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Steps_merged" sheetId="1" r:id="rId4"/>
  </sheets>
  <definedNames/>
  <calcPr/>
</workbook>
</file>

<file path=xl/sharedStrings.xml><?xml version="1.0" encoding="utf-8"?>
<sst xmlns="http://schemas.openxmlformats.org/spreadsheetml/2006/main" count="10" uniqueCount="8">
  <si>
    <t>Id</t>
  </si>
  <si>
    <t>ActivityDay</t>
  </si>
  <si>
    <t>StepTotal</t>
  </si>
  <si>
    <t>ActivityHour</t>
  </si>
  <si>
    <t>Calculated 
Total steps</t>
  </si>
  <si>
    <t>Is Calculated
total steps = 
total steps</t>
  </si>
  <si>
    <t>How many equal?</t>
  </si>
  <si>
    <t>How many isnt?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</si>
</sst>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9.25"/>
    <col customWidth="1" min="3" max="3" width="8.0"/>
    <col customWidth="1" min="5" max="5" width="10.25"/>
    <col customWidth="1" min="6" max="6" width="18.38"/>
    <col customWidth="1" min="7" max="7" width="8.0"/>
  </cols>
  <sheetData>
    <row r="1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3</v>
      </c>
      <c r="G1" s="1" t="s">
        <v>2</v>
      </c>
      <c r="H1" s="2"/>
      <c r="I1" s="1" t="s">
        <v>4</v>
      </c>
      <c r="J1" s="1" t="s">
        <v>5</v>
      </c>
      <c r="K1" s="1" t="s">
        <v>6</v>
      </c>
      <c r="L1" s="1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1.503960366E9</v>
      </c>
      <c r="B2" s="4">
        <v>42472.0</v>
      </c>
      <c r="C2" s="3">
        <v>13162.0</v>
      </c>
      <c r="E2" s="3">
        <v>1.503960366E9</v>
      </c>
      <c r="F2" s="5">
        <v>42472.0</v>
      </c>
      <c r="G2" s="3">
        <v>373.0</v>
      </c>
      <c r="I2" s="6">
        <f>SUM(G2:G25)</f>
        <v>13158</v>
      </c>
      <c r="J2" s="6" t="b">
        <f t="shared" ref="J2:J31" si="1">C2=I2</f>
        <v>0</v>
      </c>
      <c r="K2" s="6">
        <f>COUNTIF(J2:J31,TRUE)</f>
        <v>23</v>
      </c>
      <c r="L2" s="6">
        <f>COUNTIF(J2:J31,FALSE)</f>
        <v>7</v>
      </c>
    </row>
    <row r="3">
      <c r="A3" s="3">
        <v>1.503960366E9</v>
      </c>
      <c r="B3" s="4">
        <v>42473.0</v>
      </c>
      <c r="C3" s="3">
        <v>10735.0</v>
      </c>
      <c r="E3" s="3">
        <v>1.503960366E9</v>
      </c>
      <c r="F3" s="5">
        <v>42472.041666666664</v>
      </c>
      <c r="G3" s="3">
        <v>160.0</v>
      </c>
      <c r="I3" s="6">
        <f>SUM(G26:G49)</f>
        <v>10735</v>
      </c>
      <c r="J3" s="6" t="b">
        <f t="shared" si="1"/>
        <v>1</v>
      </c>
    </row>
    <row r="4">
      <c r="A4" s="3">
        <v>1.503960366E9</v>
      </c>
      <c r="B4" s="4">
        <v>42474.0</v>
      </c>
      <c r="C4" s="3">
        <v>10460.0</v>
      </c>
      <c r="E4" s="3">
        <v>1.503960366E9</v>
      </c>
      <c r="F4" s="5">
        <v>42472.083333333336</v>
      </c>
      <c r="G4" s="3">
        <v>151.0</v>
      </c>
      <c r="I4" s="6">
        <f>SUM(G50:G73)</f>
        <v>10460</v>
      </c>
      <c r="J4" s="6" t="b">
        <f t="shared" si="1"/>
        <v>1</v>
      </c>
    </row>
    <row r="5">
      <c r="A5" s="3">
        <v>1.503960366E9</v>
      </c>
      <c r="B5" s="4">
        <v>42475.0</v>
      </c>
      <c r="C5" s="3">
        <v>9762.0</v>
      </c>
      <c r="E5" s="3">
        <v>1.503960366E9</v>
      </c>
      <c r="F5" s="5">
        <v>42472.125</v>
      </c>
      <c r="G5" s="3">
        <v>0.0</v>
      </c>
      <c r="I5" s="6">
        <f>SUM(G74:G97)</f>
        <v>9685</v>
      </c>
      <c r="J5" s="6" t="b">
        <f t="shared" si="1"/>
        <v>0</v>
      </c>
    </row>
    <row r="6">
      <c r="A6" s="3">
        <v>1.503960366E9</v>
      </c>
      <c r="B6" s="4">
        <v>42476.0</v>
      </c>
      <c r="C6" s="3">
        <v>12669.0</v>
      </c>
      <c r="E6" s="3">
        <v>1.503960366E9</v>
      </c>
      <c r="F6" s="5">
        <v>42472.166666666664</v>
      </c>
      <c r="G6" s="3">
        <v>0.0</v>
      </c>
      <c r="I6" s="6">
        <f>SUM(G98:G121)</f>
        <v>12669</v>
      </c>
      <c r="J6" s="6" t="b">
        <f t="shared" si="1"/>
        <v>1</v>
      </c>
    </row>
    <row r="7">
      <c r="A7" s="3">
        <v>1.503960366E9</v>
      </c>
      <c r="B7" s="4">
        <v>42477.0</v>
      </c>
      <c r="C7" s="3">
        <v>9705.0</v>
      </c>
      <c r="E7" s="3">
        <v>1.503960366E9</v>
      </c>
      <c r="F7" s="5">
        <v>42472.208333333336</v>
      </c>
      <c r="G7" s="3">
        <v>0.0</v>
      </c>
      <c r="I7" s="6">
        <f>SUM(G122:G145)</f>
        <v>9705</v>
      </c>
      <c r="J7" s="6" t="b">
        <f t="shared" si="1"/>
        <v>1</v>
      </c>
    </row>
    <row r="8">
      <c r="A8" s="3">
        <v>1.503960366E9</v>
      </c>
      <c r="B8" s="4">
        <v>42478.0</v>
      </c>
      <c r="C8" s="3">
        <v>13019.0</v>
      </c>
      <c r="E8" s="3">
        <v>1.503960366E9</v>
      </c>
      <c r="F8" s="5">
        <v>42472.25</v>
      </c>
      <c r="G8" s="3">
        <v>0.0</v>
      </c>
      <c r="I8" s="6">
        <f>SUM(G146:G169)</f>
        <v>13019</v>
      </c>
      <c r="J8" s="6" t="b">
        <f t="shared" si="1"/>
        <v>1</v>
      </c>
    </row>
    <row r="9">
      <c r="A9" s="3">
        <v>1.503960366E9</v>
      </c>
      <c r="B9" s="4">
        <v>42479.0</v>
      </c>
      <c r="C9" s="3">
        <v>15506.0</v>
      </c>
      <c r="E9" s="3">
        <v>1.503960366E9</v>
      </c>
      <c r="F9" s="5">
        <v>42472.291666666664</v>
      </c>
      <c r="G9" s="3">
        <v>0.0</v>
      </c>
      <c r="I9" s="6">
        <f>sum(G170:G193)</f>
        <v>15506</v>
      </c>
      <c r="J9" s="6" t="b">
        <f t="shared" si="1"/>
        <v>1</v>
      </c>
    </row>
    <row r="10">
      <c r="A10" s="3">
        <v>1.503960366E9</v>
      </c>
      <c r="B10" s="4">
        <v>42480.0</v>
      </c>
      <c r="C10" s="3">
        <v>10544.0</v>
      </c>
      <c r="E10" s="3">
        <v>1.503960366E9</v>
      </c>
      <c r="F10" s="5">
        <v>42472.333333333336</v>
      </c>
      <c r="G10" s="3">
        <v>250.0</v>
      </c>
      <c r="I10" s="6">
        <f>SUM(G194:G217)</f>
        <v>10544</v>
      </c>
      <c r="J10" s="6" t="b">
        <f t="shared" si="1"/>
        <v>1</v>
      </c>
    </row>
    <row r="11">
      <c r="A11" s="3">
        <v>1.503960366E9</v>
      </c>
      <c r="B11" s="4">
        <v>42481.0</v>
      </c>
      <c r="C11" s="3">
        <v>9819.0</v>
      </c>
      <c r="E11" s="3">
        <v>1.503960366E9</v>
      </c>
      <c r="F11" s="5">
        <v>42472.375</v>
      </c>
      <c r="G11" s="3">
        <v>1864.0</v>
      </c>
      <c r="I11" s="6">
        <f>SUM(G218:G241)</f>
        <v>9819</v>
      </c>
      <c r="J11" s="6" t="b">
        <f t="shared" si="1"/>
        <v>1</v>
      </c>
    </row>
    <row r="12">
      <c r="A12" s="3">
        <v>1.503960366E9</v>
      </c>
      <c r="B12" s="4">
        <v>42482.0</v>
      </c>
      <c r="C12" s="3">
        <v>12764.0</v>
      </c>
      <c r="E12" s="3">
        <v>1.503960366E9</v>
      </c>
      <c r="F12" s="5">
        <v>42472.416666666664</v>
      </c>
      <c r="G12" s="3">
        <v>676.0</v>
      </c>
      <c r="I12" s="6">
        <f>SUM(G242:G265)</f>
        <v>12764</v>
      </c>
      <c r="J12" s="6" t="b">
        <f t="shared" si="1"/>
        <v>1</v>
      </c>
    </row>
    <row r="13">
      <c r="A13" s="3">
        <v>1.503960366E9</v>
      </c>
      <c r="B13" s="4">
        <v>42483.0</v>
      </c>
      <c r="C13" s="3">
        <v>14371.0</v>
      </c>
      <c r="E13" s="3">
        <v>1.503960366E9</v>
      </c>
      <c r="F13" s="5">
        <v>42472.458333333336</v>
      </c>
      <c r="G13" s="3">
        <v>360.0</v>
      </c>
      <c r="I13" s="6">
        <f>SUM(G266:G289)</f>
        <v>14371</v>
      </c>
      <c r="J13" s="6" t="b">
        <f t="shared" si="1"/>
        <v>1</v>
      </c>
    </row>
    <row r="14">
      <c r="A14" s="3">
        <v>1.503960366E9</v>
      </c>
      <c r="B14" s="4">
        <v>42484.0</v>
      </c>
      <c r="C14" s="3">
        <v>10039.0</v>
      </c>
      <c r="E14" s="3">
        <v>1.503960366E9</v>
      </c>
      <c r="F14" s="5">
        <v>42472.5</v>
      </c>
      <c r="G14" s="3">
        <v>253.0</v>
      </c>
      <c r="I14" s="6">
        <f>SUM(G290:G313)</f>
        <v>10039</v>
      </c>
      <c r="J14" s="6" t="b">
        <f t="shared" si="1"/>
        <v>1</v>
      </c>
    </row>
    <row r="15">
      <c r="A15" s="3">
        <v>1.503960366E9</v>
      </c>
      <c r="B15" s="4">
        <v>42485.0</v>
      </c>
      <c r="C15" s="3">
        <v>15355.0</v>
      </c>
      <c r="E15" s="3">
        <v>1.503960366E9</v>
      </c>
      <c r="F15" s="5">
        <v>42472.541666666664</v>
      </c>
      <c r="G15" s="3">
        <v>221.0</v>
      </c>
      <c r="I15" s="6">
        <f>SUM(G314:G337)</f>
        <v>15355</v>
      </c>
      <c r="J15" s="6" t="b">
        <f t="shared" si="1"/>
        <v>1</v>
      </c>
    </row>
    <row r="16">
      <c r="A16" s="3">
        <v>1.503960366E9</v>
      </c>
      <c r="B16" s="4">
        <v>42486.0</v>
      </c>
      <c r="C16" s="3">
        <v>13755.0</v>
      </c>
      <c r="E16" s="3">
        <v>1.503960366E9</v>
      </c>
      <c r="F16" s="5">
        <v>42472.583333333336</v>
      </c>
      <c r="G16" s="3">
        <v>1166.0</v>
      </c>
      <c r="I16" s="6">
        <f>SUM(G338:G361)</f>
        <v>13755</v>
      </c>
      <c r="J16" s="6" t="b">
        <f t="shared" si="1"/>
        <v>1</v>
      </c>
    </row>
    <row r="17">
      <c r="A17" s="3">
        <v>1.503960366E9</v>
      </c>
      <c r="B17" s="4">
        <v>42487.0</v>
      </c>
      <c r="C17" s="3">
        <v>18134.0</v>
      </c>
      <c r="E17" s="3">
        <v>1.503960366E9</v>
      </c>
      <c r="F17" s="5">
        <v>42472.625</v>
      </c>
      <c r="G17" s="3">
        <v>2063.0</v>
      </c>
      <c r="I17" s="6">
        <f>SUM(G362:G385)</f>
        <v>18125</v>
      </c>
      <c r="J17" s="6" t="b">
        <f t="shared" si="1"/>
        <v>0</v>
      </c>
    </row>
    <row r="18">
      <c r="A18" s="3">
        <v>1.503960366E9</v>
      </c>
      <c r="B18" s="4">
        <v>42488.0</v>
      </c>
      <c r="C18" s="3">
        <v>13154.0</v>
      </c>
      <c r="E18" s="3">
        <v>1.503960366E9</v>
      </c>
      <c r="F18" s="5">
        <v>42472.666666666664</v>
      </c>
      <c r="G18" s="3">
        <v>344.0</v>
      </c>
      <c r="I18" s="6">
        <f>SUM(G386:G409)</f>
        <v>13091</v>
      </c>
      <c r="J18" s="6" t="b">
        <f t="shared" si="1"/>
        <v>0</v>
      </c>
    </row>
    <row r="19">
      <c r="A19" s="3">
        <v>1.503960366E9</v>
      </c>
      <c r="B19" s="4">
        <v>42489.0</v>
      </c>
      <c r="C19" s="3">
        <v>11181.0</v>
      </c>
      <c r="E19" s="3">
        <v>1.503960366E9</v>
      </c>
      <c r="F19" s="5">
        <v>42472.708333333336</v>
      </c>
      <c r="G19" s="3">
        <v>489.0</v>
      </c>
      <c r="I19" s="6">
        <f>SUM(G410:G433)</f>
        <v>11181</v>
      </c>
      <c r="J19" s="6" t="b">
        <f t="shared" si="1"/>
        <v>1</v>
      </c>
    </row>
    <row r="20">
      <c r="A20" s="3">
        <v>1.503960366E9</v>
      </c>
      <c r="B20" s="4">
        <v>42490.0</v>
      </c>
      <c r="C20" s="3">
        <v>14673.0</v>
      </c>
      <c r="E20" s="3">
        <v>1.503960366E9</v>
      </c>
      <c r="F20" s="5">
        <v>42472.75</v>
      </c>
      <c r="G20" s="3">
        <v>1386.0</v>
      </c>
      <c r="I20" s="6">
        <f>SUM(G434:G457)</f>
        <v>14673</v>
      </c>
      <c r="J20" s="6" t="b">
        <f t="shared" si="1"/>
        <v>1</v>
      </c>
    </row>
    <row r="21">
      <c r="A21" s="3">
        <v>1.503960366E9</v>
      </c>
      <c r="B21" s="4">
        <v>42491.0</v>
      </c>
      <c r="C21" s="3">
        <v>10602.0</v>
      </c>
      <c r="E21" s="3">
        <v>1.503960366E9</v>
      </c>
      <c r="F21" s="5">
        <v>42472.791666666664</v>
      </c>
      <c r="G21" s="3">
        <v>558.0</v>
      </c>
      <c r="I21" s="6">
        <f>SUM(G458:G481)</f>
        <v>10602</v>
      </c>
      <c r="J21" s="6" t="b">
        <f t="shared" si="1"/>
        <v>1</v>
      </c>
    </row>
    <row r="22">
      <c r="A22" s="3">
        <v>1.503960366E9</v>
      </c>
      <c r="B22" s="4">
        <v>42492.0</v>
      </c>
      <c r="C22" s="3">
        <v>14727.0</v>
      </c>
      <c r="E22" s="3">
        <v>1.503960366E9</v>
      </c>
      <c r="F22" s="5">
        <v>42472.833333333336</v>
      </c>
      <c r="G22" s="3">
        <v>1733.0</v>
      </c>
      <c r="I22" s="6">
        <f>SUM(G482:G505)</f>
        <v>14710</v>
      </c>
      <c r="J22" s="6" t="b">
        <f t="shared" si="1"/>
        <v>0</v>
      </c>
    </row>
    <row r="23">
      <c r="A23" s="3">
        <v>1.503960366E9</v>
      </c>
      <c r="B23" s="4">
        <v>42493.0</v>
      </c>
      <c r="C23" s="3">
        <v>15103.0</v>
      </c>
      <c r="E23" s="3">
        <v>1.503960366E9</v>
      </c>
      <c r="F23" s="5">
        <v>42472.875</v>
      </c>
      <c r="G23" s="3">
        <v>684.0</v>
      </c>
      <c r="I23" s="6">
        <f>SUM(G506:G529)</f>
        <v>15103</v>
      </c>
      <c r="J23" s="6" t="b">
        <f t="shared" si="1"/>
        <v>1</v>
      </c>
    </row>
    <row r="24">
      <c r="A24" s="3">
        <v>1.503960366E9</v>
      </c>
      <c r="B24" s="4">
        <v>42494.0</v>
      </c>
      <c r="C24" s="3">
        <v>11100.0</v>
      </c>
      <c r="E24" s="3">
        <v>1.503960366E9</v>
      </c>
      <c r="F24" s="5">
        <v>42472.916666666664</v>
      </c>
      <c r="G24" s="3">
        <v>89.0</v>
      </c>
      <c r="I24" s="6">
        <f>SUM(G530:G553)</f>
        <v>11100</v>
      </c>
      <c r="J24" s="6" t="b">
        <f t="shared" si="1"/>
        <v>1</v>
      </c>
    </row>
    <row r="25">
      <c r="A25" s="3">
        <v>1.503960366E9</v>
      </c>
      <c r="B25" s="4">
        <v>42495.0</v>
      </c>
      <c r="C25" s="3">
        <v>14070.0</v>
      </c>
      <c r="E25" s="3">
        <v>1.503960366E9</v>
      </c>
      <c r="F25" s="5">
        <v>42472.958333333336</v>
      </c>
      <c r="G25" s="3">
        <v>338.0</v>
      </c>
      <c r="I25" s="6">
        <f>SUM(G554:G577)</f>
        <v>14047</v>
      </c>
      <c r="J25" s="6" t="b">
        <f t="shared" si="1"/>
        <v>0</v>
      </c>
    </row>
    <row r="26">
      <c r="A26" s="3">
        <v>1.503960366E9</v>
      </c>
      <c r="B26" s="4">
        <v>42496.0</v>
      </c>
      <c r="C26" s="3">
        <v>12159.0</v>
      </c>
      <c r="E26" s="3">
        <v>1.503960366E9</v>
      </c>
      <c r="F26" s="5">
        <v>42473.0</v>
      </c>
      <c r="G26" s="3">
        <v>144.0</v>
      </c>
      <c r="I26" s="6">
        <f>SUM(G578:G601)</f>
        <v>12159</v>
      </c>
      <c r="J26" s="6" t="b">
        <f t="shared" si="1"/>
        <v>1</v>
      </c>
    </row>
    <row r="27">
      <c r="A27" s="3">
        <v>1.503960366E9</v>
      </c>
      <c r="B27" s="4">
        <v>42497.0</v>
      </c>
      <c r="C27" s="3">
        <v>11992.0</v>
      </c>
      <c r="E27" s="3">
        <v>1.503960366E9</v>
      </c>
      <c r="F27" s="5">
        <v>42473.041666666664</v>
      </c>
      <c r="G27" s="3">
        <v>0.0</v>
      </c>
      <c r="I27" s="6">
        <f>SUM(G602:G625)</f>
        <v>11992</v>
      </c>
      <c r="J27" s="6" t="b">
        <f t="shared" si="1"/>
        <v>1</v>
      </c>
    </row>
    <row r="28">
      <c r="A28" s="3">
        <v>1.503960366E9</v>
      </c>
      <c r="B28" s="4">
        <v>42498.0</v>
      </c>
      <c r="C28" s="3">
        <v>10060.0</v>
      </c>
      <c r="E28" s="3">
        <v>1.503960366E9</v>
      </c>
      <c r="F28" s="5">
        <v>42473.083333333336</v>
      </c>
      <c r="G28" s="3">
        <v>0.0</v>
      </c>
      <c r="I28" s="6">
        <f>SUM(G626:G649)</f>
        <v>10060</v>
      </c>
      <c r="J28" s="6" t="b">
        <f t="shared" si="1"/>
        <v>1</v>
      </c>
    </row>
    <row r="29">
      <c r="A29" s="3">
        <v>1.503960366E9</v>
      </c>
      <c r="B29" s="4">
        <v>42499.0</v>
      </c>
      <c r="C29" s="3">
        <v>12022.0</v>
      </c>
      <c r="E29" s="3">
        <v>1.503960366E9</v>
      </c>
      <c r="F29" s="5">
        <v>42473.125</v>
      </c>
      <c r="G29" s="3">
        <v>36.0</v>
      </c>
      <c r="I29" s="6">
        <f>SUM(G650:G673)</f>
        <v>12022</v>
      </c>
      <c r="J29" s="6" t="b">
        <f t="shared" si="1"/>
        <v>1</v>
      </c>
    </row>
    <row r="30">
      <c r="A30" s="3">
        <v>1.503960366E9</v>
      </c>
      <c r="B30" s="4">
        <v>42500.0</v>
      </c>
      <c r="C30" s="3">
        <v>12207.0</v>
      </c>
      <c r="E30" s="3">
        <v>1.503960366E9</v>
      </c>
      <c r="F30" s="5">
        <v>42473.166666666664</v>
      </c>
      <c r="G30" s="3">
        <v>0.0</v>
      </c>
      <c r="I30" s="6">
        <f>SUM(G674:G697)</f>
        <v>12207</v>
      </c>
      <c r="J30" s="6" t="b">
        <f t="shared" si="1"/>
        <v>1</v>
      </c>
    </row>
    <row r="31">
      <c r="A31" s="3">
        <v>1.503960366E9</v>
      </c>
      <c r="B31" s="4">
        <v>42501.0</v>
      </c>
      <c r="C31" s="3">
        <v>12770.0</v>
      </c>
      <c r="E31" s="3">
        <v>1.503960366E9</v>
      </c>
      <c r="F31" s="5">
        <v>42473.208333333336</v>
      </c>
      <c r="G31" s="3">
        <v>0.0</v>
      </c>
      <c r="I31" s="6">
        <f>SUM(G698:G718)</f>
        <v>11890</v>
      </c>
      <c r="J31" s="6" t="b">
        <f t="shared" si="1"/>
        <v>0</v>
      </c>
    </row>
    <row r="32">
      <c r="A32" s="3">
        <v>1.503960366E9</v>
      </c>
      <c r="B32" s="4">
        <v>42502.0</v>
      </c>
      <c r="C32" s="3">
        <v>0.0</v>
      </c>
      <c r="E32" s="3">
        <v>1.503960366E9</v>
      </c>
      <c r="F32" s="5">
        <v>42473.25</v>
      </c>
      <c r="G32" s="3">
        <v>0.0</v>
      </c>
    </row>
    <row r="33">
      <c r="A33" s="3">
        <v>1.624580081E9</v>
      </c>
      <c r="B33" s="4">
        <v>42472.0</v>
      </c>
      <c r="C33" s="3">
        <v>8163.0</v>
      </c>
      <c r="E33" s="3">
        <v>1.503960366E9</v>
      </c>
      <c r="F33" s="5">
        <v>42473.291666666664</v>
      </c>
      <c r="G33" s="3">
        <v>126.0</v>
      </c>
    </row>
    <row r="34">
      <c r="A34" s="3">
        <v>1.624580081E9</v>
      </c>
      <c r="B34" s="4">
        <v>42473.0</v>
      </c>
      <c r="C34" s="3">
        <v>7007.0</v>
      </c>
      <c r="E34" s="3">
        <v>1.503960366E9</v>
      </c>
      <c r="F34" s="5">
        <v>42473.333333333336</v>
      </c>
      <c r="G34" s="3">
        <v>275.0</v>
      </c>
    </row>
    <row r="35">
      <c r="A35" s="3">
        <v>1.624580081E9</v>
      </c>
      <c r="B35" s="4">
        <v>42474.0</v>
      </c>
      <c r="C35" s="3">
        <v>9107.0</v>
      </c>
      <c r="E35" s="3">
        <v>1.503960366E9</v>
      </c>
      <c r="F35" s="5">
        <v>42473.375</v>
      </c>
      <c r="G35" s="3">
        <v>1679.0</v>
      </c>
    </row>
    <row r="36">
      <c r="A36" s="3">
        <v>1.624580081E9</v>
      </c>
      <c r="B36" s="4">
        <v>42475.0</v>
      </c>
      <c r="C36" s="3">
        <v>1510.0</v>
      </c>
      <c r="E36" s="3">
        <v>1.503960366E9</v>
      </c>
      <c r="F36" s="5">
        <v>42473.416666666664</v>
      </c>
      <c r="G36" s="3">
        <v>295.0</v>
      </c>
    </row>
    <row r="37">
      <c r="A37" s="3">
        <v>1.624580081E9</v>
      </c>
      <c r="B37" s="4">
        <v>42476.0</v>
      </c>
      <c r="C37" s="3">
        <v>5370.0</v>
      </c>
      <c r="E37" s="3">
        <v>1.503960366E9</v>
      </c>
      <c r="F37" s="5">
        <v>42473.458333333336</v>
      </c>
      <c r="G37" s="3">
        <v>524.0</v>
      </c>
    </row>
    <row r="38">
      <c r="A38" s="3">
        <v>1.624580081E9</v>
      </c>
      <c r="B38" s="4">
        <v>42477.0</v>
      </c>
      <c r="C38" s="3">
        <v>6175.0</v>
      </c>
      <c r="E38" s="3">
        <v>1.503960366E9</v>
      </c>
      <c r="F38" s="5">
        <v>42473.5</v>
      </c>
      <c r="G38" s="3">
        <v>486.0</v>
      </c>
    </row>
    <row r="39">
      <c r="A39" s="3">
        <v>1.624580081E9</v>
      </c>
      <c r="B39" s="4">
        <v>42478.0</v>
      </c>
      <c r="C39" s="3">
        <v>10536.0</v>
      </c>
      <c r="E39" s="3">
        <v>1.503960366E9</v>
      </c>
      <c r="F39" s="5">
        <v>42473.541666666664</v>
      </c>
      <c r="G39" s="3">
        <v>302.0</v>
      </c>
    </row>
    <row r="40">
      <c r="A40" s="3">
        <v>1.624580081E9</v>
      </c>
      <c r="B40" s="4">
        <v>42479.0</v>
      </c>
      <c r="C40" s="3">
        <v>2916.0</v>
      </c>
      <c r="E40" s="3">
        <v>1.503960366E9</v>
      </c>
      <c r="F40" s="5">
        <v>42473.583333333336</v>
      </c>
      <c r="G40" s="3">
        <v>1577.0</v>
      </c>
    </row>
    <row r="41">
      <c r="A41" s="3">
        <v>1.624580081E9</v>
      </c>
      <c r="B41" s="4">
        <v>42480.0</v>
      </c>
      <c r="C41" s="3">
        <v>4974.0</v>
      </c>
      <c r="E41" s="3">
        <v>1.503960366E9</v>
      </c>
      <c r="F41" s="5">
        <v>42473.625</v>
      </c>
      <c r="G41" s="3">
        <v>493.0</v>
      </c>
    </row>
    <row r="42">
      <c r="A42" s="3">
        <v>1.624580081E9</v>
      </c>
      <c r="B42" s="4">
        <v>42481.0</v>
      </c>
      <c r="C42" s="3">
        <v>6349.0</v>
      </c>
      <c r="E42" s="3">
        <v>1.503960366E9</v>
      </c>
      <c r="F42" s="5">
        <v>42473.666666666664</v>
      </c>
      <c r="G42" s="3">
        <v>299.0</v>
      </c>
    </row>
    <row r="43">
      <c r="A43" s="3">
        <v>1.624580081E9</v>
      </c>
      <c r="B43" s="4">
        <v>42482.0</v>
      </c>
      <c r="C43" s="3">
        <v>4026.0</v>
      </c>
      <c r="E43" s="3">
        <v>1.503960366E9</v>
      </c>
      <c r="F43" s="5">
        <v>42473.708333333336</v>
      </c>
      <c r="G43" s="3">
        <v>695.0</v>
      </c>
    </row>
    <row r="44">
      <c r="A44" s="3">
        <v>1.624580081E9</v>
      </c>
      <c r="B44" s="4">
        <v>42483.0</v>
      </c>
      <c r="C44" s="3">
        <v>8538.0</v>
      </c>
      <c r="E44" s="3">
        <v>1.503960366E9</v>
      </c>
      <c r="F44" s="5">
        <v>42473.75</v>
      </c>
      <c r="G44" s="3">
        <v>1343.0</v>
      </c>
    </row>
    <row r="45">
      <c r="A45" s="3">
        <v>1.624580081E9</v>
      </c>
      <c r="B45" s="4">
        <v>42484.0</v>
      </c>
      <c r="C45" s="3">
        <v>6076.0</v>
      </c>
      <c r="E45" s="3">
        <v>1.503960366E9</v>
      </c>
      <c r="F45" s="5">
        <v>42473.791666666664</v>
      </c>
      <c r="G45" s="3">
        <v>258.0</v>
      </c>
    </row>
    <row r="46">
      <c r="A46" s="3">
        <v>1.624580081E9</v>
      </c>
      <c r="B46" s="4">
        <v>42485.0</v>
      </c>
      <c r="C46" s="3">
        <v>6497.0</v>
      </c>
      <c r="E46" s="3">
        <v>1.503960366E9</v>
      </c>
      <c r="F46" s="5">
        <v>42473.833333333336</v>
      </c>
      <c r="G46" s="3">
        <v>0.0</v>
      </c>
    </row>
    <row r="47">
      <c r="A47" s="3">
        <v>1.624580081E9</v>
      </c>
      <c r="B47" s="4">
        <v>42486.0</v>
      </c>
      <c r="C47" s="3">
        <v>2826.0</v>
      </c>
      <c r="E47" s="3">
        <v>1.503960366E9</v>
      </c>
      <c r="F47" s="5">
        <v>42473.875</v>
      </c>
      <c r="G47" s="3">
        <v>0.0</v>
      </c>
    </row>
    <row r="48">
      <c r="A48" s="3">
        <v>1.624580081E9</v>
      </c>
      <c r="B48" s="4">
        <v>42487.0</v>
      </c>
      <c r="C48" s="3">
        <v>8367.0</v>
      </c>
      <c r="E48" s="3">
        <v>1.503960366E9</v>
      </c>
      <c r="F48" s="5">
        <v>42473.916666666664</v>
      </c>
      <c r="G48" s="3">
        <v>437.0</v>
      </c>
    </row>
    <row r="49">
      <c r="A49" s="3">
        <v>1.624580081E9</v>
      </c>
      <c r="B49" s="4">
        <v>42488.0</v>
      </c>
      <c r="C49" s="3">
        <v>2759.0</v>
      </c>
      <c r="E49" s="3">
        <v>1.503960366E9</v>
      </c>
      <c r="F49" s="5">
        <v>42473.958333333336</v>
      </c>
      <c r="G49" s="3">
        <v>1766.0</v>
      </c>
    </row>
    <row r="50">
      <c r="A50" s="3">
        <v>1.624580081E9</v>
      </c>
      <c r="B50" s="4">
        <v>42489.0</v>
      </c>
      <c r="C50" s="3">
        <v>2390.0</v>
      </c>
      <c r="E50" s="3">
        <v>1.503960366E9</v>
      </c>
      <c r="F50" s="5">
        <v>42474.0</v>
      </c>
      <c r="G50" s="3">
        <v>81.0</v>
      </c>
    </row>
    <row r="51">
      <c r="A51" s="3">
        <v>1.624580081E9</v>
      </c>
      <c r="B51" s="4">
        <v>42490.0</v>
      </c>
      <c r="C51" s="3">
        <v>6474.0</v>
      </c>
      <c r="E51" s="3">
        <v>1.503960366E9</v>
      </c>
      <c r="F51" s="5">
        <v>42474.041666666664</v>
      </c>
      <c r="G51" s="3">
        <v>58.0</v>
      </c>
    </row>
    <row r="52">
      <c r="A52" s="3">
        <v>1.624580081E9</v>
      </c>
      <c r="B52" s="4">
        <v>42491.0</v>
      </c>
      <c r="C52" s="3">
        <v>36019.0</v>
      </c>
      <c r="E52" s="3">
        <v>1.503960366E9</v>
      </c>
      <c r="F52" s="5">
        <v>42474.083333333336</v>
      </c>
      <c r="G52" s="3">
        <v>0.0</v>
      </c>
    </row>
    <row r="53">
      <c r="A53" s="3">
        <v>1.624580081E9</v>
      </c>
      <c r="B53" s="4">
        <v>42492.0</v>
      </c>
      <c r="C53" s="3">
        <v>7155.0</v>
      </c>
      <c r="E53" s="3">
        <v>1.503960366E9</v>
      </c>
      <c r="F53" s="5">
        <v>42474.125</v>
      </c>
      <c r="G53" s="3">
        <v>0.0</v>
      </c>
    </row>
    <row r="54">
      <c r="A54" s="3">
        <v>1.624580081E9</v>
      </c>
      <c r="B54" s="4">
        <v>42493.0</v>
      </c>
      <c r="C54" s="3">
        <v>2100.0</v>
      </c>
      <c r="E54" s="3">
        <v>1.503960366E9</v>
      </c>
      <c r="F54" s="5">
        <v>42474.166666666664</v>
      </c>
      <c r="G54" s="3">
        <v>0.0</v>
      </c>
    </row>
    <row r="55">
      <c r="A55" s="3">
        <v>1.624580081E9</v>
      </c>
      <c r="B55" s="4">
        <v>42494.0</v>
      </c>
      <c r="C55" s="3">
        <v>2193.0</v>
      </c>
      <c r="E55" s="3">
        <v>1.503960366E9</v>
      </c>
      <c r="F55" s="5">
        <v>42474.208333333336</v>
      </c>
      <c r="G55" s="3">
        <v>0.0</v>
      </c>
    </row>
    <row r="56">
      <c r="A56" s="3">
        <v>1.624580081E9</v>
      </c>
      <c r="B56" s="4">
        <v>42495.0</v>
      </c>
      <c r="C56" s="3">
        <v>2470.0</v>
      </c>
      <c r="E56" s="3">
        <v>1.503960366E9</v>
      </c>
      <c r="F56" s="5">
        <v>42474.25</v>
      </c>
      <c r="G56" s="3">
        <v>0.0</v>
      </c>
    </row>
    <row r="57">
      <c r="A57" s="3">
        <v>1.624580081E9</v>
      </c>
      <c r="B57" s="4">
        <v>42496.0</v>
      </c>
      <c r="C57" s="3">
        <v>1727.0</v>
      </c>
      <c r="E57" s="3">
        <v>1.503960366E9</v>
      </c>
      <c r="F57" s="5">
        <v>42474.291666666664</v>
      </c>
      <c r="G57" s="3">
        <v>0.0</v>
      </c>
    </row>
    <row r="58">
      <c r="A58" s="3">
        <v>1.624580081E9</v>
      </c>
      <c r="B58" s="4">
        <v>42497.0</v>
      </c>
      <c r="C58" s="3">
        <v>2104.0</v>
      </c>
      <c r="E58" s="3">
        <v>1.503960366E9</v>
      </c>
      <c r="F58" s="5">
        <v>42474.333333333336</v>
      </c>
      <c r="G58" s="3">
        <v>0.0</v>
      </c>
    </row>
    <row r="59">
      <c r="A59" s="3">
        <v>1.624580081E9</v>
      </c>
      <c r="B59" s="4">
        <v>42498.0</v>
      </c>
      <c r="C59" s="3">
        <v>3427.0</v>
      </c>
      <c r="E59" s="3">
        <v>1.503960366E9</v>
      </c>
      <c r="F59" s="5">
        <v>42474.375</v>
      </c>
      <c r="G59" s="3">
        <v>902.0</v>
      </c>
    </row>
    <row r="60">
      <c r="A60" s="3">
        <v>1.624580081E9</v>
      </c>
      <c r="B60" s="4">
        <v>42499.0</v>
      </c>
      <c r="C60" s="3">
        <v>1732.0</v>
      </c>
      <c r="E60" s="3">
        <v>1.503960366E9</v>
      </c>
      <c r="F60" s="5">
        <v>42474.416666666664</v>
      </c>
      <c r="G60" s="3">
        <v>1106.0</v>
      </c>
    </row>
    <row r="61">
      <c r="A61" s="3">
        <v>1.624580081E9</v>
      </c>
      <c r="B61" s="4">
        <v>42500.0</v>
      </c>
      <c r="C61" s="3">
        <v>2969.0</v>
      </c>
      <c r="E61" s="3">
        <v>1.503960366E9</v>
      </c>
      <c r="F61" s="5">
        <v>42474.458333333336</v>
      </c>
      <c r="G61" s="3">
        <v>50.0</v>
      </c>
    </row>
    <row r="62">
      <c r="A62" s="3">
        <v>1.624580081E9</v>
      </c>
      <c r="B62" s="4">
        <v>42501.0</v>
      </c>
      <c r="C62" s="3">
        <v>3134.0</v>
      </c>
      <c r="E62" s="3">
        <v>1.503960366E9</v>
      </c>
      <c r="F62" s="5">
        <v>42474.5</v>
      </c>
      <c r="G62" s="3">
        <v>501.0</v>
      </c>
    </row>
    <row r="63">
      <c r="A63" s="3">
        <v>1.624580081E9</v>
      </c>
      <c r="B63" s="4">
        <v>42502.0</v>
      </c>
      <c r="C63" s="3">
        <v>2971.0</v>
      </c>
      <c r="E63" s="3">
        <v>1.503960366E9</v>
      </c>
      <c r="F63" s="5">
        <v>42474.541666666664</v>
      </c>
      <c r="G63" s="3">
        <v>1779.0</v>
      </c>
    </row>
    <row r="64">
      <c r="A64" s="3">
        <v>1.644430081E9</v>
      </c>
      <c r="B64" s="4">
        <v>42472.0</v>
      </c>
      <c r="C64" s="3">
        <v>10694.0</v>
      </c>
      <c r="E64" s="3">
        <v>1.503960366E9</v>
      </c>
      <c r="F64" s="5">
        <v>42474.583333333336</v>
      </c>
      <c r="G64" s="3">
        <v>1228.0</v>
      </c>
    </row>
    <row r="65">
      <c r="A65" s="3">
        <v>1.644430081E9</v>
      </c>
      <c r="B65" s="4">
        <v>42473.0</v>
      </c>
      <c r="C65" s="3">
        <v>8001.0</v>
      </c>
      <c r="E65" s="3">
        <v>1.503960366E9</v>
      </c>
      <c r="F65" s="5">
        <v>42474.625</v>
      </c>
      <c r="G65" s="3">
        <v>139.0</v>
      </c>
    </row>
    <row r="66">
      <c r="A66" s="3">
        <v>1.644430081E9</v>
      </c>
      <c r="B66" s="4">
        <v>42474.0</v>
      </c>
      <c r="C66" s="3">
        <v>11037.0</v>
      </c>
      <c r="E66" s="3">
        <v>1.503960366E9</v>
      </c>
      <c r="F66" s="5">
        <v>42474.666666666664</v>
      </c>
      <c r="G66" s="3">
        <v>408.0</v>
      </c>
    </row>
    <row r="67">
      <c r="A67" s="3">
        <v>1.644430081E9</v>
      </c>
      <c r="B67" s="4">
        <v>42475.0</v>
      </c>
      <c r="C67" s="3">
        <v>5263.0</v>
      </c>
      <c r="E67" s="3">
        <v>1.503960366E9</v>
      </c>
      <c r="F67" s="5">
        <v>42474.708333333336</v>
      </c>
      <c r="G67" s="3">
        <v>37.0</v>
      </c>
    </row>
    <row r="68">
      <c r="A68" s="3">
        <v>1.644430081E9</v>
      </c>
      <c r="B68" s="4">
        <v>42476.0</v>
      </c>
      <c r="C68" s="3">
        <v>15300.0</v>
      </c>
      <c r="E68" s="3">
        <v>1.503960366E9</v>
      </c>
      <c r="F68" s="5">
        <v>42474.75</v>
      </c>
      <c r="G68" s="3">
        <v>322.0</v>
      </c>
    </row>
    <row r="69">
      <c r="A69" s="3">
        <v>1.644430081E9</v>
      </c>
      <c r="B69" s="4">
        <v>42477.0</v>
      </c>
      <c r="C69" s="3">
        <v>8757.0</v>
      </c>
      <c r="E69" s="3">
        <v>1.503960366E9</v>
      </c>
      <c r="F69" s="5">
        <v>42474.791666666664</v>
      </c>
      <c r="G69" s="3">
        <v>11.0</v>
      </c>
    </row>
    <row r="70">
      <c r="A70" s="3">
        <v>1.644430081E9</v>
      </c>
      <c r="B70" s="4">
        <v>42478.0</v>
      </c>
      <c r="C70" s="3">
        <v>7132.0</v>
      </c>
      <c r="E70" s="3">
        <v>1.503960366E9</v>
      </c>
      <c r="F70" s="5">
        <v>42474.833333333336</v>
      </c>
      <c r="G70" s="3">
        <v>806.0</v>
      </c>
    </row>
    <row r="71">
      <c r="A71" s="3">
        <v>1.644430081E9</v>
      </c>
      <c r="B71" s="4">
        <v>42479.0</v>
      </c>
      <c r="C71" s="3">
        <v>11256.0</v>
      </c>
      <c r="E71" s="3">
        <v>1.503960366E9</v>
      </c>
      <c r="F71" s="5">
        <v>42474.875</v>
      </c>
      <c r="G71" s="3">
        <v>2670.0</v>
      </c>
    </row>
    <row r="72">
      <c r="A72" s="3">
        <v>1.644430081E9</v>
      </c>
      <c r="B72" s="4">
        <v>42480.0</v>
      </c>
      <c r="C72" s="3">
        <v>2436.0</v>
      </c>
      <c r="E72" s="3">
        <v>1.503960366E9</v>
      </c>
      <c r="F72" s="5">
        <v>42474.916666666664</v>
      </c>
      <c r="G72" s="3">
        <v>362.0</v>
      </c>
    </row>
    <row r="73">
      <c r="A73" s="3">
        <v>1.644430081E9</v>
      </c>
      <c r="B73" s="4">
        <v>42481.0</v>
      </c>
      <c r="C73" s="3">
        <v>1223.0</v>
      </c>
      <c r="E73" s="3">
        <v>1.503960366E9</v>
      </c>
      <c r="F73" s="5">
        <v>42474.958333333336</v>
      </c>
      <c r="G73" s="3">
        <v>0.0</v>
      </c>
    </row>
    <row r="74">
      <c r="A74" s="3">
        <v>1.644430081E9</v>
      </c>
      <c r="B74" s="4">
        <v>42482.0</v>
      </c>
      <c r="C74" s="3">
        <v>3673.0</v>
      </c>
      <c r="E74" s="3">
        <v>1.503960366E9</v>
      </c>
      <c r="F74" s="5">
        <v>42475.0</v>
      </c>
      <c r="G74" s="3">
        <v>83.0</v>
      </c>
    </row>
    <row r="75">
      <c r="A75" s="3">
        <v>1.644430081E9</v>
      </c>
      <c r="B75" s="4">
        <v>42483.0</v>
      </c>
      <c r="C75" s="3">
        <v>6637.0</v>
      </c>
      <c r="E75" s="3">
        <v>1.503960366E9</v>
      </c>
      <c r="F75" s="5">
        <v>42475.041666666664</v>
      </c>
      <c r="G75" s="3">
        <v>75.0</v>
      </c>
    </row>
    <row r="76">
      <c r="A76" s="3">
        <v>1.644430081E9</v>
      </c>
      <c r="B76" s="4">
        <v>42484.0</v>
      </c>
      <c r="C76" s="3">
        <v>3321.0</v>
      </c>
      <c r="E76" s="3">
        <v>1.503960366E9</v>
      </c>
      <c r="F76" s="5">
        <v>42475.083333333336</v>
      </c>
      <c r="G76" s="3">
        <v>124.0</v>
      </c>
    </row>
    <row r="77">
      <c r="A77" s="3">
        <v>1.644430081E9</v>
      </c>
      <c r="B77" s="4">
        <v>42485.0</v>
      </c>
      <c r="C77" s="3">
        <v>3580.0</v>
      </c>
      <c r="E77" s="3">
        <v>1.503960366E9</v>
      </c>
      <c r="F77" s="5">
        <v>42475.125</v>
      </c>
      <c r="G77" s="3">
        <v>0.0</v>
      </c>
    </row>
    <row r="78">
      <c r="A78" s="3">
        <v>1.644430081E9</v>
      </c>
      <c r="B78" s="4">
        <v>42486.0</v>
      </c>
      <c r="C78" s="3">
        <v>9919.0</v>
      </c>
      <c r="E78" s="3">
        <v>1.503960366E9</v>
      </c>
      <c r="F78" s="5">
        <v>42475.166666666664</v>
      </c>
      <c r="G78" s="3">
        <v>0.0</v>
      </c>
    </row>
    <row r="79">
      <c r="A79" s="3">
        <v>1.644430081E9</v>
      </c>
      <c r="B79" s="4">
        <v>42487.0</v>
      </c>
      <c r="C79" s="3">
        <v>3032.0</v>
      </c>
      <c r="E79" s="3">
        <v>1.503960366E9</v>
      </c>
      <c r="F79" s="5">
        <v>42475.208333333336</v>
      </c>
      <c r="G79" s="3">
        <v>26.0</v>
      </c>
    </row>
    <row r="80">
      <c r="A80" s="3">
        <v>1.644430081E9</v>
      </c>
      <c r="B80" s="4">
        <v>42488.0</v>
      </c>
      <c r="C80" s="3">
        <v>9405.0</v>
      </c>
      <c r="E80" s="3">
        <v>1.503960366E9</v>
      </c>
      <c r="F80" s="5">
        <v>42475.25</v>
      </c>
      <c r="G80" s="3">
        <v>0.0</v>
      </c>
    </row>
    <row r="81">
      <c r="A81" s="3">
        <v>1.644430081E9</v>
      </c>
      <c r="B81" s="4">
        <v>42489.0</v>
      </c>
      <c r="C81" s="3">
        <v>3176.0</v>
      </c>
      <c r="E81" s="3">
        <v>1.503960366E9</v>
      </c>
      <c r="F81" s="5">
        <v>42475.291666666664</v>
      </c>
      <c r="G81" s="3">
        <v>7.0</v>
      </c>
    </row>
    <row r="82">
      <c r="A82" s="3">
        <v>1.644430081E9</v>
      </c>
      <c r="B82" s="4">
        <v>42490.0</v>
      </c>
      <c r="C82" s="3">
        <v>18213.0</v>
      </c>
      <c r="E82" s="3">
        <v>1.503960366E9</v>
      </c>
      <c r="F82" s="5">
        <v>42475.333333333336</v>
      </c>
      <c r="G82" s="3">
        <v>55.0</v>
      </c>
    </row>
    <row r="83">
      <c r="A83" s="3">
        <v>1.644430081E9</v>
      </c>
      <c r="B83" s="4">
        <v>42491.0</v>
      </c>
      <c r="C83" s="3">
        <v>6132.0</v>
      </c>
      <c r="E83" s="3">
        <v>1.503960366E9</v>
      </c>
      <c r="F83" s="5">
        <v>42475.375</v>
      </c>
      <c r="G83" s="3">
        <v>21.0</v>
      </c>
    </row>
    <row r="84">
      <c r="A84" s="3">
        <v>1.644430081E9</v>
      </c>
      <c r="B84" s="4">
        <v>42492.0</v>
      </c>
      <c r="C84" s="3">
        <v>3758.0</v>
      </c>
      <c r="E84" s="3">
        <v>1.503960366E9</v>
      </c>
      <c r="F84" s="5">
        <v>42475.416666666664</v>
      </c>
      <c r="G84" s="3">
        <v>154.0</v>
      </c>
    </row>
    <row r="85">
      <c r="A85" s="3">
        <v>1.644430081E9</v>
      </c>
      <c r="B85" s="4">
        <v>42493.0</v>
      </c>
      <c r="C85" s="3">
        <v>12850.0</v>
      </c>
      <c r="E85" s="3">
        <v>1.503960366E9</v>
      </c>
      <c r="F85" s="5">
        <v>42475.458333333336</v>
      </c>
      <c r="G85" s="3">
        <v>425.0</v>
      </c>
    </row>
    <row r="86">
      <c r="A86" s="3">
        <v>1.644430081E9</v>
      </c>
      <c r="B86" s="4">
        <v>42494.0</v>
      </c>
      <c r="C86" s="3">
        <v>2309.0</v>
      </c>
      <c r="E86" s="3">
        <v>1.503960366E9</v>
      </c>
      <c r="F86" s="5">
        <v>42475.5</v>
      </c>
      <c r="G86" s="3">
        <v>270.0</v>
      </c>
    </row>
    <row r="87">
      <c r="A87" s="3">
        <v>1.644430081E9</v>
      </c>
      <c r="B87" s="4">
        <v>42495.0</v>
      </c>
      <c r="C87" s="3">
        <v>4363.0</v>
      </c>
      <c r="E87" s="3">
        <v>1.503960366E9</v>
      </c>
      <c r="F87" s="5">
        <v>42475.541666666664</v>
      </c>
      <c r="G87" s="3">
        <v>373.0</v>
      </c>
    </row>
    <row r="88">
      <c r="A88" s="3">
        <v>1.644430081E9</v>
      </c>
      <c r="B88" s="4">
        <v>42496.0</v>
      </c>
      <c r="C88" s="3">
        <v>9787.0</v>
      </c>
      <c r="E88" s="3">
        <v>1.503960366E9</v>
      </c>
      <c r="F88" s="5">
        <v>42475.583333333336</v>
      </c>
      <c r="G88" s="3">
        <v>0.0</v>
      </c>
    </row>
    <row r="89">
      <c r="A89" s="3">
        <v>1.644430081E9</v>
      </c>
      <c r="B89" s="4">
        <v>42497.0</v>
      </c>
      <c r="C89" s="3">
        <v>13372.0</v>
      </c>
      <c r="E89" s="3">
        <v>1.503960366E9</v>
      </c>
      <c r="F89" s="5">
        <v>42475.625</v>
      </c>
      <c r="G89" s="3">
        <v>0.0</v>
      </c>
    </row>
    <row r="90">
      <c r="A90" s="3">
        <v>1.644430081E9</v>
      </c>
      <c r="B90" s="4">
        <v>42498.0</v>
      </c>
      <c r="C90" s="3">
        <v>6724.0</v>
      </c>
      <c r="E90" s="3">
        <v>1.503960366E9</v>
      </c>
      <c r="F90" s="5">
        <v>42475.666666666664</v>
      </c>
      <c r="G90" s="3">
        <v>0.0</v>
      </c>
    </row>
    <row r="91">
      <c r="A91" s="3">
        <v>1.644430081E9</v>
      </c>
      <c r="B91" s="4">
        <v>42499.0</v>
      </c>
      <c r="C91" s="3">
        <v>6643.0</v>
      </c>
      <c r="E91" s="3">
        <v>1.503960366E9</v>
      </c>
      <c r="F91" s="5">
        <v>42475.708333333336</v>
      </c>
      <c r="G91" s="3">
        <v>1774.0</v>
      </c>
    </row>
    <row r="92">
      <c r="A92" s="3">
        <v>1.644430081E9</v>
      </c>
      <c r="B92" s="4">
        <v>42500.0</v>
      </c>
      <c r="C92" s="3">
        <v>9167.0</v>
      </c>
      <c r="E92" s="3">
        <v>1.503960366E9</v>
      </c>
      <c r="F92" s="5">
        <v>42475.75</v>
      </c>
      <c r="G92" s="3">
        <v>509.0</v>
      </c>
    </row>
    <row r="93">
      <c r="A93" s="3">
        <v>1.644430081E9</v>
      </c>
      <c r="B93" s="4">
        <v>42501.0</v>
      </c>
      <c r="C93" s="3">
        <v>1329.0</v>
      </c>
      <c r="E93" s="3">
        <v>1.503960366E9</v>
      </c>
      <c r="F93" s="5">
        <v>42475.791666666664</v>
      </c>
      <c r="G93" s="3">
        <v>519.0</v>
      </c>
    </row>
    <row r="94">
      <c r="A94" s="3">
        <v>1.844505072E9</v>
      </c>
      <c r="B94" s="4">
        <v>42472.0</v>
      </c>
      <c r="C94" s="3">
        <v>6697.0</v>
      </c>
      <c r="E94" s="3">
        <v>1.503960366E9</v>
      </c>
      <c r="F94" s="5">
        <v>42475.833333333336</v>
      </c>
      <c r="G94" s="3">
        <v>77.0</v>
      </c>
    </row>
    <row r="95">
      <c r="A95" s="3">
        <v>1.844505072E9</v>
      </c>
      <c r="B95" s="4">
        <v>42473.0</v>
      </c>
      <c r="C95" s="3">
        <v>4929.0</v>
      </c>
      <c r="E95" s="3">
        <v>1.503960366E9</v>
      </c>
      <c r="F95" s="5">
        <v>42475.875</v>
      </c>
      <c r="G95" s="3">
        <v>280.0</v>
      </c>
    </row>
    <row r="96">
      <c r="A96" s="3">
        <v>1.844505072E9</v>
      </c>
      <c r="B96" s="4">
        <v>42474.0</v>
      </c>
      <c r="C96" s="3">
        <v>7937.0</v>
      </c>
      <c r="E96" s="3">
        <v>1.503960366E9</v>
      </c>
      <c r="F96" s="5">
        <v>42475.916666666664</v>
      </c>
      <c r="G96" s="3">
        <v>2145.0</v>
      </c>
    </row>
    <row r="97">
      <c r="A97" s="3">
        <v>1.844505072E9</v>
      </c>
      <c r="B97" s="4">
        <v>42475.0</v>
      </c>
      <c r="C97" s="3">
        <v>3844.0</v>
      </c>
      <c r="E97" s="3">
        <v>1.503960366E9</v>
      </c>
      <c r="F97" s="5">
        <v>42475.958333333336</v>
      </c>
      <c r="G97" s="3">
        <v>2768.0</v>
      </c>
    </row>
    <row r="98">
      <c r="A98" s="3">
        <v>1.844505072E9</v>
      </c>
      <c r="B98" s="4">
        <v>42476.0</v>
      </c>
      <c r="C98" s="3">
        <v>3414.0</v>
      </c>
      <c r="E98" s="3">
        <v>1.503960366E9</v>
      </c>
      <c r="F98" s="5">
        <v>42476.0</v>
      </c>
      <c r="G98" s="3">
        <v>459.0</v>
      </c>
    </row>
    <row r="99">
      <c r="A99" s="3">
        <v>1.844505072E9</v>
      </c>
      <c r="B99" s="4">
        <v>42477.0</v>
      </c>
      <c r="C99" s="3">
        <v>4525.0</v>
      </c>
      <c r="E99" s="3">
        <v>1.503960366E9</v>
      </c>
      <c r="F99" s="5">
        <v>42476.041666666664</v>
      </c>
      <c r="G99" s="3">
        <v>0.0</v>
      </c>
    </row>
    <row r="100">
      <c r="A100" s="3">
        <v>1.844505072E9</v>
      </c>
      <c r="B100" s="4">
        <v>42478.0</v>
      </c>
      <c r="C100" s="3">
        <v>4597.0</v>
      </c>
      <c r="E100" s="3">
        <v>1.503960366E9</v>
      </c>
      <c r="F100" s="5">
        <v>42476.083333333336</v>
      </c>
      <c r="G100" s="3">
        <v>63.0</v>
      </c>
    </row>
    <row r="101">
      <c r="A101" s="3">
        <v>1.844505072E9</v>
      </c>
      <c r="B101" s="4">
        <v>42479.0</v>
      </c>
      <c r="C101" s="3">
        <v>197.0</v>
      </c>
      <c r="E101" s="3">
        <v>1.503960366E9</v>
      </c>
      <c r="F101" s="5">
        <v>42476.125</v>
      </c>
      <c r="G101" s="3">
        <v>6.0</v>
      </c>
    </row>
    <row r="102">
      <c r="A102" s="3">
        <v>1.844505072E9</v>
      </c>
      <c r="B102" s="4">
        <v>42480.0</v>
      </c>
      <c r="C102" s="3">
        <v>8.0</v>
      </c>
      <c r="E102" s="3">
        <v>1.503960366E9</v>
      </c>
      <c r="F102" s="5">
        <v>42476.166666666664</v>
      </c>
      <c r="G102" s="3">
        <v>6.0</v>
      </c>
    </row>
    <row r="103">
      <c r="A103" s="3">
        <v>1.844505072E9</v>
      </c>
      <c r="B103" s="4">
        <v>42481.0</v>
      </c>
      <c r="C103" s="3">
        <v>8054.0</v>
      </c>
      <c r="E103" s="3">
        <v>1.503960366E9</v>
      </c>
      <c r="F103" s="5">
        <v>42476.208333333336</v>
      </c>
      <c r="G103" s="3">
        <v>12.0</v>
      </c>
    </row>
    <row r="104">
      <c r="A104" s="3">
        <v>1.844505072E9</v>
      </c>
      <c r="B104" s="4">
        <v>42482.0</v>
      </c>
      <c r="C104" s="3">
        <v>5372.0</v>
      </c>
      <c r="E104" s="3">
        <v>1.503960366E9</v>
      </c>
      <c r="F104" s="5">
        <v>42476.25</v>
      </c>
      <c r="G104" s="3">
        <v>0.0</v>
      </c>
    </row>
    <row r="105">
      <c r="A105" s="3">
        <v>1.844505072E9</v>
      </c>
      <c r="B105" s="4">
        <v>42483.0</v>
      </c>
      <c r="C105" s="3">
        <v>3570.0</v>
      </c>
      <c r="E105" s="3">
        <v>1.503960366E9</v>
      </c>
      <c r="F105" s="5">
        <v>42476.291666666664</v>
      </c>
      <c r="G105" s="3">
        <v>101.0</v>
      </c>
    </row>
    <row r="106">
      <c r="A106" s="3">
        <v>1.844505072E9</v>
      </c>
      <c r="B106" s="4">
        <v>42484.0</v>
      </c>
      <c r="C106" s="3">
        <v>0.0</v>
      </c>
      <c r="E106" s="3">
        <v>1.503960366E9</v>
      </c>
      <c r="F106" s="5">
        <v>42476.333333333336</v>
      </c>
      <c r="G106" s="3">
        <v>175.0</v>
      </c>
    </row>
    <row r="107">
      <c r="A107" s="3">
        <v>1.844505072E9</v>
      </c>
      <c r="B107" s="4">
        <v>42485.0</v>
      </c>
      <c r="C107" s="3">
        <v>0.0</v>
      </c>
      <c r="E107" s="3">
        <v>1.503960366E9</v>
      </c>
      <c r="F107" s="5">
        <v>42476.375</v>
      </c>
      <c r="G107" s="3">
        <v>1181.0</v>
      </c>
    </row>
    <row r="108">
      <c r="A108" s="3">
        <v>1.844505072E9</v>
      </c>
      <c r="B108" s="4">
        <v>42486.0</v>
      </c>
      <c r="C108" s="3">
        <v>0.0</v>
      </c>
      <c r="E108" s="3">
        <v>1.503960366E9</v>
      </c>
      <c r="F108" s="5">
        <v>42476.416666666664</v>
      </c>
      <c r="G108" s="3">
        <v>1295.0</v>
      </c>
    </row>
    <row r="109">
      <c r="A109" s="3">
        <v>1.844505072E9</v>
      </c>
      <c r="B109" s="4">
        <v>42487.0</v>
      </c>
      <c r="C109" s="3">
        <v>4.0</v>
      </c>
      <c r="E109" s="3">
        <v>1.503960366E9</v>
      </c>
      <c r="F109" s="5">
        <v>42476.458333333336</v>
      </c>
      <c r="G109" s="3">
        <v>2043.0</v>
      </c>
    </row>
    <row r="110">
      <c r="A110" s="3">
        <v>1.844505072E9</v>
      </c>
      <c r="B110" s="4">
        <v>42488.0</v>
      </c>
      <c r="C110" s="3">
        <v>6907.0</v>
      </c>
      <c r="E110" s="3">
        <v>1.503960366E9</v>
      </c>
      <c r="F110" s="5">
        <v>42476.5</v>
      </c>
      <c r="G110" s="3">
        <v>1513.0</v>
      </c>
    </row>
    <row r="111">
      <c r="A111" s="3">
        <v>1.844505072E9</v>
      </c>
      <c r="B111" s="4">
        <v>42489.0</v>
      </c>
      <c r="C111" s="3">
        <v>4920.0</v>
      </c>
      <c r="E111" s="3">
        <v>1.503960366E9</v>
      </c>
      <c r="F111" s="5">
        <v>42476.541666666664</v>
      </c>
      <c r="G111" s="3">
        <v>3616.0</v>
      </c>
    </row>
    <row r="112">
      <c r="A112" s="3">
        <v>1.844505072E9</v>
      </c>
      <c r="B112" s="4">
        <v>42490.0</v>
      </c>
      <c r="C112" s="3">
        <v>4014.0</v>
      </c>
      <c r="E112" s="3">
        <v>1.503960366E9</v>
      </c>
      <c r="F112" s="5">
        <v>42476.583333333336</v>
      </c>
      <c r="G112" s="3">
        <v>580.0</v>
      </c>
    </row>
    <row r="113">
      <c r="A113" s="3">
        <v>1.844505072E9</v>
      </c>
      <c r="B113" s="4">
        <v>42491.0</v>
      </c>
      <c r="C113" s="3">
        <v>2573.0</v>
      </c>
      <c r="E113" s="3">
        <v>1.503960366E9</v>
      </c>
      <c r="F113" s="5">
        <v>42476.625</v>
      </c>
      <c r="G113" s="3">
        <v>0.0</v>
      </c>
    </row>
    <row r="114">
      <c r="A114" s="3">
        <v>1.844505072E9</v>
      </c>
      <c r="B114" s="4">
        <v>42492.0</v>
      </c>
      <c r="C114" s="3">
        <v>0.0</v>
      </c>
      <c r="E114" s="3">
        <v>1.503960366E9</v>
      </c>
      <c r="F114" s="5">
        <v>42476.666666666664</v>
      </c>
      <c r="G114" s="3">
        <v>15.0</v>
      </c>
    </row>
    <row r="115">
      <c r="A115" s="3">
        <v>1.844505072E9</v>
      </c>
      <c r="B115" s="4">
        <v>42493.0</v>
      </c>
      <c r="C115" s="3">
        <v>4059.0</v>
      </c>
      <c r="E115" s="3">
        <v>1.503960366E9</v>
      </c>
      <c r="F115" s="5">
        <v>42476.708333333336</v>
      </c>
      <c r="G115" s="3">
        <v>380.0</v>
      </c>
    </row>
    <row r="116">
      <c r="A116" s="3">
        <v>1.844505072E9</v>
      </c>
      <c r="B116" s="4">
        <v>42494.0</v>
      </c>
      <c r="C116" s="3">
        <v>2080.0</v>
      </c>
      <c r="E116" s="3">
        <v>1.503960366E9</v>
      </c>
      <c r="F116" s="5">
        <v>42476.75</v>
      </c>
      <c r="G116" s="3">
        <v>96.0</v>
      </c>
    </row>
    <row r="117">
      <c r="A117" s="3">
        <v>1.844505072E9</v>
      </c>
      <c r="B117" s="4">
        <v>42495.0</v>
      </c>
      <c r="C117" s="3">
        <v>2237.0</v>
      </c>
      <c r="E117" s="3">
        <v>1.503960366E9</v>
      </c>
      <c r="F117" s="5">
        <v>42476.791666666664</v>
      </c>
      <c r="G117" s="3">
        <v>146.0</v>
      </c>
    </row>
    <row r="118">
      <c r="A118" s="3">
        <v>1.844505072E9</v>
      </c>
      <c r="B118" s="4">
        <v>42496.0</v>
      </c>
      <c r="C118" s="3">
        <v>44.0</v>
      </c>
      <c r="E118" s="3">
        <v>1.503960366E9</v>
      </c>
      <c r="F118" s="5">
        <v>42476.833333333336</v>
      </c>
      <c r="G118" s="3">
        <v>385.0</v>
      </c>
    </row>
    <row r="119">
      <c r="A119" s="3">
        <v>1.844505072E9</v>
      </c>
      <c r="B119" s="4">
        <v>42497.0</v>
      </c>
      <c r="C119" s="3">
        <v>0.0</v>
      </c>
      <c r="E119" s="3">
        <v>1.503960366E9</v>
      </c>
      <c r="F119" s="5">
        <v>42476.875</v>
      </c>
      <c r="G119" s="3">
        <v>463.0</v>
      </c>
    </row>
    <row r="120">
      <c r="A120" s="3">
        <v>1.844505072E9</v>
      </c>
      <c r="B120" s="4">
        <v>42498.0</v>
      </c>
      <c r="C120" s="3">
        <v>0.0</v>
      </c>
      <c r="E120" s="3">
        <v>1.503960366E9</v>
      </c>
      <c r="F120" s="5">
        <v>42476.916666666664</v>
      </c>
      <c r="G120" s="3">
        <v>42.0</v>
      </c>
    </row>
    <row r="121">
      <c r="A121" s="3">
        <v>1.844505072E9</v>
      </c>
      <c r="B121" s="4">
        <v>42499.0</v>
      </c>
      <c r="C121" s="3">
        <v>0.0</v>
      </c>
      <c r="E121" s="3">
        <v>1.503960366E9</v>
      </c>
      <c r="F121" s="5">
        <v>42476.958333333336</v>
      </c>
      <c r="G121" s="3">
        <v>92.0</v>
      </c>
    </row>
    <row r="122">
      <c r="A122" s="3">
        <v>1.844505072E9</v>
      </c>
      <c r="B122" s="4">
        <v>42500.0</v>
      </c>
      <c r="C122" s="3">
        <v>0.0</v>
      </c>
      <c r="E122" s="3">
        <v>1.503960366E9</v>
      </c>
      <c r="F122" s="5">
        <v>42477.0</v>
      </c>
      <c r="G122" s="3">
        <v>0.0</v>
      </c>
    </row>
    <row r="123">
      <c r="A123" s="3">
        <v>1.844505072E9</v>
      </c>
      <c r="B123" s="4">
        <v>42501.0</v>
      </c>
      <c r="C123" s="3">
        <v>0.0</v>
      </c>
      <c r="E123" s="3">
        <v>1.503960366E9</v>
      </c>
      <c r="F123" s="5">
        <v>42477.041666666664</v>
      </c>
      <c r="G123" s="3">
        <v>0.0</v>
      </c>
    </row>
    <row r="124">
      <c r="A124" s="3">
        <v>1.844505072E9</v>
      </c>
      <c r="B124" s="4">
        <v>42502.0</v>
      </c>
      <c r="C124" s="3">
        <v>0.0</v>
      </c>
      <c r="E124" s="3">
        <v>1.503960366E9</v>
      </c>
      <c r="F124" s="5">
        <v>42477.083333333336</v>
      </c>
      <c r="G124" s="3">
        <v>0.0</v>
      </c>
    </row>
    <row r="125">
      <c r="A125" s="3">
        <v>1.927972279E9</v>
      </c>
      <c r="B125" s="4">
        <v>42472.0</v>
      </c>
      <c r="C125" s="3">
        <v>678.0</v>
      </c>
      <c r="E125" s="3">
        <v>1.503960366E9</v>
      </c>
      <c r="F125" s="5">
        <v>42477.125</v>
      </c>
      <c r="G125" s="3">
        <v>8.0</v>
      </c>
    </row>
    <row r="126">
      <c r="A126" s="3">
        <v>1.927972279E9</v>
      </c>
      <c r="B126" s="4">
        <v>42473.0</v>
      </c>
      <c r="C126" s="3">
        <v>356.0</v>
      </c>
      <c r="E126" s="3">
        <v>1.503960366E9</v>
      </c>
      <c r="F126" s="5">
        <v>42477.166666666664</v>
      </c>
      <c r="G126" s="3">
        <v>0.0</v>
      </c>
    </row>
    <row r="127">
      <c r="A127" s="3">
        <v>1.927972279E9</v>
      </c>
      <c r="B127" s="4">
        <v>42474.0</v>
      </c>
      <c r="C127" s="3">
        <v>2163.0</v>
      </c>
      <c r="E127" s="3">
        <v>1.503960366E9</v>
      </c>
      <c r="F127" s="5">
        <v>42477.208333333336</v>
      </c>
      <c r="G127" s="3">
        <v>0.0</v>
      </c>
    </row>
    <row r="128">
      <c r="A128" s="3">
        <v>1.927972279E9</v>
      </c>
      <c r="B128" s="4">
        <v>42475.0</v>
      </c>
      <c r="C128" s="3">
        <v>980.0</v>
      </c>
      <c r="E128" s="3">
        <v>1.503960366E9</v>
      </c>
      <c r="F128" s="5">
        <v>42477.25</v>
      </c>
      <c r="G128" s="3">
        <v>0.0</v>
      </c>
    </row>
    <row r="129">
      <c r="A129" s="3">
        <v>1.927972279E9</v>
      </c>
      <c r="B129" s="4">
        <v>42476.0</v>
      </c>
      <c r="C129" s="3">
        <v>0.0</v>
      </c>
      <c r="E129" s="3">
        <v>1.503960366E9</v>
      </c>
      <c r="F129" s="5">
        <v>42477.291666666664</v>
      </c>
      <c r="G129" s="3">
        <v>0.0</v>
      </c>
    </row>
    <row r="130">
      <c r="A130" s="3">
        <v>1.927972279E9</v>
      </c>
      <c r="B130" s="4">
        <v>42477.0</v>
      </c>
      <c r="C130" s="3">
        <v>0.0</v>
      </c>
      <c r="E130" s="3">
        <v>1.503960366E9</v>
      </c>
      <c r="F130" s="5">
        <v>42477.333333333336</v>
      </c>
      <c r="G130" s="3">
        <v>0.0</v>
      </c>
    </row>
    <row r="131">
      <c r="A131" s="3">
        <v>1.927972279E9</v>
      </c>
      <c r="B131" s="4">
        <v>42478.0</v>
      </c>
      <c r="C131" s="3">
        <v>244.0</v>
      </c>
      <c r="E131" s="3">
        <v>1.503960366E9</v>
      </c>
      <c r="F131" s="5">
        <v>42477.375</v>
      </c>
      <c r="G131" s="3">
        <v>0.0</v>
      </c>
    </row>
    <row r="132">
      <c r="A132" s="3">
        <v>1.927972279E9</v>
      </c>
      <c r="B132" s="4">
        <v>42479.0</v>
      </c>
      <c r="C132" s="3">
        <v>0.0</v>
      </c>
      <c r="E132" s="3">
        <v>1.503960366E9</v>
      </c>
      <c r="F132" s="5">
        <v>42477.416666666664</v>
      </c>
      <c r="G132" s="3">
        <v>0.0</v>
      </c>
    </row>
    <row r="133">
      <c r="A133" s="3">
        <v>1.927972279E9</v>
      </c>
      <c r="B133" s="4">
        <v>42480.0</v>
      </c>
      <c r="C133" s="3">
        <v>0.0</v>
      </c>
      <c r="E133" s="3">
        <v>1.503960366E9</v>
      </c>
      <c r="F133" s="5">
        <v>42477.458333333336</v>
      </c>
      <c r="G133" s="3">
        <v>84.0</v>
      </c>
    </row>
    <row r="134">
      <c r="A134" s="3">
        <v>1.927972279E9</v>
      </c>
      <c r="B134" s="4">
        <v>42481.0</v>
      </c>
      <c r="C134" s="3">
        <v>0.0</v>
      </c>
      <c r="E134" s="3">
        <v>1.503960366E9</v>
      </c>
      <c r="F134" s="5">
        <v>42477.5</v>
      </c>
      <c r="G134" s="3">
        <v>260.0</v>
      </c>
    </row>
    <row r="135">
      <c r="A135" s="3">
        <v>1.927972279E9</v>
      </c>
      <c r="B135" s="4">
        <v>42482.0</v>
      </c>
      <c r="C135" s="3">
        <v>149.0</v>
      </c>
      <c r="E135" s="3">
        <v>1.503960366E9</v>
      </c>
      <c r="F135" s="5">
        <v>42477.541666666664</v>
      </c>
      <c r="G135" s="3">
        <v>402.0</v>
      </c>
    </row>
    <row r="136">
      <c r="A136" s="3">
        <v>1.927972279E9</v>
      </c>
      <c r="B136" s="4">
        <v>42483.0</v>
      </c>
      <c r="C136" s="3">
        <v>2945.0</v>
      </c>
      <c r="E136" s="3">
        <v>1.503960366E9</v>
      </c>
      <c r="F136" s="5">
        <v>42477.583333333336</v>
      </c>
      <c r="G136" s="3">
        <v>252.0</v>
      </c>
    </row>
    <row r="137">
      <c r="A137" s="3">
        <v>1.927972279E9</v>
      </c>
      <c r="B137" s="4">
        <v>42484.0</v>
      </c>
      <c r="C137" s="3">
        <v>2090.0</v>
      </c>
      <c r="E137" s="3">
        <v>1.503960366E9</v>
      </c>
      <c r="F137" s="5">
        <v>42477.625</v>
      </c>
      <c r="G137" s="3">
        <v>191.0</v>
      </c>
    </row>
    <row r="138">
      <c r="A138" s="3">
        <v>1.927972279E9</v>
      </c>
      <c r="B138" s="4">
        <v>42485.0</v>
      </c>
      <c r="C138" s="3">
        <v>152.0</v>
      </c>
      <c r="E138" s="3">
        <v>1.503960366E9</v>
      </c>
      <c r="F138" s="5">
        <v>42477.666666666664</v>
      </c>
      <c r="G138" s="3">
        <v>13.0</v>
      </c>
    </row>
    <row r="139">
      <c r="A139" s="3">
        <v>1.927972279E9</v>
      </c>
      <c r="B139" s="4">
        <v>42486.0</v>
      </c>
      <c r="C139" s="3">
        <v>3761.0</v>
      </c>
      <c r="E139" s="3">
        <v>1.503960366E9</v>
      </c>
      <c r="F139" s="5">
        <v>42477.708333333336</v>
      </c>
      <c r="G139" s="3">
        <v>2613.0</v>
      </c>
    </row>
    <row r="140">
      <c r="A140" s="3">
        <v>1.927972279E9</v>
      </c>
      <c r="B140" s="4">
        <v>42487.0</v>
      </c>
      <c r="C140" s="3">
        <v>0.0</v>
      </c>
      <c r="E140" s="3">
        <v>1.503960366E9</v>
      </c>
      <c r="F140" s="5">
        <v>42477.75</v>
      </c>
      <c r="G140" s="3">
        <v>1616.0</v>
      </c>
    </row>
    <row r="141">
      <c r="A141" s="3">
        <v>1.927972279E9</v>
      </c>
      <c r="B141" s="4">
        <v>42488.0</v>
      </c>
      <c r="C141" s="3">
        <v>1675.0</v>
      </c>
      <c r="E141" s="3">
        <v>1.503960366E9</v>
      </c>
      <c r="F141" s="5">
        <v>42477.791666666664</v>
      </c>
      <c r="G141" s="3">
        <v>754.0</v>
      </c>
    </row>
    <row r="142">
      <c r="A142" s="3">
        <v>1.927972279E9</v>
      </c>
      <c r="B142" s="4">
        <v>42489.0</v>
      </c>
      <c r="C142" s="3">
        <v>0.0</v>
      </c>
      <c r="E142" s="3">
        <v>1.503960366E9</v>
      </c>
      <c r="F142" s="5">
        <v>42477.833333333336</v>
      </c>
      <c r="G142" s="3">
        <v>2955.0</v>
      </c>
    </row>
    <row r="143">
      <c r="A143" s="3">
        <v>1.927972279E9</v>
      </c>
      <c r="B143" s="4">
        <v>42490.0</v>
      </c>
      <c r="C143" s="3">
        <v>0.0</v>
      </c>
      <c r="E143" s="3">
        <v>1.503960366E9</v>
      </c>
      <c r="F143" s="5">
        <v>42477.875</v>
      </c>
      <c r="G143" s="3">
        <v>487.0</v>
      </c>
    </row>
    <row r="144">
      <c r="A144" s="3">
        <v>1.927972279E9</v>
      </c>
      <c r="B144" s="4">
        <v>42491.0</v>
      </c>
      <c r="C144" s="3">
        <v>2704.0</v>
      </c>
      <c r="E144" s="3">
        <v>1.503960366E9</v>
      </c>
      <c r="F144" s="5">
        <v>42477.916666666664</v>
      </c>
      <c r="G144" s="3">
        <v>70.0</v>
      </c>
    </row>
    <row r="145">
      <c r="A145" s="3">
        <v>1.927972279E9</v>
      </c>
      <c r="B145" s="4">
        <v>42492.0</v>
      </c>
      <c r="C145" s="3">
        <v>3790.0</v>
      </c>
      <c r="E145" s="3">
        <v>1.503960366E9</v>
      </c>
      <c r="F145" s="5">
        <v>42477.958333333336</v>
      </c>
      <c r="G145" s="3">
        <v>0.0</v>
      </c>
    </row>
    <row r="146">
      <c r="A146" s="3">
        <v>1.927972279E9</v>
      </c>
      <c r="B146" s="4">
        <v>42493.0</v>
      </c>
      <c r="C146" s="3">
        <v>1326.0</v>
      </c>
      <c r="E146" s="3">
        <v>1.503960366E9</v>
      </c>
      <c r="F146" s="5">
        <v>42478.0</v>
      </c>
      <c r="G146" s="3">
        <v>416.0</v>
      </c>
    </row>
    <row r="147">
      <c r="A147" s="3">
        <v>1.927972279E9</v>
      </c>
      <c r="B147" s="4">
        <v>42494.0</v>
      </c>
      <c r="C147" s="3">
        <v>1786.0</v>
      </c>
      <c r="E147" s="3">
        <v>1.503960366E9</v>
      </c>
      <c r="F147" s="5">
        <v>42478.041666666664</v>
      </c>
      <c r="G147" s="3">
        <v>0.0</v>
      </c>
    </row>
    <row r="148">
      <c r="A148" s="3">
        <v>1.927972279E9</v>
      </c>
      <c r="B148" s="4">
        <v>42495.0</v>
      </c>
      <c r="C148" s="3">
        <v>0.0</v>
      </c>
      <c r="E148" s="3">
        <v>1.503960366E9</v>
      </c>
      <c r="F148" s="5">
        <v>42478.083333333336</v>
      </c>
      <c r="G148" s="3">
        <v>0.0</v>
      </c>
    </row>
    <row r="149">
      <c r="A149" s="3">
        <v>1.927972279E9</v>
      </c>
      <c r="B149" s="4">
        <v>42496.0</v>
      </c>
      <c r="C149" s="3">
        <v>2091.0</v>
      </c>
      <c r="E149" s="3">
        <v>1.503960366E9</v>
      </c>
      <c r="F149" s="5">
        <v>42478.125</v>
      </c>
      <c r="G149" s="3">
        <v>0.0</v>
      </c>
    </row>
    <row r="150">
      <c r="A150" s="3">
        <v>1.927972279E9</v>
      </c>
      <c r="B150" s="4">
        <v>42497.0</v>
      </c>
      <c r="C150" s="3">
        <v>1510.0</v>
      </c>
      <c r="E150" s="3">
        <v>1.503960366E9</v>
      </c>
      <c r="F150" s="5">
        <v>42478.166666666664</v>
      </c>
      <c r="G150" s="3">
        <v>0.0</v>
      </c>
    </row>
    <row r="151">
      <c r="A151" s="3">
        <v>1.927972279E9</v>
      </c>
      <c r="B151" s="4">
        <v>42498.0</v>
      </c>
      <c r="C151" s="3">
        <v>0.0</v>
      </c>
      <c r="E151" s="3">
        <v>1.503960366E9</v>
      </c>
      <c r="F151" s="5">
        <v>42478.208333333336</v>
      </c>
      <c r="G151" s="3">
        <v>0.0</v>
      </c>
    </row>
    <row r="152">
      <c r="A152" s="3">
        <v>1.927972279E9</v>
      </c>
      <c r="B152" s="4">
        <v>42499.0</v>
      </c>
      <c r="C152" s="3">
        <v>0.0</v>
      </c>
      <c r="E152" s="3">
        <v>1.503960366E9</v>
      </c>
      <c r="F152" s="5">
        <v>42478.25</v>
      </c>
      <c r="G152" s="3">
        <v>0.0</v>
      </c>
    </row>
    <row r="153">
      <c r="A153" s="3">
        <v>1.927972279E9</v>
      </c>
      <c r="B153" s="4">
        <v>42500.0</v>
      </c>
      <c r="C153" s="3">
        <v>0.0</v>
      </c>
      <c r="E153" s="3">
        <v>1.503960366E9</v>
      </c>
      <c r="F153" s="5">
        <v>42478.291666666664</v>
      </c>
      <c r="G153" s="3">
        <v>0.0</v>
      </c>
    </row>
    <row r="154">
      <c r="A154" s="3">
        <v>1.927972279E9</v>
      </c>
      <c r="B154" s="4">
        <v>42501.0</v>
      </c>
      <c r="C154" s="3">
        <v>0.0</v>
      </c>
      <c r="E154" s="3">
        <v>1.503960366E9</v>
      </c>
      <c r="F154" s="5">
        <v>42478.333333333336</v>
      </c>
      <c r="G154" s="3">
        <v>0.0</v>
      </c>
    </row>
    <row r="155">
      <c r="A155" s="3">
        <v>1.927972279E9</v>
      </c>
      <c r="B155" s="4">
        <v>42502.0</v>
      </c>
      <c r="C155" s="3">
        <v>0.0</v>
      </c>
      <c r="E155" s="3">
        <v>1.503960366E9</v>
      </c>
      <c r="F155" s="5">
        <v>42478.375</v>
      </c>
      <c r="G155" s="3">
        <v>1688.0</v>
      </c>
    </row>
    <row r="156">
      <c r="A156" s="3">
        <v>2.022484408E9</v>
      </c>
      <c r="B156" s="4">
        <v>42472.0</v>
      </c>
      <c r="C156" s="3">
        <v>11875.0</v>
      </c>
      <c r="E156" s="3">
        <v>1.503960366E9</v>
      </c>
      <c r="F156" s="5">
        <v>42478.416666666664</v>
      </c>
      <c r="G156" s="3">
        <v>380.0</v>
      </c>
    </row>
    <row r="157">
      <c r="A157" s="3">
        <v>2.022484408E9</v>
      </c>
      <c r="B157" s="4">
        <v>42473.0</v>
      </c>
      <c r="C157" s="3">
        <v>12024.0</v>
      </c>
      <c r="E157" s="3">
        <v>1.503960366E9</v>
      </c>
      <c r="F157" s="5">
        <v>42478.458333333336</v>
      </c>
      <c r="G157" s="3">
        <v>328.0</v>
      </c>
    </row>
    <row r="158">
      <c r="A158" s="3">
        <v>2.022484408E9</v>
      </c>
      <c r="B158" s="4">
        <v>42474.0</v>
      </c>
      <c r="C158" s="3">
        <v>10690.0</v>
      </c>
      <c r="E158" s="3">
        <v>1.503960366E9</v>
      </c>
      <c r="F158" s="5">
        <v>42478.5</v>
      </c>
      <c r="G158" s="3">
        <v>1306.0</v>
      </c>
    </row>
    <row r="159">
      <c r="A159" s="3">
        <v>2.022484408E9</v>
      </c>
      <c r="B159" s="4">
        <v>42475.0</v>
      </c>
      <c r="C159" s="3">
        <v>11034.0</v>
      </c>
      <c r="E159" s="3">
        <v>1.503960366E9</v>
      </c>
      <c r="F159" s="5">
        <v>42478.541666666664</v>
      </c>
      <c r="G159" s="3">
        <v>268.0</v>
      </c>
    </row>
    <row r="160">
      <c r="A160" s="3">
        <v>2.022484408E9</v>
      </c>
      <c r="B160" s="4">
        <v>42476.0</v>
      </c>
      <c r="C160" s="3">
        <v>10100.0</v>
      </c>
      <c r="E160" s="3">
        <v>1.503960366E9</v>
      </c>
      <c r="F160" s="5">
        <v>42478.583333333336</v>
      </c>
      <c r="G160" s="3">
        <v>137.0</v>
      </c>
    </row>
    <row r="161">
      <c r="A161" s="3">
        <v>2.022484408E9</v>
      </c>
      <c r="B161" s="4">
        <v>42477.0</v>
      </c>
      <c r="C161" s="3">
        <v>15112.0</v>
      </c>
      <c r="E161" s="3">
        <v>1.503960366E9</v>
      </c>
      <c r="F161" s="5">
        <v>42478.625</v>
      </c>
      <c r="G161" s="3">
        <v>495.0</v>
      </c>
    </row>
    <row r="162">
      <c r="A162" s="3">
        <v>2.022484408E9</v>
      </c>
      <c r="B162" s="4">
        <v>42478.0</v>
      </c>
      <c r="C162" s="3">
        <v>14131.0</v>
      </c>
      <c r="E162" s="3">
        <v>1.503960366E9</v>
      </c>
      <c r="F162" s="5">
        <v>42478.666666666664</v>
      </c>
      <c r="G162" s="3">
        <v>277.0</v>
      </c>
    </row>
    <row r="163">
      <c r="A163" s="3">
        <v>2.022484408E9</v>
      </c>
      <c r="B163" s="4">
        <v>42479.0</v>
      </c>
      <c r="C163" s="3">
        <v>11548.0</v>
      </c>
      <c r="E163" s="3">
        <v>1.503960366E9</v>
      </c>
      <c r="F163" s="5">
        <v>42478.708333333336</v>
      </c>
      <c r="G163" s="3">
        <v>304.0</v>
      </c>
    </row>
    <row r="164">
      <c r="A164" s="3">
        <v>2.022484408E9</v>
      </c>
      <c r="B164" s="4">
        <v>42480.0</v>
      </c>
      <c r="C164" s="3">
        <v>15112.0</v>
      </c>
      <c r="E164" s="3">
        <v>1.503960366E9</v>
      </c>
      <c r="F164" s="5">
        <v>42478.75</v>
      </c>
      <c r="G164" s="3">
        <v>4074.0</v>
      </c>
    </row>
    <row r="165">
      <c r="A165" s="3">
        <v>2.022484408E9</v>
      </c>
      <c r="B165" s="4">
        <v>42481.0</v>
      </c>
      <c r="C165" s="3">
        <v>12453.0</v>
      </c>
      <c r="E165" s="3">
        <v>1.503960366E9</v>
      </c>
      <c r="F165" s="5">
        <v>42478.791666666664</v>
      </c>
      <c r="G165" s="3">
        <v>2101.0</v>
      </c>
    </row>
    <row r="166">
      <c r="A166" s="3">
        <v>2.022484408E9</v>
      </c>
      <c r="B166" s="4">
        <v>42482.0</v>
      </c>
      <c r="C166" s="3">
        <v>12954.0</v>
      </c>
      <c r="E166" s="3">
        <v>1.503960366E9</v>
      </c>
      <c r="F166" s="5">
        <v>42478.833333333336</v>
      </c>
      <c r="G166" s="3">
        <v>28.0</v>
      </c>
    </row>
    <row r="167">
      <c r="A167" s="3">
        <v>2.022484408E9</v>
      </c>
      <c r="B167" s="4">
        <v>42483.0</v>
      </c>
      <c r="C167" s="3">
        <v>6001.0</v>
      </c>
      <c r="E167" s="3">
        <v>1.503960366E9</v>
      </c>
      <c r="F167" s="5">
        <v>42478.875</v>
      </c>
      <c r="G167" s="3">
        <v>187.0</v>
      </c>
    </row>
    <row r="168">
      <c r="A168" s="3">
        <v>2.022484408E9</v>
      </c>
      <c r="B168" s="4">
        <v>42484.0</v>
      </c>
      <c r="C168" s="3">
        <v>13481.0</v>
      </c>
      <c r="E168" s="3">
        <v>1.503960366E9</v>
      </c>
      <c r="F168" s="5">
        <v>42478.916666666664</v>
      </c>
      <c r="G168" s="3">
        <v>542.0</v>
      </c>
    </row>
    <row r="169">
      <c r="A169" s="3">
        <v>2.022484408E9</v>
      </c>
      <c r="B169" s="4">
        <v>42485.0</v>
      </c>
      <c r="C169" s="3">
        <v>11369.0</v>
      </c>
      <c r="E169" s="3">
        <v>1.503960366E9</v>
      </c>
      <c r="F169" s="5">
        <v>42478.958333333336</v>
      </c>
      <c r="G169" s="3">
        <v>488.0</v>
      </c>
    </row>
    <row r="170">
      <c r="A170" s="3">
        <v>2.022484408E9</v>
      </c>
      <c r="B170" s="4">
        <v>42486.0</v>
      </c>
      <c r="C170" s="3">
        <v>10119.0</v>
      </c>
      <c r="E170" s="3">
        <v>1.503960366E9</v>
      </c>
      <c r="F170" s="5">
        <v>42479.0</v>
      </c>
      <c r="G170" s="3">
        <v>0.0</v>
      </c>
    </row>
    <row r="171">
      <c r="A171" s="3">
        <v>2.022484408E9</v>
      </c>
      <c r="B171" s="4">
        <v>42487.0</v>
      </c>
      <c r="C171" s="3">
        <v>10159.0</v>
      </c>
      <c r="E171" s="3">
        <v>1.503960366E9</v>
      </c>
      <c r="F171" s="5">
        <v>42479.041666666664</v>
      </c>
      <c r="G171" s="3">
        <v>22.0</v>
      </c>
    </row>
    <row r="172">
      <c r="A172" s="3">
        <v>2.022484408E9</v>
      </c>
      <c r="B172" s="4">
        <v>42488.0</v>
      </c>
      <c r="C172" s="3">
        <v>10140.0</v>
      </c>
      <c r="E172" s="3">
        <v>1.503960366E9</v>
      </c>
      <c r="F172" s="5">
        <v>42479.083333333336</v>
      </c>
      <c r="G172" s="3">
        <v>0.0</v>
      </c>
    </row>
    <row r="173">
      <c r="A173" s="3">
        <v>2.022484408E9</v>
      </c>
      <c r="B173" s="4">
        <v>42489.0</v>
      </c>
      <c r="C173" s="3">
        <v>10245.0</v>
      </c>
      <c r="E173" s="3">
        <v>1.503960366E9</v>
      </c>
      <c r="F173" s="5">
        <v>42479.125</v>
      </c>
      <c r="G173" s="3">
        <v>9.0</v>
      </c>
    </row>
    <row r="174">
      <c r="A174" s="3">
        <v>2.022484408E9</v>
      </c>
      <c r="B174" s="4">
        <v>42490.0</v>
      </c>
      <c r="C174" s="3">
        <v>18387.0</v>
      </c>
      <c r="E174" s="3">
        <v>1.503960366E9</v>
      </c>
      <c r="F174" s="5">
        <v>42479.166666666664</v>
      </c>
      <c r="G174" s="3">
        <v>0.0</v>
      </c>
    </row>
    <row r="175">
      <c r="A175" s="3">
        <v>2.022484408E9</v>
      </c>
      <c r="B175" s="4">
        <v>42491.0</v>
      </c>
      <c r="C175" s="3">
        <v>10538.0</v>
      </c>
      <c r="E175" s="3">
        <v>1.503960366E9</v>
      </c>
      <c r="F175" s="5">
        <v>42479.208333333336</v>
      </c>
      <c r="G175" s="3">
        <v>0.0</v>
      </c>
    </row>
    <row r="176">
      <c r="A176" s="3">
        <v>2.022484408E9</v>
      </c>
      <c r="B176" s="4">
        <v>42492.0</v>
      </c>
      <c r="C176" s="3">
        <v>10379.0</v>
      </c>
      <c r="E176" s="3">
        <v>1.503960366E9</v>
      </c>
      <c r="F176" s="5">
        <v>42479.25</v>
      </c>
      <c r="G176" s="3">
        <v>7.0</v>
      </c>
    </row>
    <row r="177">
      <c r="A177" s="3">
        <v>2.022484408E9</v>
      </c>
      <c r="B177" s="4">
        <v>42493.0</v>
      </c>
      <c r="C177" s="3">
        <v>12183.0</v>
      </c>
      <c r="E177" s="3">
        <v>1.503960366E9</v>
      </c>
      <c r="F177" s="5">
        <v>42479.291666666664</v>
      </c>
      <c r="G177" s="3">
        <v>316.0</v>
      </c>
    </row>
    <row r="178">
      <c r="A178" s="3">
        <v>2.022484408E9</v>
      </c>
      <c r="B178" s="4">
        <v>42494.0</v>
      </c>
      <c r="C178" s="3">
        <v>11768.0</v>
      </c>
      <c r="E178" s="3">
        <v>1.503960366E9</v>
      </c>
      <c r="F178" s="5">
        <v>42479.333333333336</v>
      </c>
      <c r="G178" s="3">
        <v>1656.0</v>
      </c>
    </row>
    <row r="179">
      <c r="A179" s="3">
        <v>2.022484408E9</v>
      </c>
      <c r="B179" s="4">
        <v>42495.0</v>
      </c>
      <c r="C179" s="3">
        <v>11895.0</v>
      </c>
      <c r="E179" s="3">
        <v>1.503960366E9</v>
      </c>
      <c r="F179" s="5">
        <v>42479.375</v>
      </c>
      <c r="G179" s="3">
        <v>367.0</v>
      </c>
    </row>
    <row r="180">
      <c r="A180" s="3">
        <v>2.022484408E9</v>
      </c>
      <c r="B180" s="4">
        <v>42496.0</v>
      </c>
      <c r="C180" s="3">
        <v>10227.0</v>
      </c>
      <c r="E180" s="3">
        <v>1.503960366E9</v>
      </c>
      <c r="F180" s="5">
        <v>42479.416666666664</v>
      </c>
      <c r="G180" s="3">
        <v>203.0</v>
      </c>
    </row>
    <row r="181">
      <c r="A181" s="3">
        <v>2.022484408E9</v>
      </c>
      <c r="B181" s="4">
        <v>42497.0</v>
      </c>
      <c r="C181" s="3">
        <v>6708.0</v>
      </c>
      <c r="E181" s="3">
        <v>1.503960366E9</v>
      </c>
      <c r="F181" s="5">
        <v>42479.458333333336</v>
      </c>
      <c r="G181" s="3">
        <v>194.0</v>
      </c>
    </row>
    <row r="182">
      <c r="A182" s="3">
        <v>2.022484408E9</v>
      </c>
      <c r="B182" s="4">
        <v>42498.0</v>
      </c>
      <c r="C182" s="3">
        <v>3292.0</v>
      </c>
      <c r="E182" s="3">
        <v>1.503960366E9</v>
      </c>
      <c r="F182" s="5">
        <v>42479.5</v>
      </c>
      <c r="G182" s="3">
        <v>1887.0</v>
      </c>
    </row>
    <row r="183">
      <c r="A183" s="3">
        <v>2.022484408E9</v>
      </c>
      <c r="B183" s="4">
        <v>42499.0</v>
      </c>
      <c r="C183" s="3">
        <v>13379.0</v>
      </c>
      <c r="E183" s="3">
        <v>1.503960366E9</v>
      </c>
      <c r="F183" s="5">
        <v>42479.541666666664</v>
      </c>
      <c r="G183" s="3">
        <v>2697.0</v>
      </c>
    </row>
    <row r="184">
      <c r="A184" s="3">
        <v>2.022484408E9</v>
      </c>
      <c r="B184" s="4">
        <v>42500.0</v>
      </c>
      <c r="C184" s="3">
        <v>12798.0</v>
      </c>
      <c r="E184" s="3">
        <v>1.503960366E9</v>
      </c>
      <c r="F184" s="5">
        <v>42479.583333333336</v>
      </c>
      <c r="G184" s="3">
        <v>409.0</v>
      </c>
    </row>
    <row r="185">
      <c r="A185" s="3">
        <v>2.022484408E9</v>
      </c>
      <c r="B185" s="4">
        <v>42501.0</v>
      </c>
      <c r="C185" s="3">
        <v>13272.0</v>
      </c>
      <c r="E185" s="3">
        <v>1.503960366E9</v>
      </c>
      <c r="F185" s="5">
        <v>42479.625</v>
      </c>
      <c r="G185" s="3">
        <v>299.0</v>
      </c>
    </row>
    <row r="186">
      <c r="A186" s="3">
        <v>2.022484408E9</v>
      </c>
      <c r="B186" s="4">
        <v>42502.0</v>
      </c>
      <c r="C186" s="3">
        <v>9117.0</v>
      </c>
      <c r="E186" s="3">
        <v>1.503960366E9</v>
      </c>
      <c r="F186" s="5">
        <v>42479.666666666664</v>
      </c>
      <c r="G186" s="3">
        <v>297.0</v>
      </c>
    </row>
    <row r="187">
      <c r="A187" s="3">
        <v>2.026352035E9</v>
      </c>
      <c r="B187" s="4">
        <v>42472.0</v>
      </c>
      <c r="C187" s="3">
        <v>4414.0</v>
      </c>
      <c r="E187" s="3">
        <v>1.503960366E9</v>
      </c>
      <c r="F187" s="5">
        <v>42479.708333333336</v>
      </c>
      <c r="G187" s="3">
        <v>732.0</v>
      </c>
    </row>
    <row r="188">
      <c r="A188" s="3">
        <v>2.026352035E9</v>
      </c>
      <c r="B188" s="4">
        <v>42473.0</v>
      </c>
      <c r="C188" s="3">
        <v>4993.0</v>
      </c>
      <c r="E188" s="3">
        <v>1.503960366E9</v>
      </c>
      <c r="F188" s="5">
        <v>42479.75</v>
      </c>
      <c r="G188" s="3">
        <v>1280.0</v>
      </c>
    </row>
    <row r="189">
      <c r="A189" s="3">
        <v>2.026352035E9</v>
      </c>
      <c r="B189" s="4">
        <v>42474.0</v>
      </c>
      <c r="C189" s="3">
        <v>3335.0</v>
      </c>
      <c r="E189" s="3">
        <v>1.503960366E9</v>
      </c>
      <c r="F189" s="5">
        <v>42479.791666666664</v>
      </c>
      <c r="G189" s="3">
        <v>397.0</v>
      </c>
    </row>
    <row r="190">
      <c r="A190" s="3">
        <v>2.026352035E9</v>
      </c>
      <c r="B190" s="4">
        <v>42475.0</v>
      </c>
      <c r="C190" s="3">
        <v>3821.0</v>
      </c>
      <c r="E190" s="3">
        <v>1.503960366E9</v>
      </c>
      <c r="F190" s="5">
        <v>42479.833333333336</v>
      </c>
      <c r="G190" s="3">
        <v>2487.0</v>
      </c>
    </row>
    <row r="191">
      <c r="A191" s="3">
        <v>2.026352035E9</v>
      </c>
      <c r="B191" s="4">
        <v>42476.0</v>
      </c>
      <c r="C191" s="3">
        <v>2547.0</v>
      </c>
      <c r="E191" s="3">
        <v>1.503960366E9</v>
      </c>
      <c r="F191" s="5">
        <v>42479.875</v>
      </c>
      <c r="G191" s="3">
        <v>826.0</v>
      </c>
    </row>
    <row r="192">
      <c r="A192" s="3">
        <v>2.026352035E9</v>
      </c>
      <c r="B192" s="4">
        <v>42477.0</v>
      </c>
      <c r="C192" s="3">
        <v>838.0</v>
      </c>
      <c r="E192" s="3">
        <v>1.503960366E9</v>
      </c>
      <c r="F192" s="5">
        <v>42479.916666666664</v>
      </c>
      <c r="G192" s="3">
        <v>52.0</v>
      </c>
    </row>
    <row r="193">
      <c r="A193" s="3">
        <v>2.026352035E9</v>
      </c>
      <c r="B193" s="4">
        <v>42478.0</v>
      </c>
      <c r="C193" s="3">
        <v>3325.0</v>
      </c>
      <c r="E193" s="3">
        <v>1.503960366E9</v>
      </c>
      <c r="F193" s="5">
        <v>42479.958333333336</v>
      </c>
      <c r="G193" s="3">
        <v>1369.0</v>
      </c>
    </row>
    <row r="194">
      <c r="A194" s="3">
        <v>2.026352035E9</v>
      </c>
      <c r="B194" s="4">
        <v>42479.0</v>
      </c>
      <c r="C194" s="3">
        <v>2424.0</v>
      </c>
      <c r="E194" s="3">
        <v>1.503960366E9</v>
      </c>
      <c r="F194" s="5">
        <v>42480.0</v>
      </c>
      <c r="G194" s="3">
        <v>16.0</v>
      </c>
    </row>
    <row r="195">
      <c r="A195" s="3">
        <v>2.026352035E9</v>
      </c>
      <c r="B195" s="4">
        <v>42480.0</v>
      </c>
      <c r="C195" s="3">
        <v>7222.0</v>
      </c>
      <c r="E195" s="3">
        <v>1.503960366E9</v>
      </c>
      <c r="F195" s="5">
        <v>42480.041666666664</v>
      </c>
      <c r="G195" s="3">
        <v>36.0</v>
      </c>
    </row>
    <row r="196">
      <c r="A196" s="3">
        <v>2.026352035E9</v>
      </c>
      <c r="B196" s="4">
        <v>42481.0</v>
      </c>
      <c r="C196" s="3">
        <v>2467.0</v>
      </c>
      <c r="E196" s="3">
        <v>1.503960366E9</v>
      </c>
      <c r="F196" s="5">
        <v>42480.083333333336</v>
      </c>
      <c r="G196" s="3">
        <v>0.0</v>
      </c>
    </row>
    <row r="197">
      <c r="A197" s="3">
        <v>2.026352035E9</v>
      </c>
      <c r="B197" s="4">
        <v>42482.0</v>
      </c>
      <c r="C197" s="3">
        <v>2915.0</v>
      </c>
      <c r="E197" s="3">
        <v>1.503960366E9</v>
      </c>
      <c r="F197" s="5">
        <v>42480.125</v>
      </c>
      <c r="G197" s="3">
        <v>0.0</v>
      </c>
    </row>
    <row r="198">
      <c r="A198" s="3">
        <v>2.026352035E9</v>
      </c>
      <c r="B198" s="4">
        <v>42483.0</v>
      </c>
      <c r="C198" s="3">
        <v>12357.0</v>
      </c>
      <c r="E198" s="3">
        <v>1.503960366E9</v>
      </c>
      <c r="F198" s="5">
        <v>42480.166666666664</v>
      </c>
      <c r="G198" s="3">
        <v>0.0</v>
      </c>
    </row>
    <row r="199">
      <c r="A199" s="3">
        <v>2.026352035E9</v>
      </c>
      <c r="B199" s="4">
        <v>42484.0</v>
      </c>
      <c r="C199" s="3">
        <v>3490.0</v>
      </c>
      <c r="E199" s="3">
        <v>1.503960366E9</v>
      </c>
      <c r="F199" s="5">
        <v>42480.208333333336</v>
      </c>
      <c r="G199" s="3">
        <v>0.0</v>
      </c>
    </row>
    <row r="200">
      <c r="A200" s="3">
        <v>2.026352035E9</v>
      </c>
      <c r="B200" s="4">
        <v>42485.0</v>
      </c>
      <c r="C200" s="3">
        <v>6017.0</v>
      </c>
      <c r="E200" s="3">
        <v>1.503960366E9</v>
      </c>
      <c r="F200" s="5">
        <v>42480.25</v>
      </c>
      <c r="G200" s="3">
        <v>0.0</v>
      </c>
    </row>
    <row r="201">
      <c r="A201" s="3">
        <v>2.026352035E9</v>
      </c>
      <c r="B201" s="4">
        <v>42486.0</v>
      </c>
      <c r="C201" s="3">
        <v>5933.0</v>
      </c>
      <c r="E201" s="3">
        <v>1.503960366E9</v>
      </c>
      <c r="F201" s="5">
        <v>42480.291666666664</v>
      </c>
      <c r="G201" s="3">
        <v>29.0</v>
      </c>
    </row>
    <row r="202">
      <c r="A202" s="3">
        <v>2.026352035E9</v>
      </c>
      <c r="B202" s="4">
        <v>42487.0</v>
      </c>
      <c r="C202" s="3">
        <v>6088.0</v>
      </c>
      <c r="E202" s="3">
        <v>1.503960366E9</v>
      </c>
      <c r="F202" s="5">
        <v>42480.333333333336</v>
      </c>
      <c r="G202" s="3">
        <v>264.0</v>
      </c>
    </row>
    <row r="203">
      <c r="A203" s="3">
        <v>2.026352035E9</v>
      </c>
      <c r="B203" s="4">
        <v>42488.0</v>
      </c>
      <c r="C203" s="3">
        <v>6375.0</v>
      </c>
      <c r="E203" s="3">
        <v>1.503960366E9</v>
      </c>
      <c r="F203" s="5">
        <v>42480.375</v>
      </c>
      <c r="G203" s="3">
        <v>1993.0</v>
      </c>
    </row>
    <row r="204">
      <c r="A204" s="3">
        <v>2.026352035E9</v>
      </c>
      <c r="B204" s="4">
        <v>42489.0</v>
      </c>
      <c r="C204" s="3">
        <v>7604.0</v>
      </c>
      <c r="E204" s="3">
        <v>1.503960366E9</v>
      </c>
      <c r="F204" s="5">
        <v>42480.416666666664</v>
      </c>
      <c r="G204" s="3">
        <v>459.0</v>
      </c>
    </row>
    <row r="205">
      <c r="A205" s="3">
        <v>2.026352035E9</v>
      </c>
      <c r="B205" s="4">
        <v>42490.0</v>
      </c>
      <c r="C205" s="3">
        <v>4729.0</v>
      </c>
      <c r="E205" s="3">
        <v>1.503960366E9</v>
      </c>
      <c r="F205" s="5">
        <v>42480.458333333336</v>
      </c>
      <c r="G205" s="3">
        <v>65.0</v>
      </c>
    </row>
    <row r="206">
      <c r="A206" s="3">
        <v>2.026352035E9</v>
      </c>
      <c r="B206" s="4">
        <v>42491.0</v>
      </c>
      <c r="C206" s="3">
        <v>3609.0</v>
      </c>
      <c r="E206" s="3">
        <v>1.503960366E9</v>
      </c>
      <c r="F206" s="5">
        <v>42480.5</v>
      </c>
      <c r="G206" s="3">
        <v>185.0</v>
      </c>
    </row>
    <row r="207">
      <c r="A207" s="3">
        <v>2.026352035E9</v>
      </c>
      <c r="B207" s="4">
        <v>42492.0</v>
      </c>
      <c r="C207" s="3">
        <v>7018.0</v>
      </c>
      <c r="E207" s="3">
        <v>1.503960366E9</v>
      </c>
      <c r="F207" s="5">
        <v>42480.541666666664</v>
      </c>
      <c r="G207" s="3">
        <v>64.0</v>
      </c>
    </row>
    <row r="208">
      <c r="A208" s="3">
        <v>2.026352035E9</v>
      </c>
      <c r="B208" s="4">
        <v>42493.0</v>
      </c>
      <c r="C208" s="3">
        <v>5992.0</v>
      </c>
      <c r="E208" s="3">
        <v>1.503960366E9</v>
      </c>
      <c r="F208" s="5">
        <v>42480.583333333336</v>
      </c>
      <c r="G208" s="3">
        <v>1270.0</v>
      </c>
    </row>
    <row r="209">
      <c r="A209" s="3">
        <v>2.026352035E9</v>
      </c>
      <c r="B209" s="4">
        <v>42494.0</v>
      </c>
      <c r="C209" s="3">
        <v>6564.0</v>
      </c>
      <c r="E209" s="3">
        <v>1.503960366E9</v>
      </c>
      <c r="F209" s="5">
        <v>42480.625</v>
      </c>
      <c r="G209" s="3">
        <v>797.0</v>
      </c>
    </row>
    <row r="210">
      <c r="A210" s="3">
        <v>2.026352035E9</v>
      </c>
      <c r="B210" s="4">
        <v>42495.0</v>
      </c>
      <c r="C210" s="3">
        <v>12167.0</v>
      </c>
      <c r="E210" s="3">
        <v>1.503960366E9</v>
      </c>
      <c r="F210" s="5">
        <v>42480.666666666664</v>
      </c>
      <c r="G210" s="3">
        <v>261.0</v>
      </c>
    </row>
    <row r="211">
      <c r="A211" s="3">
        <v>2.026352035E9</v>
      </c>
      <c r="B211" s="4">
        <v>42496.0</v>
      </c>
      <c r="C211" s="3">
        <v>8198.0</v>
      </c>
      <c r="E211" s="3">
        <v>1.503960366E9</v>
      </c>
      <c r="F211" s="5">
        <v>42480.708333333336</v>
      </c>
      <c r="G211" s="3">
        <v>13.0</v>
      </c>
    </row>
    <row r="212">
      <c r="A212" s="3">
        <v>2.026352035E9</v>
      </c>
      <c r="B212" s="4">
        <v>42497.0</v>
      </c>
      <c r="C212" s="3">
        <v>4193.0</v>
      </c>
      <c r="E212" s="3">
        <v>1.503960366E9</v>
      </c>
      <c r="F212" s="5">
        <v>42480.75</v>
      </c>
      <c r="G212" s="3">
        <v>1308.0</v>
      </c>
    </row>
    <row r="213">
      <c r="A213" s="3">
        <v>2.026352035E9</v>
      </c>
      <c r="B213" s="4">
        <v>42498.0</v>
      </c>
      <c r="C213" s="3">
        <v>5528.0</v>
      </c>
      <c r="E213" s="3">
        <v>1.503960366E9</v>
      </c>
      <c r="F213" s="5">
        <v>42480.791666666664</v>
      </c>
      <c r="G213" s="3">
        <v>1558.0</v>
      </c>
    </row>
    <row r="214">
      <c r="A214" s="3">
        <v>2.026352035E9</v>
      </c>
      <c r="B214" s="4">
        <v>42499.0</v>
      </c>
      <c r="C214" s="3">
        <v>10685.0</v>
      </c>
      <c r="E214" s="3">
        <v>1.503960366E9</v>
      </c>
      <c r="F214" s="5">
        <v>42480.833333333336</v>
      </c>
      <c r="G214" s="3">
        <v>499.0</v>
      </c>
    </row>
    <row r="215">
      <c r="A215" s="3">
        <v>2.026352035E9</v>
      </c>
      <c r="B215" s="4">
        <v>42500.0</v>
      </c>
      <c r="C215" s="3">
        <v>254.0</v>
      </c>
      <c r="E215" s="3">
        <v>1.503960366E9</v>
      </c>
      <c r="F215" s="5">
        <v>42480.875</v>
      </c>
      <c r="G215" s="3">
        <v>395.0</v>
      </c>
    </row>
    <row r="216">
      <c r="A216" s="3">
        <v>2.026352035E9</v>
      </c>
      <c r="B216" s="4">
        <v>42501.0</v>
      </c>
      <c r="C216" s="3">
        <v>8580.0</v>
      </c>
      <c r="E216" s="3">
        <v>1.503960366E9</v>
      </c>
      <c r="F216" s="5">
        <v>42480.916666666664</v>
      </c>
      <c r="G216" s="3">
        <v>77.0</v>
      </c>
    </row>
    <row r="217">
      <c r="A217" s="3">
        <v>2.026352035E9</v>
      </c>
      <c r="B217" s="4">
        <v>42502.0</v>
      </c>
      <c r="C217" s="3">
        <v>8891.0</v>
      </c>
      <c r="E217" s="3">
        <v>1.503960366E9</v>
      </c>
      <c r="F217" s="5">
        <v>42480.958333333336</v>
      </c>
      <c r="G217" s="3">
        <v>1255.0</v>
      </c>
    </row>
    <row r="218">
      <c r="A218" s="3">
        <v>2.320127002E9</v>
      </c>
      <c r="B218" s="4">
        <v>42472.0</v>
      </c>
      <c r="C218" s="3">
        <v>10725.0</v>
      </c>
      <c r="E218" s="3">
        <v>1.503960366E9</v>
      </c>
      <c r="F218" s="5">
        <v>42481.0</v>
      </c>
      <c r="G218" s="3">
        <v>17.0</v>
      </c>
    </row>
    <row r="219">
      <c r="A219" s="3">
        <v>2.320127002E9</v>
      </c>
      <c r="B219" s="4">
        <v>42473.0</v>
      </c>
      <c r="C219" s="3">
        <v>7275.0</v>
      </c>
      <c r="E219" s="3">
        <v>1.503960366E9</v>
      </c>
      <c r="F219" s="5">
        <v>42481.041666666664</v>
      </c>
      <c r="G219" s="3">
        <v>129.0</v>
      </c>
    </row>
    <row r="220">
      <c r="A220" s="3">
        <v>2.320127002E9</v>
      </c>
      <c r="B220" s="4">
        <v>42474.0</v>
      </c>
      <c r="C220" s="3">
        <v>3973.0</v>
      </c>
      <c r="E220" s="3">
        <v>1.503960366E9</v>
      </c>
      <c r="F220" s="5">
        <v>42481.083333333336</v>
      </c>
      <c r="G220" s="3">
        <v>81.0</v>
      </c>
    </row>
    <row r="221">
      <c r="A221" s="3">
        <v>2.320127002E9</v>
      </c>
      <c r="B221" s="4">
        <v>42475.0</v>
      </c>
      <c r="C221" s="3">
        <v>5205.0</v>
      </c>
      <c r="E221" s="3">
        <v>1.503960366E9</v>
      </c>
      <c r="F221" s="5">
        <v>42481.125</v>
      </c>
      <c r="G221" s="3">
        <v>0.0</v>
      </c>
    </row>
    <row r="222">
      <c r="A222" s="3">
        <v>2.320127002E9</v>
      </c>
      <c r="B222" s="4">
        <v>42476.0</v>
      </c>
      <c r="C222" s="3">
        <v>5057.0</v>
      </c>
      <c r="E222" s="3">
        <v>1.503960366E9</v>
      </c>
      <c r="F222" s="5">
        <v>42481.166666666664</v>
      </c>
      <c r="G222" s="3">
        <v>0.0</v>
      </c>
    </row>
    <row r="223">
      <c r="A223" s="3">
        <v>2.320127002E9</v>
      </c>
      <c r="B223" s="4">
        <v>42477.0</v>
      </c>
      <c r="C223" s="3">
        <v>6198.0</v>
      </c>
      <c r="E223" s="3">
        <v>1.503960366E9</v>
      </c>
      <c r="F223" s="5">
        <v>42481.208333333336</v>
      </c>
      <c r="G223" s="3">
        <v>0.0</v>
      </c>
    </row>
    <row r="224">
      <c r="A224" s="3">
        <v>2.320127002E9</v>
      </c>
      <c r="B224" s="4">
        <v>42478.0</v>
      </c>
      <c r="C224" s="3">
        <v>6559.0</v>
      </c>
      <c r="E224" s="3">
        <v>1.503960366E9</v>
      </c>
      <c r="F224" s="5">
        <v>42481.25</v>
      </c>
      <c r="G224" s="3">
        <v>0.0</v>
      </c>
    </row>
    <row r="225">
      <c r="A225" s="3">
        <v>2.320127002E9</v>
      </c>
      <c r="B225" s="4">
        <v>42479.0</v>
      </c>
      <c r="C225" s="3">
        <v>5997.0</v>
      </c>
      <c r="E225" s="3">
        <v>1.503960366E9</v>
      </c>
      <c r="F225" s="5">
        <v>42481.291666666664</v>
      </c>
      <c r="G225" s="3">
        <v>38.0</v>
      </c>
    </row>
    <row r="226">
      <c r="A226" s="3">
        <v>2.320127002E9</v>
      </c>
      <c r="B226" s="4">
        <v>42480.0</v>
      </c>
      <c r="C226" s="3">
        <v>7192.0</v>
      </c>
      <c r="E226" s="3">
        <v>1.503960366E9</v>
      </c>
      <c r="F226" s="5">
        <v>42481.333333333336</v>
      </c>
      <c r="G226" s="3">
        <v>245.0</v>
      </c>
    </row>
    <row r="227">
      <c r="A227" s="3">
        <v>2.320127002E9</v>
      </c>
      <c r="B227" s="4">
        <v>42481.0</v>
      </c>
      <c r="C227" s="3">
        <v>3404.0</v>
      </c>
      <c r="E227" s="3">
        <v>1.503960366E9</v>
      </c>
      <c r="F227" s="5">
        <v>42481.375</v>
      </c>
      <c r="G227" s="3">
        <v>1672.0</v>
      </c>
    </row>
    <row r="228">
      <c r="A228" s="3">
        <v>2.320127002E9</v>
      </c>
      <c r="B228" s="4">
        <v>42482.0</v>
      </c>
      <c r="C228" s="3">
        <v>5583.0</v>
      </c>
      <c r="E228" s="3">
        <v>1.503960366E9</v>
      </c>
      <c r="F228" s="5">
        <v>42481.416666666664</v>
      </c>
      <c r="G228" s="3">
        <v>255.0</v>
      </c>
    </row>
    <row r="229">
      <c r="A229" s="3">
        <v>2.320127002E9</v>
      </c>
      <c r="B229" s="4">
        <v>42483.0</v>
      </c>
      <c r="C229" s="3">
        <v>5079.0</v>
      </c>
      <c r="E229" s="3">
        <v>1.503960366E9</v>
      </c>
      <c r="F229" s="5">
        <v>42481.458333333336</v>
      </c>
      <c r="G229" s="3">
        <v>0.0</v>
      </c>
    </row>
    <row r="230">
      <c r="A230" s="3">
        <v>2.320127002E9</v>
      </c>
      <c r="B230" s="4">
        <v>42484.0</v>
      </c>
      <c r="C230" s="3">
        <v>4165.0</v>
      </c>
      <c r="E230" s="3">
        <v>1.503960366E9</v>
      </c>
      <c r="F230" s="5">
        <v>42481.5</v>
      </c>
      <c r="G230" s="3">
        <v>384.0</v>
      </c>
    </row>
    <row r="231">
      <c r="A231" s="3">
        <v>2.320127002E9</v>
      </c>
      <c r="B231" s="4">
        <v>42485.0</v>
      </c>
      <c r="C231" s="3">
        <v>3588.0</v>
      </c>
      <c r="E231" s="3">
        <v>1.503960366E9</v>
      </c>
      <c r="F231" s="5">
        <v>42481.541666666664</v>
      </c>
      <c r="G231" s="3">
        <v>1140.0</v>
      </c>
    </row>
    <row r="232">
      <c r="A232" s="3">
        <v>2.320127002E9</v>
      </c>
      <c r="B232" s="4">
        <v>42486.0</v>
      </c>
      <c r="C232" s="3">
        <v>3409.0</v>
      </c>
      <c r="E232" s="3">
        <v>1.503960366E9</v>
      </c>
      <c r="F232" s="5">
        <v>42481.583333333336</v>
      </c>
      <c r="G232" s="3">
        <v>12.0</v>
      </c>
    </row>
    <row r="233">
      <c r="A233" s="3">
        <v>2.320127002E9</v>
      </c>
      <c r="B233" s="4">
        <v>42487.0</v>
      </c>
      <c r="C233" s="3">
        <v>1715.0</v>
      </c>
      <c r="E233" s="3">
        <v>1.503960366E9</v>
      </c>
      <c r="F233" s="5">
        <v>42481.625</v>
      </c>
      <c r="G233" s="3">
        <v>213.0</v>
      </c>
    </row>
    <row r="234">
      <c r="A234" s="3">
        <v>2.320127002E9</v>
      </c>
      <c r="B234" s="4">
        <v>42488.0</v>
      </c>
      <c r="C234" s="3">
        <v>1532.0</v>
      </c>
      <c r="E234" s="3">
        <v>1.503960366E9</v>
      </c>
      <c r="F234" s="5">
        <v>42481.666666666664</v>
      </c>
      <c r="G234" s="3">
        <v>26.0</v>
      </c>
    </row>
    <row r="235">
      <c r="A235" s="3">
        <v>2.320127002E9</v>
      </c>
      <c r="B235" s="4">
        <v>42489.0</v>
      </c>
      <c r="C235" s="3">
        <v>924.0</v>
      </c>
      <c r="E235" s="3">
        <v>1.503960366E9</v>
      </c>
      <c r="F235" s="5">
        <v>42481.708333333336</v>
      </c>
      <c r="G235" s="3">
        <v>96.0</v>
      </c>
    </row>
    <row r="236">
      <c r="A236" s="3">
        <v>2.320127002E9</v>
      </c>
      <c r="B236" s="4">
        <v>42490.0</v>
      </c>
      <c r="C236" s="3">
        <v>4571.0</v>
      </c>
      <c r="E236" s="3">
        <v>1.503960366E9</v>
      </c>
      <c r="F236" s="5">
        <v>42481.75</v>
      </c>
      <c r="G236" s="3">
        <v>213.0</v>
      </c>
    </row>
    <row r="237">
      <c r="A237" s="3">
        <v>2.320127002E9</v>
      </c>
      <c r="B237" s="4">
        <v>42491.0</v>
      </c>
      <c r="C237" s="3">
        <v>772.0</v>
      </c>
      <c r="E237" s="3">
        <v>1.503960366E9</v>
      </c>
      <c r="F237" s="5">
        <v>42481.791666666664</v>
      </c>
      <c r="G237" s="3">
        <v>100.0</v>
      </c>
    </row>
    <row r="238">
      <c r="A238" s="3">
        <v>2.320127002E9</v>
      </c>
      <c r="B238" s="4">
        <v>42492.0</v>
      </c>
      <c r="C238" s="3">
        <v>3634.0</v>
      </c>
      <c r="E238" s="3">
        <v>1.503960366E9</v>
      </c>
      <c r="F238" s="5">
        <v>42481.833333333336</v>
      </c>
      <c r="G238" s="3">
        <v>3541.0</v>
      </c>
    </row>
    <row r="239">
      <c r="A239" s="3">
        <v>2.320127002E9</v>
      </c>
      <c r="B239" s="4">
        <v>42493.0</v>
      </c>
      <c r="C239" s="3">
        <v>7443.0</v>
      </c>
      <c r="E239" s="3">
        <v>1.503960366E9</v>
      </c>
      <c r="F239" s="5">
        <v>42481.875</v>
      </c>
      <c r="G239" s="3">
        <v>970.0</v>
      </c>
    </row>
    <row r="240">
      <c r="A240" s="3">
        <v>2.320127002E9</v>
      </c>
      <c r="B240" s="4">
        <v>42494.0</v>
      </c>
      <c r="C240" s="3">
        <v>1201.0</v>
      </c>
      <c r="E240" s="3">
        <v>1.503960366E9</v>
      </c>
      <c r="F240" s="5">
        <v>42481.916666666664</v>
      </c>
      <c r="G240" s="3">
        <v>89.0</v>
      </c>
    </row>
    <row r="241">
      <c r="A241" s="3">
        <v>2.320127002E9</v>
      </c>
      <c r="B241" s="4">
        <v>42495.0</v>
      </c>
      <c r="C241" s="3">
        <v>5202.0</v>
      </c>
      <c r="E241" s="3">
        <v>1.503960366E9</v>
      </c>
      <c r="F241" s="5">
        <v>42481.958333333336</v>
      </c>
      <c r="G241" s="3">
        <v>598.0</v>
      </c>
    </row>
    <row r="242">
      <c r="A242" s="3">
        <v>2.320127002E9</v>
      </c>
      <c r="B242" s="4">
        <v>42496.0</v>
      </c>
      <c r="C242" s="3">
        <v>4878.0</v>
      </c>
      <c r="E242" s="3">
        <v>1.503960366E9</v>
      </c>
      <c r="F242" s="5">
        <v>42482.0</v>
      </c>
      <c r="G242" s="3">
        <v>0.0</v>
      </c>
    </row>
    <row r="243">
      <c r="A243" s="3">
        <v>2.320127002E9</v>
      </c>
      <c r="B243" s="4">
        <v>42497.0</v>
      </c>
      <c r="C243" s="3">
        <v>7379.0</v>
      </c>
      <c r="E243" s="3">
        <v>1.503960366E9</v>
      </c>
      <c r="F243" s="5">
        <v>42482.041666666664</v>
      </c>
      <c r="G243" s="3">
        <v>0.0</v>
      </c>
    </row>
    <row r="244">
      <c r="A244" s="3">
        <v>2.320127002E9</v>
      </c>
      <c r="B244" s="4">
        <v>42498.0</v>
      </c>
      <c r="C244" s="3">
        <v>5161.0</v>
      </c>
      <c r="E244" s="3">
        <v>1.503960366E9</v>
      </c>
      <c r="F244" s="5">
        <v>42482.083333333336</v>
      </c>
      <c r="G244" s="3">
        <v>0.0</v>
      </c>
    </row>
    <row r="245">
      <c r="A245" s="3">
        <v>2.320127002E9</v>
      </c>
      <c r="B245" s="4">
        <v>42499.0</v>
      </c>
      <c r="C245" s="3">
        <v>3090.0</v>
      </c>
      <c r="E245" s="3">
        <v>1.503960366E9</v>
      </c>
      <c r="F245" s="5">
        <v>42482.125</v>
      </c>
      <c r="G245" s="3">
        <v>0.0</v>
      </c>
    </row>
    <row r="246">
      <c r="A246" s="3">
        <v>2.320127002E9</v>
      </c>
      <c r="B246" s="4">
        <v>42500.0</v>
      </c>
      <c r="C246" s="3">
        <v>6227.0</v>
      </c>
      <c r="E246" s="3">
        <v>1.503960366E9</v>
      </c>
      <c r="F246" s="5">
        <v>42482.166666666664</v>
      </c>
      <c r="G246" s="3">
        <v>0.0</v>
      </c>
    </row>
    <row r="247">
      <c r="A247" s="3">
        <v>2.320127002E9</v>
      </c>
      <c r="B247" s="4">
        <v>42501.0</v>
      </c>
      <c r="C247" s="3">
        <v>6424.0</v>
      </c>
      <c r="E247" s="3">
        <v>1.503960366E9</v>
      </c>
      <c r="F247" s="5">
        <v>42482.208333333336</v>
      </c>
      <c r="G247" s="3">
        <v>0.0</v>
      </c>
    </row>
    <row r="248">
      <c r="A248" s="3">
        <v>2.320127002E9</v>
      </c>
      <c r="B248" s="4">
        <v>42502.0</v>
      </c>
      <c r="C248" s="3">
        <v>2661.0</v>
      </c>
      <c r="E248" s="3">
        <v>1.503960366E9</v>
      </c>
      <c r="F248" s="5">
        <v>42482.25</v>
      </c>
      <c r="G248" s="3">
        <v>0.0</v>
      </c>
    </row>
    <row r="249">
      <c r="A249" s="3">
        <v>2.347167796E9</v>
      </c>
      <c r="B249" s="4">
        <v>42472.0</v>
      </c>
      <c r="C249" s="3">
        <v>10113.0</v>
      </c>
      <c r="E249" s="3">
        <v>1.503960366E9</v>
      </c>
      <c r="F249" s="5">
        <v>42482.291666666664</v>
      </c>
      <c r="G249" s="3">
        <v>0.0</v>
      </c>
    </row>
    <row r="250">
      <c r="A250" s="3">
        <v>2.347167796E9</v>
      </c>
      <c r="B250" s="4">
        <v>42473.0</v>
      </c>
      <c r="C250" s="3">
        <v>10352.0</v>
      </c>
      <c r="E250" s="3">
        <v>1.503960366E9</v>
      </c>
      <c r="F250" s="5">
        <v>42482.333333333336</v>
      </c>
      <c r="G250" s="3">
        <v>0.0</v>
      </c>
    </row>
    <row r="251">
      <c r="A251" s="3">
        <v>2.347167796E9</v>
      </c>
      <c r="B251" s="4">
        <v>42474.0</v>
      </c>
      <c r="C251" s="3">
        <v>10129.0</v>
      </c>
      <c r="E251" s="3">
        <v>1.503960366E9</v>
      </c>
      <c r="F251" s="5">
        <v>42482.375</v>
      </c>
      <c r="G251" s="3">
        <v>192.0</v>
      </c>
    </row>
    <row r="252">
      <c r="A252" s="3">
        <v>2.347167796E9</v>
      </c>
      <c r="B252" s="4">
        <v>42475.0</v>
      </c>
      <c r="C252" s="3">
        <v>10465.0</v>
      </c>
      <c r="E252" s="3">
        <v>1.503960366E9</v>
      </c>
      <c r="F252" s="5">
        <v>42482.416666666664</v>
      </c>
      <c r="G252" s="3">
        <v>29.0</v>
      </c>
    </row>
    <row r="253">
      <c r="A253" s="3">
        <v>2.347167796E9</v>
      </c>
      <c r="B253" s="4">
        <v>42476.0</v>
      </c>
      <c r="C253" s="3">
        <v>22244.0</v>
      </c>
      <c r="E253" s="3">
        <v>1.503960366E9</v>
      </c>
      <c r="F253" s="5">
        <v>42482.458333333336</v>
      </c>
      <c r="G253" s="3">
        <v>958.0</v>
      </c>
    </row>
    <row r="254">
      <c r="A254" s="3">
        <v>2.347167796E9</v>
      </c>
      <c r="B254" s="4">
        <v>42477.0</v>
      </c>
      <c r="C254" s="3">
        <v>5472.0</v>
      </c>
      <c r="E254" s="3">
        <v>1.503960366E9</v>
      </c>
      <c r="F254" s="5">
        <v>42482.5</v>
      </c>
      <c r="G254" s="3">
        <v>38.0</v>
      </c>
    </row>
    <row r="255">
      <c r="A255" s="3">
        <v>2.347167796E9</v>
      </c>
      <c r="B255" s="4">
        <v>42478.0</v>
      </c>
      <c r="C255" s="3">
        <v>8247.0</v>
      </c>
      <c r="E255" s="3">
        <v>1.503960366E9</v>
      </c>
      <c r="F255" s="5">
        <v>42482.541666666664</v>
      </c>
      <c r="G255" s="3">
        <v>118.0</v>
      </c>
    </row>
    <row r="256">
      <c r="A256" s="3">
        <v>2.347167796E9</v>
      </c>
      <c r="B256" s="4">
        <v>42479.0</v>
      </c>
      <c r="C256" s="3">
        <v>6711.0</v>
      </c>
      <c r="E256" s="3">
        <v>1.503960366E9</v>
      </c>
      <c r="F256" s="5">
        <v>42482.583333333336</v>
      </c>
      <c r="G256" s="3">
        <v>0.0</v>
      </c>
    </row>
    <row r="257">
      <c r="A257" s="3">
        <v>2.347167796E9</v>
      </c>
      <c r="B257" s="4">
        <v>42480.0</v>
      </c>
      <c r="C257" s="3">
        <v>10999.0</v>
      </c>
      <c r="E257" s="3">
        <v>1.503960366E9</v>
      </c>
      <c r="F257" s="5">
        <v>42482.625</v>
      </c>
      <c r="G257" s="3">
        <v>180.0</v>
      </c>
    </row>
    <row r="258">
      <c r="A258" s="3">
        <v>2.347167796E9</v>
      </c>
      <c r="B258" s="4">
        <v>42481.0</v>
      </c>
      <c r="C258" s="3">
        <v>10080.0</v>
      </c>
      <c r="E258" s="3">
        <v>1.503960366E9</v>
      </c>
      <c r="F258" s="5">
        <v>42482.666666666664</v>
      </c>
      <c r="G258" s="3">
        <v>22.0</v>
      </c>
    </row>
    <row r="259">
      <c r="A259" s="3">
        <v>2.347167796E9</v>
      </c>
      <c r="B259" s="4">
        <v>42482.0</v>
      </c>
      <c r="C259" s="3">
        <v>7804.0</v>
      </c>
      <c r="E259" s="3">
        <v>1.503960366E9</v>
      </c>
      <c r="F259" s="5">
        <v>42482.708333333336</v>
      </c>
      <c r="G259" s="3">
        <v>1041.0</v>
      </c>
    </row>
    <row r="260">
      <c r="A260" s="3">
        <v>2.347167796E9</v>
      </c>
      <c r="B260" s="4">
        <v>42483.0</v>
      </c>
      <c r="C260" s="3">
        <v>16901.0</v>
      </c>
      <c r="E260" s="3">
        <v>1.503960366E9</v>
      </c>
      <c r="F260" s="5">
        <v>42482.75</v>
      </c>
      <c r="G260" s="3">
        <v>514.0</v>
      </c>
    </row>
    <row r="261">
      <c r="A261" s="3">
        <v>2.347167796E9</v>
      </c>
      <c r="B261" s="4">
        <v>42484.0</v>
      </c>
      <c r="C261" s="3">
        <v>9471.0</v>
      </c>
      <c r="E261" s="3">
        <v>1.503960366E9</v>
      </c>
      <c r="F261" s="5">
        <v>42482.791666666664</v>
      </c>
      <c r="G261" s="3">
        <v>629.0</v>
      </c>
    </row>
    <row r="262">
      <c r="A262" s="3">
        <v>2.347167796E9</v>
      </c>
      <c r="B262" s="4">
        <v>42485.0</v>
      </c>
      <c r="C262" s="3">
        <v>9482.0</v>
      </c>
      <c r="E262" s="3">
        <v>1.503960366E9</v>
      </c>
      <c r="F262" s="5">
        <v>42482.833333333336</v>
      </c>
      <c r="G262" s="3">
        <v>329.0</v>
      </c>
    </row>
    <row r="263">
      <c r="A263" s="3">
        <v>2.347167796E9</v>
      </c>
      <c r="B263" s="4">
        <v>42486.0</v>
      </c>
      <c r="C263" s="3">
        <v>5980.0</v>
      </c>
      <c r="E263" s="3">
        <v>1.503960366E9</v>
      </c>
      <c r="F263" s="5">
        <v>42482.875</v>
      </c>
      <c r="G263" s="3">
        <v>5934.0</v>
      </c>
    </row>
    <row r="264">
      <c r="A264" s="3">
        <v>2.347167796E9</v>
      </c>
      <c r="B264" s="4">
        <v>42487.0</v>
      </c>
      <c r="C264" s="3">
        <v>11423.0</v>
      </c>
      <c r="E264" s="3">
        <v>1.503960366E9</v>
      </c>
      <c r="F264" s="5">
        <v>42482.916666666664</v>
      </c>
      <c r="G264" s="3">
        <v>855.0</v>
      </c>
    </row>
    <row r="265">
      <c r="A265" s="3">
        <v>2.347167796E9</v>
      </c>
      <c r="B265" s="4">
        <v>42488.0</v>
      </c>
      <c r="C265" s="3">
        <v>5439.0</v>
      </c>
      <c r="E265" s="3">
        <v>1.503960366E9</v>
      </c>
      <c r="F265" s="5">
        <v>42482.958333333336</v>
      </c>
      <c r="G265" s="3">
        <v>1925.0</v>
      </c>
    </row>
    <row r="266">
      <c r="A266" s="3">
        <v>2.347167796E9</v>
      </c>
      <c r="B266" s="4">
        <v>42489.0</v>
      </c>
      <c r="C266" s="3">
        <v>42.0</v>
      </c>
      <c r="E266" s="3">
        <v>1.503960366E9</v>
      </c>
      <c r="F266" s="5">
        <v>42483.0</v>
      </c>
      <c r="G266" s="3">
        <v>182.0</v>
      </c>
    </row>
    <row r="267">
      <c r="A267" s="3">
        <v>2.873212765E9</v>
      </c>
      <c r="B267" s="4">
        <v>42472.0</v>
      </c>
      <c r="C267" s="3">
        <v>8796.0</v>
      </c>
      <c r="E267" s="3">
        <v>1.503960366E9</v>
      </c>
      <c r="F267" s="5">
        <v>42483.041666666664</v>
      </c>
      <c r="G267" s="3">
        <v>0.0</v>
      </c>
    </row>
    <row r="268">
      <c r="A268" s="3">
        <v>2.873212765E9</v>
      </c>
      <c r="B268" s="4">
        <v>42473.0</v>
      </c>
      <c r="C268" s="3">
        <v>7618.0</v>
      </c>
      <c r="E268" s="3">
        <v>1.503960366E9</v>
      </c>
      <c r="F268" s="5">
        <v>42483.083333333336</v>
      </c>
      <c r="G268" s="3">
        <v>11.0</v>
      </c>
    </row>
    <row r="269">
      <c r="A269" s="3">
        <v>2.873212765E9</v>
      </c>
      <c r="B269" s="4">
        <v>42474.0</v>
      </c>
      <c r="C269" s="3">
        <v>7910.0</v>
      </c>
      <c r="E269" s="3">
        <v>1.503960366E9</v>
      </c>
      <c r="F269" s="5">
        <v>42483.125</v>
      </c>
      <c r="G269" s="3">
        <v>0.0</v>
      </c>
    </row>
    <row r="270">
      <c r="A270" s="3">
        <v>2.873212765E9</v>
      </c>
      <c r="B270" s="4">
        <v>42475.0</v>
      </c>
      <c r="C270" s="3">
        <v>8482.0</v>
      </c>
      <c r="E270" s="3">
        <v>1.503960366E9</v>
      </c>
      <c r="F270" s="5">
        <v>42483.166666666664</v>
      </c>
      <c r="G270" s="3">
        <v>0.0</v>
      </c>
    </row>
    <row r="271">
      <c r="A271" s="3">
        <v>2.873212765E9</v>
      </c>
      <c r="B271" s="4">
        <v>42476.0</v>
      </c>
      <c r="C271" s="3">
        <v>9685.0</v>
      </c>
      <c r="E271" s="3">
        <v>1.503960366E9</v>
      </c>
      <c r="F271" s="5">
        <v>42483.208333333336</v>
      </c>
      <c r="G271" s="3">
        <v>0.0</v>
      </c>
    </row>
    <row r="272">
      <c r="A272" s="3">
        <v>2.873212765E9</v>
      </c>
      <c r="B272" s="4">
        <v>42477.0</v>
      </c>
      <c r="C272" s="3">
        <v>2524.0</v>
      </c>
      <c r="E272" s="3">
        <v>1.503960366E9</v>
      </c>
      <c r="F272" s="5">
        <v>42483.25</v>
      </c>
      <c r="G272" s="3">
        <v>12.0</v>
      </c>
    </row>
    <row r="273">
      <c r="A273" s="3">
        <v>2.873212765E9</v>
      </c>
      <c r="B273" s="4">
        <v>42478.0</v>
      </c>
      <c r="C273" s="3">
        <v>7762.0</v>
      </c>
      <c r="E273" s="3">
        <v>1.503960366E9</v>
      </c>
      <c r="F273" s="5">
        <v>42483.291666666664</v>
      </c>
      <c r="G273" s="3">
        <v>0.0</v>
      </c>
    </row>
    <row r="274">
      <c r="A274" s="3">
        <v>2.873212765E9</v>
      </c>
      <c r="B274" s="4">
        <v>42479.0</v>
      </c>
      <c r="C274" s="3">
        <v>7948.0</v>
      </c>
      <c r="E274" s="3">
        <v>1.503960366E9</v>
      </c>
      <c r="F274" s="5">
        <v>42483.333333333336</v>
      </c>
      <c r="G274" s="3">
        <v>127.0</v>
      </c>
    </row>
    <row r="275">
      <c r="A275" s="3">
        <v>2.873212765E9</v>
      </c>
      <c r="B275" s="4">
        <v>42480.0</v>
      </c>
      <c r="C275" s="3">
        <v>9202.0</v>
      </c>
      <c r="E275" s="3">
        <v>1.503960366E9</v>
      </c>
      <c r="F275" s="5">
        <v>42483.375</v>
      </c>
      <c r="G275" s="3">
        <v>285.0</v>
      </c>
    </row>
    <row r="276">
      <c r="A276" s="3">
        <v>2.873212765E9</v>
      </c>
      <c r="B276" s="4">
        <v>42481.0</v>
      </c>
      <c r="C276" s="3">
        <v>8859.0</v>
      </c>
      <c r="E276" s="3">
        <v>1.503960366E9</v>
      </c>
      <c r="F276" s="5">
        <v>42483.416666666664</v>
      </c>
      <c r="G276" s="3">
        <v>49.0</v>
      </c>
    </row>
    <row r="277">
      <c r="A277" s="3">
        <v>2.873212765E9</v>
      </c>
      <c r="B277" s="4">
        <v>42482.0</v>
      </c>
      <c r="C277" s="3">
        <v>7286.0</v>
      </c>
      <c r="E277" s="3">
        <v>1.503960366E9</v>
      </c>
      <c r="F277" s="5">
        <v>42483.458333333336</v>
      </c>
      <c r="G277" s="3">
        <v>703.0</v>
      </c>
    </row>
    <row r="278">
      <c r="A278" s="3">
        <v>2.873212765E9</v>
      </c>
      <c r="B278" s="4">
        <v>42483.0</v>
      </c>
      <c r="C278" s="3">
        <v>9317.0</v>
      </c>
      <c r="E278" s="3">
        <v>1.503960366E9</v>
      </c>
      <c r="F278" s="5">
        <v>42483.5</v>
      </c>
      <c r="G278" s="3">
        <v>1597.0</v>
      </c>
    </row>
    <row r="279">
      <c r="A279" s="3">
        <v>2.873212765E9</v>
      </c>
      <c r="B279" s="4">
        <v>42484.0</v>
      </c>
      <c r="C279" s="3">
        <v>6873.0</v>
      </c>
      <c r="E279" s="3">
        <v>1.503960366E9</v>
      </c>
      <c r="F279" s="5">
        <v>42483.541666666664</v>
      </c>
      <c r="G279" s="3">
        <v>1453.0</v>
      </c>
    </row>
    <row r="280">
      <c r="A280" s="3">
        <v>2.873212765E9</v>
      </c>
      <c r="B280" s="4">
        <v>42485.0</v>
      </c>
      <c r="C280" s="3">
        <v>7373.0</v>
      </c>
      <c r="E280" s="3">
        <v>1.503960366E9</v>
      </c>
      <c r="F280" s="5">
        <v>42483.583333333336</v>
      </c>
      <c r="G280" s="3">
        <v>202.0</v>
      </c>
    </row>
    <row r="281">
      <c r="A281" s="3">
        <v>2.873212765E9</v>
      </c>
      <c r="B281" s="4">
        <v>42486.0</v>
      </c>
      <c r="C281" s="3">
        <v>8242.0</v>
      </c>
      <c r="E281" s="3">
        <v>1.503960366E9</v>
      </c>
      <c r="F281" s="5">
        <v>42483.625</v>
      </c>
      <c r="G281" s="3">
        <v>158.0</v>
      </c>
    </row>
    <row r="282">
      <c r="A282" s="3">
        <v>2.873212765E9</v>
      </c>
      <c r="B282" s="4">
        <v>42487.0</v>
      </c>
      <c r="C282" s="3">
        <v>3516.0</v>
      </c>
      <c r="E282" s="3">
        <v>1.503960366E9</v>
      </c>
      <c r="F282" s="5">
        <v>42483.666666666664</v>
      </c>
      <c r="G282" s="3">
        <v>2008.0</v>
      </c>
    </row>
    <row r="283">
      <c r="A283" s="3">
        <v>2.873212765E9</v>
      </c>
      <c r="B283" s="4">
        <v>42488.0</v>
      </c>
      <c r="C283" s="3">
        <v>7913.0</v>
      </c>
      <c r="E283" s="3">
        <v>1.503960366E9</v>
      </c>
      <c r="F283" s="5">
        <v>42483.708333333336</v>
      </c>
      <c r="G283" s="3">
        <v>1472.0</v>
      </c>
    </row>
    <row r="284">
      <c r="A284" s="3">
        <v>2.873212765E9</v>
      </c>
      <c r="B284" s="4">
        <v>42489.0</v>
      </c>
      <c r="C284" s="3">
        <v>7365.0</v>
      </c>
      <c r="E284" s="3">
        <v>1.503960366E9</v>
      </c>
      <c r="F284" s="5">
        <v>42483.75</v>
      </c>
      <c r="G284" s="3">
        <v>2569.0</v>
      </c>
    </row>
    <row r="285">
      <c r="A285" s="3">
        <v>2.873212765E9</v>
      </c>
      <c r="B285" s="4">
        <v>42490.0</v>
      </c>
      <c r="C285" s="3">
        <v>8452.0</v>
      </c>
      <c r="E285" s="3">
        <v>1.503960366E9</v>
      </c>
      <c r="F285" s="5">
        <v>42483.791666666664</v>
      </c>
      <c r="G285" s="3">
        <v>29.0</v>
      </c>
    </row>
    <row r="286">
      <c r="A286" s="3">
        <v>2.873212765E9</v>
      </c>
      <c r="B286" s="4">
        <v>42491.0</v>
      </c>
      <c r="C286" s="3">
        <v>7399.0</v>
      </c>
      <c r="E286" s="3">
        <v>1.503960366E9</v>
      </c>
      <c r="F286" s="5">
        <v>42483.833333333336</v>
      </c>
      <c r="G286" s="3">
        <v>142.0</v>
      </c>
    </row>
    <row r="287">
      <c r="A287" s="3">
        <v>2.873212765E9</v>
      </c>
      <c r="B287" s="4">
        <v>42492.0</v>
      </c>
      <c r="C287" s="3">
        <v>7525.0</v>
      </c>
      <c r="E287" s="3">
        <v>1.503960366E9</v>
      </c>
      <c r="F287" s="5">
        <v>42483.875</v>
      </c>
      <c r="G287" s="3">
        <v>2432.0</v>
      </c>
    </row>
    <row r="288">
      <c r="A288" s="3">
        <v>2.873212765E9</v>
      </c>
      <c r="B288" s="4">
        <v>42493.0</v>
      </c>
      <c r="C288" s="3">
        <v>7412.0</v>
      </c>
      <c r="E288" s="3">
        <v>1.503960366E9</v>
      </c>
      <c r="F288" s="5">
        <v>42483.916666666664</v>
      </c>
      <c r="G288" s="3">
        <v>709.0</v>
      </c>
    </row>
    <row r="289">
      <c r="A289" s="3">
        <v>2.873212765E9</v>
      </c>
      <c r="B289" s="4">
        <v>42494.0</v>
      </c>
      <c r="C289" s="3">
        <v>8278.0</v>
      </c>
      <c r="E289" s="3">
        <v>1.503960366E9</v>
      </c>
      <c r="F289" s="5">
        <v>42483.958333333336</v>
      </c>
      <c r="G289" s="3">
        <v>231.0</v>
      </c>
    </row>
    <row r="290">
      <c r="A290" s="3">
        <v>2.873212765E9</v>
      </c>
      <c r="B290" s="4">
        <v>42495.0</v>
      </c>
      <c r="C290" s="3">
        <v>8314.0</v>
      </c>
      <c r="E290" s="3">
        <v>1.503960366E9</v>
      </c>
      <c r="F290" s="5">
        <v>42484.0</v>
      </c>
      <c r="G290" s="3">
        <v>141.0</v>
      </c>
    </row>
    <row r="291">
      <c r="A291" s="3">
        <v>2.873212765E9</v>
      </c>
      <c r="B291" s="4">
        <v>42496.0</v>
      </c>
      <c r="C291" s="3">
        <v>7063.0</v>
      </c>
      <c r="E291" s="3">
        <v>1.503960366E9</v>
      </c>
      <c r="F291" s="5">
        <v>42484.041666666664</v>
      </c>
      <c r="G291" s="3">
        <v>42.0</v>
      </c>
    </row>
    <row r="292">
      <c r="A292" s="3">
        <v>2.873212765E9</v>
      </c>
      <c r="B292" s="4">
        <v>42497.0</v>
      </c>
      <c r="C292" s="3">
        <v>4940.0</v>
      </c>
      <c r="E292" s="3">
        <v>1.503960366E9</v>
      </c>
      <c r="F292" s="5">
        <v>42484.083333333336</v>
      </c>
      <c r="G292" s="3">
        <v>0.0</v>
      </c>
    </row>
    <row r="293">
      <c r="A293" s="3">
        <v>2.873212765E9</v>
      </c>
      <c r="B293" s="4">
        <v>42498.0</v>
      </c>
      <c r="C293" s="3">
        <v>8168.0</v>
      </c>
      <c r="E293" s="3">
        <v>1.503960366E9</v>
      </c>
      <c r="F293" s="5">
        <v>42484.125</v>
      </c>
      <c r="G293" s="3">
        <v>0.0</v>
      </c>
    </row>
    <row r="294">
      <c r="A294" s="3">
        <v>2.873212765E9</v>
      </c>
      <c r="B294" s="4">
        <v>42499.0</v>
      </c>
      <c r="C294" s="3">
        <v>7726.0</v>
      </c>
      <c r="E294" s="3">
        <v>1.503960366E9</v>
      </c>
      <c r="F294" s="5">
        <v>42484.166666666664</v>
      </c>
      <c r="G294" s="3">
        <v>8.0</v>
      </c>
    </row>
    <row r="295">
      <c r="A295" s="3">
        <v>2.873212765E9</v>
      </c>
      <c r="B295" s="4">
        <v>42500.0</v>
      </c>
      <c r="C295" s="3">
        <v>8275.0</v>
      </c>
      <c r="E295" s="3">
        <v>1.503960366E9</v>
      </c>
      <c r="F295" s="5">
        <v>42484.208333333336</v>
      </c>
      <c r="G295" s="3">
        <v>0.0</v>
      </c>
    </row>
    <row r="296">
      <c r="A296" s="3">
        <v>2.873212765E9</v>
      </c>
      <c r="B296" s="4">
        <v>42501.0</v>
      </c>
      <c r="C296" s="3">
        <v>6440.0</v>
      </c>
      <c r="E296" s="3">
        <v>1.503960366E9</v>
      </c>
      <c r="F296" s="5">
        <v>42484.25</v>
      </c>
      <c r="G296" s="3">
        <v>7.0</v>
      </c>
    </row>
    <row r="297">
      <c r="A297" s="3">
        <v>2.873212765E9</v>
      </c>
      <c r="B297" s="4">
        <v>42502.0</v>
      </c>
      <c r="C297" s="3">
        <v>7566.0</v>
      </c>
      <c r="E297" s="3">
        <v>1.503960366E9</v>
      </c>
      <c r="F297" s="5">
        <v>42484.291666666664</v>
      </c>
      <c r="G297" s="3">
        <v>0.0</v>
      </c>
    </row>
    <row r="298">
      <c r="A298" s="3">
        <v>3.372868164E9</v>
      </c>
      <c r="B298" s="4">
        <v>42472.0</v>
      </c>
      <c r="C298" s="3">
        <v>4747.0</v>
      </c>
      <c r="E298" s="3">
        <v>1.503960366E9</v>
      </c>
      <c r="F298" s="5">
        <v>42484.333333333336</v>
      </c>
      <c r="G298" s="3">
        <v>8.0</v>
      </c>
    </row>
    <row r="299">
      <c r="A299" s="3">
        <v>3.372868164E9</v>
      </c>
      <c r="B299" s="4">
        <v>42473.0</v>
      </c>
      <c r="C299" s="3">
        <v>9715.0</v>
      </c>
      <c r="E299" s="3">
        <v>1.503960366E9</v>
      </c>
      <c r="F299" s="5">
        <v>42484.375</v>
      </c>
      <c r="G299" s="3">
        <v>76.0</v>
      </c>
    </row>
    <row r="300">
      <c r="A300" s="3">
        <v>3.372868164E9</v>
      </c>
      <c r="B300" s="4">
        <v>42474.0</v>
      </c>
      <c r="C300" s="3">
        <v>8844.0</v>
      </c>
      <c r="E300" s="3">
        <v>1.503960366E9</v>
      </c>
      <c r="F300" s="5">
        <v>42484.416666666664</v>
      </c>
      <c r="G300" s="3">
        <v>492.0</v>
      </c>
    </row>
    <row r="301">
      <c r="A301" s="3">
        <v>3.372868164E9</v>
      </c>
      <c r="B301" s="4">
        <v>42475.0</v>
      </c>
      <c r="C301" s="3">
        <v>7451.0</v>
      </c>
      <c r="E301" s="3">
        <v>1.503960366E9</v>
      </c>
      <c r="F301" s="5">
        <v>42484.458333333336</v>
      </c>
      <c r="G301" s="3">
        <v>149.0</v>
      </c>
    </row>
    <row r="302">
      <c r="A302" s="3">
        <v>3.372868164E9</v>
      </c>
      <c r="B302" s="4">
        <v>42476.0</v>
      </c>
      <c r="C302" s="3">
        <v>6905.0</v>
      </c>
      <c r="E302" s="3">
        <v>1.503960366E9</v>
      </c>
      <c r="F302" s="5">
        <v>42484.5</v>
      </c>
      <c r="G302" s="3">
        <v>548.0</v>
      </c>
    </row>
    <row r="303">
      <c r="A303" s="3">
        <v>3.372868164E9</v>
      </c>
      <c r="B303" s="4">
        <v>42477.0</v>
      </c>
      <c r="C303" s="3">
        <v>8199.0</v>
      </c>
      <c r="E303" s="3">
        <v>1.503960366E9</v>
      </c>
      <c r="F303" s="5">
        <v>42484.541666666664</v>
      </c>
      <c r="G303" s="3">
        <v>394.0</v>
      </c>
    </row>
    <row r="304">
      <c r="A304" s="3">
        <v>3.372868164E9</v>
      </c>
      <c r="B304" s="4">
        <v>42478.0</v>
      </c>
      <c r="C304" s="3">
        <v>6798.0</v>
      </c>
      <c r="E304" s="3">
        <v>1.503960366E9</v>
      </c>
      <c r="F304" s="5">
        <v>42484.583333333336</v>
      </c>
      <c r="G304" s="3">
        <v>26.0</v>
      </c>
    </row>
    <row r="305">
      <c r="A305" s="3">
        <v>3.372868164E9</v>
      </c>
      <c r="B305" s="4">
        <v>42479.0</v>
      </c>
      <c r="C305" s="3">
        <v>7711.0</v>
      </c>
      <c r="E305" s="3">
        <v>1.503960366E9</v>
      </c>
      <c r="F305" s="5">
        <v>42484.625</v>
      </c>
      <c r="G305" s="3">
        <v>27.0</v>
      </c>
    </row>
    <row r="306">
      <c r="A306" s="3">
        <v>3.372868164E9</v>
      </c>
      <c r="B306" s="4">
        <v>42480.0</v>
      </c>
      <c r="C306" s="3">
        <v>4880.0</v>
      </c>
      <c r="E306" s="3">
        <v>1.503960366E9</v>
      </c>
      <c r="F306" s="5">
        <v>42484.666666666664</v>
      </c>
      <c r="G306" s="3">
        <v>885.0</v>
      </c>
    </row>
    <row r="307">
      <c r="A307" s="3">
        <v>3.372868164E9</v>
      </c>
      <c r="B307" s="4">
        <v>42481.0</v>
      </c>
      <c r="C307" s="3">
        <v>8857.0</v>
      </c>
      <c r="E307" s="3">
        <v>1.503960366E9</v>
      </c>
      <c r="F307" s="5">
        <v>42484.708333333336</v>
      </c>
      <c r="G307" s="3">
        <v>411.0</v>
      </c>
    </row>
    <row r="308">
      <c r="A308" s="3">
        <v>3.372868164E9</v>
      </c>
      <c r="B308" s="4">
        <v>42482.0</v>
      </c>
      <c r="C308" s="3">
        <v>3843.0</v>
      </c>
      <c r="E308" s="3">
        <v>1.503960366E9</v>
      </c>
      <c r="F308" s="5">
        <v>42484.75</v>
      </c>
      <c r="G308" s="3">
        <v>911.0</v>
      </c>
    </row>
    <row r="309">
      <c r="A309" s="3">
        <v>3.372868164E9</v>
      </c>
      <c r="B309" s="4">
        <v>42483.0</v>
      </c>
      <c r="C309" s="3">
        <v>7396.0</v>
      </c>
      <c r="E309" s="3">
        <v>1.503960366E9</v>
      </c>
      <c r="F309" s="5">
        <v>42484.791666666664</v>
      </c>
      <c r="G309" s="3">
        <v>4871.0</v>
      </c>
    </row>
    <row r="310">
      <c r="A310" s="3">
        <v>3.372868164E9</v>
      </c>
      <c r="B310" s="4">
        <v>42484.0</v>
      </c>
      <c r="C310" s="3">
        <v>6731.0</v>
      </c>
      <c r="E310" s="3">
        <v>1.503960366E9</v>
      </c>
      <c r="F310" s="5">
        <v>42484.833333333336</v>
      </c>
      <c r="G310" s="3">
        <v>342.0</v>
      </c>
    </row>
    <row r="311">
      <c r="A311" s="3">
        <v>3.372868164E9</v>
      </c>
      <c r="B311" s="4">
        <v>42485.0</v>
      </c>
      <c r="C311" s="3">
        <v>5995.0</v>
      </c>
      <c r="E311" s="3">
        <v>1.503960366E9</v>
      </c>
      <c r="F311" s="5">
        <v>42484.875</v>
      </c>
      <c r="G311" s="3">
        <v>244.0</v>
      </c>
    </row>
    <row r="312">
      <c r="A312" s="3">
        <v>3.372868164E9</v>
      </c>
      <c r="B312" s="4">
        <v>42486.0</v>
      </c>
      <c r="C312" s="3">
        <v>8283.0</v>
      </c>
      <c r="E312" s="3">
        <v>1.503960366E9</v>
      </c>
      <c r="F312" s="5">
        <v>42484.916666666664</v>
      </c>
      <c r="G312" s="3">
        <v>66.0</v>
      </c>
    </row>
    <row r="313">
      <c r="A313" s="3">
        <v>3.372868164E9</v>
      </c>
      <c r="B313" s="4">
        <v>42487.0</v>
      </c>
      <c r="C313" s="3">
        <v>7904.0</v>
      </c>
      <c r="E313" s="3">
        <v>1.503960366E9</v>
      </c>
      <c r="F313" s="5">
        <v>42484.958333333336</v>
      </c>
      <c r="G313" s="3">
        <v>391.0</v>
      </c>
    </row>
    <row r="314">
      <c r="A314" s="3">
        <v>3.372868164E9</v>
      </c>
      <c r="B314" s="4">
        <v>42488.0</v>
      </c>
      <c r="C314" s="3">
        <v>5512.0</v>
      </c>
      <c r="E314" s="3">
        <v>1.503960366E9</v>
      </c>
      <c r="F314" s="5">
        <v>42485.0</v>
      </c>
      <c r="G314" s="3">
        <v>95.0</v>
      </c>
    </row>
    <row r="315">
      <c r="A315" s="3">
        <v>3.372868164E9</v>
      </c>
      <c r="B315" s="4">
        <v>42489.0</v>
      </c>
      <c r="C315" s="3">
        <v>9135.0</v>
      </c>
      <c r="E315" s="3">
        <v>1.503960366E9</v>
      </c>
      <c r="F315" s="5">
        <v>42485.041666666664</v>
      </c>
      <c r="G315" s="3">
        <v>22.0</v>
      </c>
    </row>
    <row r="316">
      <c r="A316" s="3">
        <v>3.372868164E9</v>
      </c>
      <c r="B316" s="4">
        <v>42490.0</v>
      </c>
      <c r="C316" s="3">
        <v>5250.0</v>
      </c>
      <c r="E316" s="3">
        <v>1.503960366E9</v>
      </c>
      <c r="F316" s="5">
        <v>42485.083333333336</v>
      </c>
      <c r="G316" s="3">
        <v>97.0</v>
      </c>
    </row>
    <row r="317">
      <c r="A317" s="3">
        <v>3.372868164E9</v>
      </c>
      <c r="B317" s="4">
        <v>42491.0</v>
      </c>
      <c r="C317" s="3">
        <v>3077.0</v>
      </c>
      <c r="E317" s="3">
        <v>1.503960366E9</v>
      </c>
      <c r="F317" s="5">
        <v>42485.125</v>
      </c>
      <c r="G317" s="3">
        <v>0.0</v>
      </c>
    </row>
    <row r="318">
      <c r="A318" s="3">
        <v>3.977333714E9</v>
      </c>
      <c r="B318" s="4">
        <v>42472.0</v>
      </c>
      <c r="C318" s="3">
        <v>8856.0</v>
      </c>
      <c r="E318" s="3">
        <v>1.503960366E9</v>
      </c>
      <c r="F318" s="5">
        <v>42485.166666666664</v>
      </c>
      <c r="G318" s="3">
        <v>25.0</v>
      </c>
    </row>
    <row r="319">
      <c r="A319" s="3">
        <v>3.977333714E9</v>
      </c>
      <c r="B319" s="4">
        <v>42473.0</v>
      </c>
      <c r="C319" s="3">
        <v>10035.0</v>
      </c>
      <c r="E319" s="3">
        <v>1.503960366E9</v>
      </c>
      <c r="F319" s="5">
        <v>42485.208333333336</v>
      </c>
      <c r="G319" s="3">
        <v>4.0</v>
      </c>
    </row>
    <row r="320">
      <c r="A320" s="3">
        <v>3.977333714E9</v>
      </c>
      <c r="B320" s="4">
        <v>42474.0</v>
      </c>
      <c r="C320" s="3">
        <v>7641.0</v>
      </c>
      <c r="E320" s="3">
        <v>1.503960366E9</v>
      </c>
      <c r="F320" s="5">
        <v>42485.25</v>
      </c>
      <c r="G320" s="3">
        <v>0.0</v>
      </c>
    </row>
    <row r="321">
      <c r="A321" s="3">
        <v>3.977333714E9</v>
      </c>
      <c r="B321" s="4">
        <v>42475.0</v>
      </c>
      <c r="C321" s="3">
        <v>9010.0</v>
      </c>
      <c r="E321" s="3">
        <v>1.503960366E9</v>
      </c>
      <c r="F321" s="5">
        <v>42485.291666666664</v>
      </c>
      <c r="G321" s="3">
        <v>44.0</v>
      </c>
    </row>
    <row r="322">
      <c r="A322" s="3">
        <v>3.977333714E9</v>
      </c>
      <c r="B322" s="4">
        <v>42476.0</v>
      </c>
      <c r="C322" s="3">
        <v>13459.0</v>
      </c>
      <c r="E322" s="3">
        <v>1.503960366E9</v>
      </c>
      <c r="F322" s="5">
        <v>42485.333333333336</v>
      </c>
      <c r="G322" s="3">
        <v>426.0</v>
      </c>
    </row>
    <row r="323">
      <c r="A323" s="3">
        <v>3.977333714E9</v>
      </c>
      <c r="B323" s="4">
        <v>42477.0</v>
      </c>
      <c r="C323" s="3">
        <v>10415.0</v>
      </c>
      <c r="E323" s="3">
        <v>1.503960366E9</v>
      </c>
      <c r="F323" s="5">
        <v>42485.375</v>
      </c>
      <c r="G323" s="3">
        <v>2041.0</v>
      </c>
    </row>
    <row r="324">
      <c r="A324" s="3">
        <v>3.977333714E9</v>
      </c>
      <c r="B324" s="4">
        <v>42478.0</v>
      </c>
      <c r="C324" s="3">
        <v>11663.0</v>
      </c>
      <c r="E324" s="3">
        <v>1.503960366E9</v>
      </c>
      <c r="F324" s="5">
        <v>42485.416666666664</v>
      </c>
      <c r="G324" s="3">
        <v>258.0</v>
      </c>
    </row>
    <row r="325">
      <c r="A325" s="3">
        <v>3.977333714E9</v>
      </c>
      <c r="B325" s="4">
        <v>42479.0</v>
      </c>
      <c r="C325" s="3">
        <v>12414.0</v>
      </c>
      <c r="E325" s="3">
        <v>1.503960366E9</v>
      </c>
      <c r="F325" s="5">
        <v>42485.458333333336</v>
      </c>
      <c r="G325" s="3">
        <v>1468.0</v>
      </c>
    </row>
    <row r="326">
      <c r="A326" s="3">
        <v>3.977333714E9</v>
      </c>
      <c r="B326" s="4">
        <v>42480.0</v>
      </c>
      <c r="C326" s="3">
        <v>11658.0</v>
      </c>
      <c r="E326" s="3">
        <v>1.503960366E9</v>
      </c>
      <c r="F326" s="5">
        <v>42485.5</v>
      </c>
      <c r="G326" s="3">
        <v>707.0</v>
      </c>
    </row>
    <row r="327">
      <c r="A327" s="3">
        <v>3.977333714E9</v>
      </c>
      <c r="B327" s="4">
        <v>42481.0</v>
      </c>
      <c r="C327" s="3">
        <v>6093.0</v>
      </c>
      <c r="E327" s="3">
        <v>1.503960366E9</v>
      </c>
      <c r="F327" s="5">
        <v>42485.541666666664</v>
      </c>
      <c r="G327" s="3">
        <v>299.0</v>
      </c>
    </row>
    <row r="328">
      <c r="A328" s="3">
        <v>3.977333714E9</v>
      </c>
      <c r="B328" s="4">
        <v>42482.0</v>
      </c>
      <c r="C328" s="3">
        <v>8911.0</v>
      </c>
      <c r="E328" s="3">
        <v>1.503960366E9</v>
      </c>
      <c r="F328" s="5">
        <v>42485.583333333336</v>
      </c>
      <c r="G328" s="3">
        <v>94.0</v>
      </c>
    </row>
    <row r="329">
      <c r="A329" s="3">
        <v>3.977333714E9</v>
      </c>
      <c r="B329" s="4">
        <v>42483.0</v>
      </c>
      <c r="C329" s="3">
        <v>12058.0</v>
      </c>
      <c r="E329" s="3">
        <v>1.503960366E9</v>
      </c>
      <c r="F329" s="5">
        <v>42485.625</v>
      </c>
      <c r="G329" s="3">
        <v>359.0</v>
      </c>
    </row>
    <row r="330">
      <c r="A330" s="3">
        <v>3.977333714E9</v>
      </c>
      <c r="B330" s="4">
        <v>42484.0</v>
      </c>
      <c r="C330" s="3">
        <v>14112.0</v>
      </c>
      <c r="E330" s="3">
        <v>1.503960366E9</v>
      </c>
      <c r="F330" s="5">
        <v>42485.666666666664</v>
      </c>
      <c r="G330" s="3">
        <v>263.0</v>
      </c>
    </row>
    <row r="331">
      <c r="A331" s="3">
        <v>3.977333714E9</v>
      </c>
      <c r="B331" s="4">
        <v>42485.0</v>
      </c>
      <c r="C331" s="3">
        <v>11177.0</v>
      </c>
      <c r="E331" s="3">
        <v>1.503960366E9</v>
      </c>
      <c r="F331" s="5">
        <v>42485.708333333336</v>
      </c>
      <c r="G331" s="3">
        <v>188.0</v>
      </c>
    </row>
    <row r="332">
      <c r="A332" s="3">
        <v>3.977333714E9</v>
      </c>
      <c r="B332" s="4">
        <v>42486.0</v>
      </c>
      <c r="C332" s="3">
        <v>11388.0</v>
      </c>
      <c r="E332" s="3">
        <v>1.503960366E9</v>
      </c>
      <c r="F332" s="5">
        <v>42485.75</v>
      </c>
      <c r="G332" s="3">
        <v>116.0</v>
      </c>
    </row>
    <row r="333">
      <c r="A333" s="3">
        <v>3.977333714E9</v>
      </c>
      <c r="B333" s="4">
        <v>42487.0</v>
      </c>
      <c r="C333" s="3">
        <v>7193.0</v>
      </c>
      <c r="E333" s="3">
        <v>1.503960366E9</v>
      </c>
      <c r="F333" s="5">
        <v>42485.791666666664</v>
      </c>
      <c r="G333" s="3">
        <v>2815.0</v>
      </c>
    </row>
    <row r="334">
      <c r="A334" s="3">
        <v>3.977333714E9</v>
      </c>
      <c r="B334" s="4">
        <v>42488.0</v>
      </c>
      <c r="C334" s="3">
        <v>7114.0</v>
      </c>
      <c r="E334" s="3">
        <v>1.503960366E9</v>
      </c>
      <c r="F334" s="5">
        <v>42485.833333333336</v>
      </c>
      <c r="G334" s="3">
        <v>895.0</v>
      </c>
    </row>
    <row r="335">
      <c r="A335" s="3">
        <v>3.977333714E9</v>
      </c>
      <c r="B335" s="4">
        <v>42489.0</v>
      </c>
      <c r="C335" s="3">
        <v>10645.0</v>
      </c>
      <c r="E335" s="3">
        <v>1.503960366E9</v>
      </c>
      <c r="F335" s="5">
        <v>42485.875</v>
      </c>
      <c r="G335" s="3">
        <v>4895.0</v>
      </c>
    </row>
    <row r="336">
      <c r="A336" s="3">
        <v>3.977333714E9</v>
      </c>
      <c r="B336" s="4">
        <v>42490.0</v>
      </c>
      <c r="C336" s="3">
        <v>13238.0</v>
      </c>
      <c r="E336" s="3">
        <v>1.503960366E9</v>
      </c>
      <c r="F336" s="5">
        <v>42485.916666666664</v>
      </c>
      <c r="G336" s="3">
        <v>188.0</v>
      </c>
    </row>
    <row r="337">
      <c r="A337" s="3">
        <v>3.977333714E9</v>
      </c>
      <c r="B337" s="4">
        <v>42491.0</v>
      </c>
      <c r="C337" s="3">
        <v>10414.0</v>
      </c>
      <c r="E337" s="3">
        <v>1.503960366E9</v>
      </c>
      <c r="F337" s="5">
        <v>42485.958333333336</v>
      </c>
      <c r="G337" s="3">
        <v>56.0</v>
      </c>
    </row>
    <row r="338">
      <c r="A338" s="3">
        <v>3.977333714E9</v>
      </c>
      <c r="B338" s="4">
        <v>42492.0</v>
      </c>
      <c r="C338" s="3">
        <v>16520.0</v>
      </c>
      <c r="E338" s="3">
        <v>1.503960366E9</v>
      </c>
      <c r="F338" s="5">
        <v>42486.0</v>
      </c>
      <c r="G338" s="3">
        <v>101.0</v>
      </c>
    </row>
    <row r="339">
      <c r="A339" s="3">
        <v>3.977333714E9</v>
      </c>
      <c r="B339" s="4">
        <v>42493.0</v>
      </c>
      <c r="C339" s="3">
        <v>14335.0</v>
      </c>
      <c r="E339" s="3">
        <v>1.503960366E9</v>
      </c>
      <c r="F339" s="5">
        <v>42486.041666666664</v>
      </c>
      <c r="G339" s="3">
        <v>178.0</v>
      </c>
    </row>
    <row r="340">
      <c r="A340" s="3">
        <v>3.977333714E9</v>
      </c>
      <c r="B340" s="4">
        <v>42494.0</v>
      </c>
      <c r="C340" s="3">
        <v>13559.0</v>
      </c>
      <c r="E340" s="3">
        <v>1.503960366E9</v>
      </c>
      <c r="F340" s="5">
        <v>42486.083333333336</v>
      </c>
      <c r="G340" s="3">
        <v>0.0</v>
      </c>
    </row>
    <row r="341">
      <c r="A341" s="3">
        <v>3.977333714E9</v>
      </c>
      <c r="B341" s="4">
        <v>42495.0</v>
      </c>
      <c r="C341" s="3">
        <v>12312.0</v>
      </c>
      <c r="E341" s="3">
        <v>1.503960366E9</v>
      </c>
      <c r="F341" s="5">
        <v>42486.125</v>
      </c>
      <c r="G341" s="3">
        <v>145.0</v>
      </c>
    </row>
    <row r="342">
      <c r="A342" s="3">
        <v>3.977333714E9</v>
      </c>
      <c r="B342" s="4">
        <v>42496.0</v>
      </c>
      <c r="C342" s="3">
        <v>11677.0</v>
      </c>
      <c r="E342" s="3">
        <v>1.503960366E9</v>
      </c>
      <c r="F342" s="5">
        <v>42486.166666666664</v>
      </c>
      <c r="G342" s="3">
        <v>0.0</v>
      </c>
    </row>
    <row r="343">
      <c r="A343" s="3">
        <v>3.977333714E9</v>
      </c>
      <c r="B343" s="4">
        <v>42497.0</v>
      </c>
      <c r="C343" s="3">
        <v>11550.0</v>
      </c>
      <c r="E343" s="3">
        <v>1.503960366E9</v>
      </c>
      <c r="F343" s="5">
        <v>42486.208333333336</v>
      </c>
      <c r="G343" s="3">
        <v>7.0</v>
      </c>
    </row>
    <row r="344">
      <c r="A344" s="3">
        <v>3.977333714E9</v>
      </c>
      <c r="B344" s="4">
        <v>42498.0</v>
      </c>
      <c r="C344" s="3">
        <v>13585.0</v>
      </c>
      <c r="E344" s="3">
        <v>1.503960366E9</v>
      </c>
      <c r="F344" s="5">
        <v>42486.25</v>
      </c>
      <c r="G344" s="3">
        <v>0.0</v>
      </c>
    </row>
    <row r="345">
      <c r="A345" s="3">
        <v>3.977333714E9</v>
      </c>
      <c r="B345" s="4">
        <v>42499.0</v>
      </c>
      <c r="C345" s="3">
        <v>14687.0</v>
      </c>
      <c r="E345" s="3">
        <v>1.503960366E9</v>
      </c>
      <c r="F345" s="5">
        <v>42486.291666666664</v>
      </c>
      <c r="G345" s="3">
        <v>28.0</v>
      </c>
    </row>
    <row r="346">
      <c r="A346" s="3">
        <v>3.977333714E9</v>
      </c>
      <c r="B346" s="4">
        <v>42500.0</v>
      </c>
      <c r="C346" s="3">
        <v>13072.0</v>
      </c>
      <c r="E346" s="3">
        <v>1.503960366E9</v>
      </c>
      <c r="F346" s="5">
        <v>42486.333333333336</v>
      </c>
      <c r="G346" s="3">
        <v>173.0</v>
      </c>
    </row>
    <row r="347">
      <c r="A347" s="3">
        <v>3.977333714E9</v>
      </c>
      <c r="B347" s="4">
        <v>42501.0</v>
      </c>
      <c r="C347" s="3">
        <v>746.0</v>
      </c>
      <c r="E347" s="3">
        <v>1.503960366E9</v>
      </c>
      <c r="F347" s="5">
        <v>42486.375</v>
      </c>
      <c r="G347" s="3">
        <v>1826.0</v>
      </c>
    </row>
    <row r="348">
      <c r="A348" s="3">
        <v>4.02033265E9</v>
      </c>
      <c r="B348" s="4">
        <v>42472.0</v>
      </c>
      <c r="C348" s="3">
        <v>8539.0</v>
      </c>
      <c r="E348" s="3">
        <v>1.503960366E9</v>
      </c>
      <c r="F348" s="5">
        <v>42486.416666666664</v>
      </c>
      <c r="G348" s="3">
        <v>666.0</v>
      </c>
    </row>
    <row r="349">
      <c r="A349" s="3">
        <v>4.02033265E9</v>
      </c>
      <c r="B349" s="4">
        <v>42473.0</v>
      </c>
      <c r="C349" s="3">
        <v>0.0</v>
      </c>
      <c r="E349" s="3">
        <v>1.503960366E9</v>
      </c>
      <c r="F349" s="5">
        <v>42486.458333333336</v>
      </c>
      <c r="G349" s="3">
        <v>266.0</v>
      </c>
    </row>
    <row r="350">
      <c r="A350" s="3">
        <v>4.02033265E9</v>
      </c>
      <c r="B350" s="4">
        <v>42474.0</v>
      </c>
      <c r="C350" s="3">
        <v>108.0</v>
      </c>
      <c r="E350" s="3">
        <v>1.503960366E9</v>
      </c>
      <c r="F350" s="5">
        <v>42486.5</v>
      </c>
      <c r="G350" s="3">
        <v>415.0</v>
      </c>
    </row>
    <row r="351">
      <c r="A351" s="3">
        <v>4.02033265E9</v>
      </c>
      <c r="B351" s="4">
        <v>42475.0</v>
      </c>
      <c r="C351" s="3">
        <v>1882.0</v>
      </c>
      <c r="E351" s="3">
        <v>1.503960366E9</v>
      </c>
      <c r="F351" s="5">
        <v>42486.541666666664</v>
      </c>
      <c r="G351" s="3">
        <v>1571.0</v>
      </c>
    </row>
    <row r="352">
      <c r="A352" s="3">
        <v>4.02033265E9</v>
      </c>
      <c r="B352" s="4">
        <v>42476.0</v>
      </c>
      <c r="C352" s="3">
        <v>1982.0</v>
      </c>
      <c r="E352" s="3">
        <v>1.503960366E9</v>
      </c>
      <c r="F352" s="5">
        <v>42486.583333333336</v>
      </c>
      <c r="G352" s="3">
        <v>1998.0</v>
      </c>
    </row>
    <row r="353">
      <c r="A353" s="3">
        <v>4.02033265E9</v>
      </c>
      <c r="B353" s="4">
        <v>42477.0</v>
      </c>
      <c r="C353" s="3">
        <v>16.0</v>
      </c>
      <c r="E353" s="3">
        <v>1.503960366E9</v>
      </c>
      <c r="F353" s="5">
        <v>42486.625</v>
      </c>
      <c r="G353" s="3">
        <v>323.0</v>
      </c>
    </row>
    <row r="354">
      <c r="A354" s="3">
        <v>4.02033265E9</v>
      </c>
      <c r="B354" s="4">
        <v>42478.0</v>
      </c>
      <c r="C354" s="3">
        <v>62.0</v>
      </c>
      <c r="E354" s="3">
        <v>1.503960366E9</v>
      </c>
      <c r="F354" s="5">
        <v>42486.666666666664</v>
      </c>
      <c r="G354" s="3">
        <v>697.0</v>
      </c>
    </row>
    <row r="355">
      <c r="A355" s="3">
        <v>4.02033265E9</v>
      </c>
      <c r="B355" s="4">
        <v>42479.0</v>
      </c>
      <c r="C355" s="3">
        <v>0.0</v>
      </c>
      <c r="E355" s="3">
        <v>1.503960366E9</v>
      </c>
      <c r="F355" s="5">
        <v>42486.708333333336</v>
      </c>
      <c r="G355" s="3">
        <v>143.0</v>
      </c>
    </row>
    <row r="356">
      <c r="A356" s="3">
        <v>4.02033265E9</v>
      </c>
      <c r="B356" s="4">
        <v>42480.0</v>
      </c>
      <c r="C356" s="3">
        <v>0.0</v>
      </c>
      <c r="E356" s="3">
        <v>1.503960366E9</v>
      </c>
      <c r="F356" s="5">
        <v>42486.75</v>
      </c>
      <c r="G356" s="3">
        <v>2513.0</v>
      </c>
    </row>
    <row r="357">
      <c r="A357" s="3">
        <v>4.02033265E9</v>
      </c>
      <c r="B357" s="4">
        <v>42481.0</v>
      </c>
      <c r="C357" s="3">
        <v>0.0</v>
      </c>
      <c r="E357" s="3">
        <v>1.503960366E9</v>
      </c>
      <c r="F357" s="5">
        <v>42486.791666666664</v>
      </c>
      <c r="G357" s="3">
        <v>148.0</v>
      </c>
    </row>
    <row r="358">
      <c r="A358" s="3">
        <v>4.02033265E9</v>
      </c>
      <c r="B358" s="4">
        <v>42482.0</v>
      </c>
      <c r="C358" s="3">
        <v>0.0</v>
      </c>
      <c r="E358" s="3">
        <v>1.503960366E9</v>
      </c>
      <c r="F358" s="5">
        <v>42486.833333333336</v>
      </c>
      <c r="G358" s="3">
        <v>1649.0</v>
      </c>
    </row>
    <row r="359">
      <c r="A359" s="3">
        <v>4.02033265E9</v>
      </c>
      <c r="B359" s="4">
        <v>42483.0</v>
      </c>
      <c r="C359" s="3">
        <v>0.0</v>
      </c>
      <c r="E359" s="3">
        <v>1.503960366E9</v>
      </c>
      <c r="F359" s="5">
        <v>42486.875</v>
      </c>
      <c r="G359" s="3">
        <v>450.0</v>
      </c>
    </row>
    <row r="360">
      <c r="A360" s="3">
        <v>4.02033265E9</v>
      </c>
      <c r="B360" s="4">
        <v>42484.0</v>
      </c>
      <c r="C360" s="3">
        <v>0.0</v>
      </c>
      <c r="E360" s="3">
        <v>1.503960366E9</v>
      </c>
      <c r="F360" s="5">
        <v>42486.916666666664</v>
      </c>
      <c r="G360" s="3">
        <v>148.0</v>
      </c>
    </row>
    <row r="361">
      <c r="A361" s="3">
        <v>4.02033265E9</v>
      </c>
      <c r="B361" s="4">
        <v>42485.0</v>
      </c>
      <c r="C361" s="3">
        <v>0.0</v>
      </c>
      <c r="E361" s="3">
        <v>1.503960366E9</v>
      </c>
      <c r="F361" s="5">
        <v>42486.958333333336</v>
      </c>
      <c r="G361" s="3">
        <v>310.0</v>
      </c>
    </row>
    <row r="362">
      <c r="A362" s="3">
        <v>4.02033265E9</v>
      </c>
      <c r="B362" s="4">
        <v>42486.0</v>
      </c>
      <c r="C362" s="3">
        <v>0.0</v>
      </c>
      <c r="E362" s="3">
        <v>1.503960366E9</v>
      </c>
      <c r="F362" s="5">
        <v>42487.0</v>
      </c>
      <c r="G362" s="3">
        <v>277.0</v>
      </c>
    </row>
    <row r="363">
      <c r="A363" s="3">
        <v>4.02033265E9</v>
      </c>
      <c r="B363" s="4">
        <v>42487.0</v>
      </c>
      <c r="C363" s="3">
        <v>0.0</v>
      </c>
      <c r="E363" s="3">
        <v>1.503960366E9</v>
      </c>
      <c r="F363" s="5">
        <v>42487.041666666664</v>
      </c>
      <c r="G363" s="3">
        <v>60.0</v>
      </c>
    </row>
    <row r="364">
      <c r="A364" s="3">
        <v>4.02033265E9</v>
      </c>
      <c r="B364" s="4">
        <v>42488.0</v>
      </c>
      <c r="C364" s="3">
        <v>0.0</v>
      </c>
      <c r="E364" s="3">
        <v>1.503960366E9</v>
      </c>
      <c r="F364" s="5">
        <v>42487.083333333336</v>
      </c>
      <c r="G364" s="3">
        <v>17.0</v>
      </c>
    </row>
    <row r="365">
      <c r="A365" s="3">
        <v>4.02033265E9</v>
      </c>
      <c r="B365" s="4">
        <v>42489.0</v>
      </c>
      <c r="C365" s="3">
        <v>0.0</v>
      </c>
      <c r="E365" s="3">
        <v>1.503960366E9</v>
      </c>
      <c r="F365" s="5">
        <v>42487.125</v>
      </c>
      <c r="G365" s="3">
        <v>0.0</v>
      </c>
    </row>
    <row r="366">
      <c r="A366" s="3">
        <v>4.02033265E9</v>
      </c>
      <c r="B366" s="4">
        <v>42490.0</v>
      </c>
      <c r="C366" s="3">
        <v>0.0</v>
      </c>
      <c r="E366" s="3">
        <v>1.503960366E9</v>
      </c>
      <c r="F366" s="5">
        <v>42487.166666666664</v>
      </c>
      <c r="G366" s="3">
        <v>0.0</v>
      </c>
    </row>
    <row r="367">
      <c r="A367" s="3">
        <v>4.02033265E9</v>
      </c>
      <c r="B367" s="4">
        <v>42491.0</v>
      </c>
      <c r="C367" s="3">
        <v>0.0</v>
      </c>
      <c r="E367" s="3">
        <v>1.503960366E9</v>
      </c>
      <c r="F367" s="5">
        <v>42487.208333333336</v>
      </c>
      <c r="G367" s="3">
        <v>0.0</v>
      </c>
    </row>
    <row r="368">
      <c r="A368" s="3">
        <v>4.02033265E9</v>
      </c>
      <c r="B368" s="4">
        <v>42492.0</v>
      </c>
      <c r="C368" s="3">
        <v>475.0</v>
      </c>
      <c r="E368" s="3">
        <v>1.503960366E9</v>
      </c>
      <c r="F368" s="5">
        <v>42487.25</v>
      </c>
      <c r="G368" s="3">
        <v>0.0</v>
      </c>
    </row>
    <row r="369">
      <c r="A369" s="3">
        <v>4.02033265E9</v>
      </c>
      <c r="B369" s="4">
        <v>42493.0</v>
      </c>
      <c r="C369" s="3">
        <v>4496.0</v>
      </c>
      <c r="E369" s="3">
        <v>1.503960366E9</v>
      </c>
      <c r="F369" s="5">
        <v>42487.291666666664</v>
      </c>
      <c r="G369" s="3">
        <v>0.0</v>
      </c>
    </row>
    <row r="370">
      <c r="A370" s="3">
        <v>4.02033265E9</v>
      </c>
      <c r="B370" s="4">
        <v>42494.0</v>
      </c>
      <c r="C370" s="3">
        <v>10252.0</v>
      </c>
      <c r="E370" s="3">
        <v>1.503960366E9</v>
      </c>
      <c r="F370" s="5">
        <v>42487.333333333336</v>
      </c>
      <c r="G370" s="3">
        <v>0.0</v>
      </c>
    </row>
    <row r="371">
      <c r="A371" s="3">
        <v>4.02033265E9</v>
      </c>
      <c r="B371" s="4">
        <v>42495.0</v>
      </c>
      <c r="C371" s="3">
        <v>11728.0</v>
      </c>
      <c r="E371" s="3">
        <v>1.503960366E9</v>
      </c>
      <c r="F371" s="5">
        <v>42487.375</v>
      </c>
      <c r="G371" s="3">
        <v>1916.0</v>
      </c>
    </row>
    <row r="372">
      <c r="A372" s="3">
        <v>4.02033265E9</v>
      </c>
      <c r="B372" s="4">
        <v>42496.0</v>
      </c>
      <c r="C372" s="3">
        <v>4369.0</v>
      </c>
      <c r="E372" s="3">
        <v>1.503960366E9</v>
      </c>
      <c r="F372" s="5">
        <v>42487.416666666664</v>
      </c>
      <c r="G372" s="3">
        <v>502.0</v>
      </c>
    </row>
    <row r="373">
      <c r="A373" s="3">
        <v>4.02033265E9</v>
      </c>
      <c r="B373" s="4">
        <v>42497.0</v>
      </c>
      <c r="C373" s="3">
        <v>6132.0</v>
      </c>
      <c r="E373" s="3">
        <v>1.503960366E9</v>
      </c>
      <c r="F373" s="5">
        <v>42487.458333333336</v>
      </c>
      <c r="G373" s="3">
        <v>797.0</v>
      </c>
    </row>
    <row r="374">
      <c r="A374" s="3">
        <v>4.02033265E9</v>
      </c>
      <c r="B374" s="4">
        <v>42498.0</v>
      </c>
      <c r="C374" s="3">
        <v>5862.0</v>
      </c>
      <c r="E374" s="3">
        <v>1.503960366E9</v>
      </c>
      <c r="F374" s="5">
        <v>42487.5</v>
      </c>
      <c r="G374" s="3">
        <v>701.0</v>
      </c>
    </row>
    <row r="375">
      <c r="A375" s="3">
        <v>4.02033265E9</v>
      </c>
      <c r="B375" s="4">
        <v>42499.0</v>
      </c>
      <c r="C375" s="3">
        <v>4556.0</v>
      </c>
      <c r="E375" s="3">
        <v>1.503960366E9</v>
      </c>
      <c r="F375" s="5">
        <v>42487.541666666664</v>
      </c>
      <c r="G375" s="3">
        <v>319.0</v>
      </c>
    </row>
    <row r="376">
      <c r="A376" s="3">
        <v>4.02033265E9</v>
      </c>
      <c r="B376" s="4">
        <v>42500.0</v>
      </c>
      <c r="C376" s="3">
        <v>5546.0</v>
      </c>
      <c r="E376" s="3">
        <v>1.503960366E9</v>
      </c>
      <c r="F376" s="5">
        <v>42487.583333333336</v>
      </c>
      <c r="G376" s="3">
        <v>1932.0</v>
      </c>
    </row>
    <row r="377">
      <c r="A377" s="3">
        <v>4.02033265E9</v>
      </c>
      <c r="B377" s="4">
        <v>42501.0</v>
      </c>
      <c r="C377" s="3">
        <v>3689.0</v>
      </c>
      <c r="E377" s="3">
        <v>1.503960366E9</v>
      </c>
      <c r="F377" s="5">
        <v>42487.625</v>
      </c>
      <c r="G377" s="3">
        <v>59.0</v>
      </c>
    </row>
    <row r="378">
      <c r="A378" s="3">
        <v>4.02033265E9</v>
      </c>
      <c r="B378" s="4">
        <v>42502.0</v>
      </c>
      <c r="C378" s="3">
        <v>590.0</v>
      </c>
      <c r="E378" s="3">
        <v>1.503960366E9</v>
      </c>
      <c r="F378" s="5">
        <v>42487.666666666664</v>
      </c>
      <c r="G378" s="3">
        <v>98.0</v>
      </c>
    </row>
    <row r="379">
      <c r="A379" s="3">
        <v>4.057192912E9</v>
      </c>
      <c r="B379" s="4">
        <v>42472.0</v>
      </c>
      <c r="C379" s="3">
        <v>5394.0</v>
      </c>
      <c r="E379" s="3">
        <v>1.503960366E9</v>
      </c>
      <c r="F379" s="5">
        <v>42487.708333333336</v>
      </c>
      <c r="G379" s="3">
        <v>261.0</v>
      </c>
    </row>
    <row r="380">
      <c r="A380" s="3">
        <v>4.057192912E9</v>
      </c>
      <c r="B380" s="4">
        <v>42473.0</v>
      </c>
      <c r="C380" s="3">
        <v>5974.0</v>
      </c>
      <c r="E380" s="3">
        <v>1.503960366E9</v>
      </c>
      <c r="F380" s="5">
        <v>42487.75</v>
      </c>
      <c r="G380" s="3">
        <v>2714.0</v>
      </c>
    </row>
    <row r="381">
      <c r="A381" s="3">
        <v>4.057192912E9</v>
      </c>
      <c r="B381" s="4">
        <v>42474.0</v>
      </c>
      <c r="C381" s="3">
        <v>0.0</v>
      </c>
      <c r="E381" s="3">
        <v>1.503960366E9</v>
      </c>
      <c r="F381" s="5">
        <v>42487.791666666664</v>
      </c>
      <c r="G381" s="3">
        <v>5786.0</v>
      </c>
    </row>
    <row r="382">
      <c r="A382" s="3">
        <v>4.057192912E9</v>
      </c>
      <c r="B382" s="4">
        <v>42475.0</v>
      </c>
      <c r="C382" s="3">
        <v>3984.0</v>
      </c>
      <c r="E382" s="3">
        <v>1.503960366E9</v>
      </c>
      <c r="F382" s="5">
        <v>42487.833333333336</v>
      </c>
      <c r="G382" s="3">
        <v>2420.0</v>
      </c>
    </row>
    <row r="383">
      <c r="A383" s="3">
        <v>4.319703577E9</v>
      </c>
      <c r="B383" s="4">
        <v>42472.0</v>
      </c>
      <c r="C383" s="3">
        <v>7753.0</v>
      </c>
      <c r="E383" s="3">
        <v>1.503960366E9</v>
      </c>
      <c r="F383" s="5">
        <v>42487.875</v>
      </c>
      <c r="G383" s="3">
        <v>266.0</v>
      </c>
    </row>
    <row r="384">
      <c r="A384" s="3">
        <v>4.319703577E9</v>
      </c>
      <c r="B384" s="4">
        <v>42473.0</v>
      </c>
      <c r="C384" s="3">
        <v>8204.0</v>
      </c>
      <c r="E384" s="3">
        <v>1.503960366E9</v>
      </c>
      <c r="F384" s="5">
        <v>42487.916666666664</v>
      </c>
      <c r="G384" s="3">
        <v>0.0</v>
      </c>
    </row>
    <row r="385">
      <c r="A385" s="3">
        <v>4.319703577E9</v>
      </c>
      <c r="B385" s="4">
        <v>42474.0</v>
      </c>
      <c r="C385" s="3">
        <v>10210.0</v>
      </c>
      <c r="E385" s="3">
        <v>1.503960366E9</v>
      </c>
      <c r="F385" s="5">
        <v>42487.958333333336</v>
      </c>
      <c r="G385" s="3">
        <v>0.0</v>
      </c>
    </row>
    <row r="386">
      <c r="A386" s="3">
        <v>4.319703577E9</v>
      </c>
      <c r="B386" s="4">
        <v>42475.0</v>
      </c>
      <c r="C386" s="3">
        <v>5664.0</v>
      </c>
      <c r="E386" s="3">
        <v>1.503960366E9</v>
      </c>
      <c r="F386" s="5">
        <v>42488.0</v>
      </c>
      <c r="G386" s="3">
        <v>0.0</v>
      </c>
    </row>
    <row r="387">
      <c r="A387" s="3">
        <v>4.319703577E9</v>
      </c>
      <c r="B387" s="4">
        <v>42476.0</v>
      </c>
      <c r="C387" s="3">
        <v>4744.0</v>
      </c>
      <c r="E387" s="3">
        <v>1.503960366E9</v>
      </c>
      <c r="F387" s="5">
        <v>42488.041666666664</v>
      </c>
      <c r="G387" s="3">
        <v>127.0</v>
      </c>
    </row>
    <row r="388">
      <c r="A388" s="3">
        <v>4.319703577E9</v>
      </c>
      <c r="B388" s="4">
        <v>42477.0</v>
      </c>
      <c r="C388" s="3">
        <v>29.0</v>
      </c>
      <c r="E388" s="3">
        <v>1.503960366E9</v>
      </c>
      <c r="F388" s="5">
        <v>42488.083333333336</v>
      </c>
      <c r="G388" s="3">
        <v>0.0</v>
      </c>
    </row>
    <row r="389">
      <c r="A389" s="3">
        <v>4.319703577E9</v>
      </c>
      <c r="B389" s="4">
        <v>42478.0</v>
      </c>
      <c r="C389" s="3">
        <v>2276.0</v>
      </c>
      <c r="E389" s="3">
        <v>1.503960366E9</v>
      </c>
      <c r="F389" s="5">
        <v>42488.125</v>
      </c>
      <c r="G389" s="3">
        <v>0.0</v>
      </c>
    </row>
    <row r="390">
      <c r="A390" s="3">
        <v>4.319703577E9</v>
      </c>
      <c r="B390" s="4">
        <v>42479.0</v>
      </c>
      <c r="C390" s="3">
        <v>8925.0</v>
      </c>
      <c r="E390" s="3">
        <v>1.503960366E9</v>
      </c>
      <c r="F390" s="5">
        <v>42488.166666666664</v>
      </c>
      <c r="G390" s="3">
        <v>0.0</v>
      </c>
    </row>
    <row r="391">
      <c r="A391" s="3">
        <v>4.319703577E9</v>
      </c>
      <c r="B391" s="4">
        <v>42480.0</v>
      </c>
      <c r="C391" s="3">
        <v>8954.0</v>
      </c>
      <c r="E391" s="3">
        <v>1.503960366E9</v>
      </c>
      <c r="F391" s="5">
        <v>42488.208333333336</v>
      </c>
      <c r="G391" s="3">
        <v>0.0</v>
      </c>
    </row>
    <row r="392">
      <c r="A392" s="3">
        <v>4.319703577E9</v>
      </c>
      <c r="B392" s="4">
        <v>42481.0</v>
      </c>
      <c r="C392" s="3">
        <v>3702.0</v>
      </c>
      <c r="E392" s="3">
        <v>1.503960366E9</v>
      </c>
      <c r="F392" s="5">
        <v>42488.25</v>
      </c>
      <c r="G392" s="3">
        <v>0.0</v>
      </c>
    </row>
    <row r="393">
      <c r="A393" s="3">
        <v>4.319703577E9</v>
      </c>
      <c r="B393" s="4">
        <v>42482.0</v>
      </c>
      <c r="C393" s="3">
        <v>4500.0</v>
      </c>
      <c r="E393" s="3">
        <v>1.503960366E9</v>
      </c>
      <c r="F393" s="5">
        <v>42488.291666666664</v>
      </c>
      <c r="G393" s="3">
        <v>14.0</v>
      </c>
    </row>
    <row r="394">
      <c r="A394" s="3">
        <v>4.319703577E9</v>
      </c>
      <c r="B394" s="4">
        <v>42483.0</v>
      </c>
      <c r="C394" s="3">
        <v>4935.0</v>
      </c>
      <c r="E394" s="3">
        <v>1.503960366E9</v>
      </c>
      <c r="F394" s="5">
        <v>42488.333333333336</v>
      </c>
      <c r="G394" s="3">
        <v>128.0</v>
      </c>
    </row>
    <row r="395">
      <c r="A395" s="3">
        <v>4.319703577E9</v>
      </c>
      <c r="B395" s="4">
        <v>42484.0</v>
      </c>
      <c r="C395" s="3">
        <v>4081.0</v>
      </c>
      <c r="E395" s="3">
        <v>1.503960366E9</v>
      </c>
      <c r="F395" s="5">
        <v>42488.375</v>
      </c>
      <c r="G395" s="3">
        <v>1192.0</v>
      </c>
    </row>
    <row r="396">
      <c r="A396" s="3">
        <v>4.319703577E9</v>
      </c>
      <c r="B396" s="4">
        <v>42485.0</v>
      </c>
      <c r="C396" s="3">
        <v>9259.0</v>
      </c>
      <c r="E396" s="3">
        <v>1.503960366E9</v>
      </c>
      <c r="F396" s="5">
        <v>42488.416666666664</v>
      </c>
      <c r="G396" s="3">
        <v>987.0</v>
      </c>
    </row>
    <row r="397">
      <c r="A397" s="3">
        <v>4.319703577E9</v>
      </c>
      <c r="B397" s="4">
        <v>42486.0</v>
      </c>
      <c r="C397" s="3">
        <v>9899.0</v>
      </c>
      <c r="E397" s="3">
        <v>1.503960366E9</v>
      </c>
      <c r="F397" s="5">
        <v>42488.458333333336</v>
      </c>
      <c r="G397" s="3">
        <v>288.0</v>
      </c>
    </row>
    <row r="398">
      <c r="A398" s="3">
        <v>4.319703577E9</v>
      </c>
      <c r="B398" s="4">
        <v>42487.0</v>
      </c>
      <c r="C398" s="3">
        <v>10780.0</v>
      </c>
      <c r="E398" s="3">
        <v>1.503960366E9</v>
      </c>
      <c r="F398" s="5">
        <v>42488.5</v>
      </c>
      <c r="G398" s="3">
        <v>317.0</v>
      </c>
    </row>
    <row r="399">
      <c r="A399" s="3">
        <v>4.319703577E9</v>
      </c>
      <c r="B399" s="4">
        <v>42488.0</v>
      </c>
      <c r="C399" s="3">
        <v>10817.0</v>
      </c>
      <c r="E399" s="3">
        <v>1.503960366E9</v>
      </c>
      <c r="F399" s="5">
        <v>42488.541666666664</v>
      </c>
      <c r="G399" s="3">
        <v>1144.0</v>
      </c>
    </row>
    <row r="400">
      <c r="A400" s="3">
        <v>4.319703577E9</v>
      </c>
      <c r="B400" s="4">
        <v>42489.0</v>
      </c>
      <c r="C400" s="3">
        <v>7990.0</v>
      </c>
      <c r="E400" s="3">
        <v>1.503960366E9</v>
      </c>
      <c r="F400" s="5">
        <v>42488.583333333336</v>
      </c>
      <c r="G400" s="3">
        <v>1512.0</v>
      </c>
    </row>
    <row r="401">
      <c r="A401" s="3">
        <v>4.319703577E9</v>
      </c>
      <c r="B401" s="4">
        <v>42490.0</v>
      </c>
      <c r="C401" s="3">
        <v>8221.0</v>
      </c>
      <c r="E401" s="3">
        <v>1.503960366E9</v>
      </c>
      <c r="F401" s="5">
        <v>42488.625</v>
      </c>
      <c r="G401" s="3">
        <v>115.0</v>
      </c>
    </row>
    <row r="402">
      <c r="A402" s="3">
        <v>4.319703577E9</v>
      </c>
      <c r="B402" s="4">
        <v>42491.0</v>
      </c>
      <c r="C402" s="3">
        <v>1251.0</v>
      </c>
      <c r="E402" s="3">
        <v>1.503960366E9</v>
      </c>
      <c r="F402" s="5">
        <v>42488.666666666664</v>
      </c>
      <c r="G402" s="3">
        <v>554.0</v>
      </c>
    </row>
    <row r="403">
      <c r="A403" s="3">
        <v>4.319703577E9</v>
      </c>
      <c r="B403" s="4">
        <v>42492.0</v>
      </c>
      <c r="C403" s="3">
        <v>9261.0</v>
      </c>
      <c r="E403" s="3">
        <v>1.503960366E9</v>
      </c>
      <c r="F403" s="5">
        <v>42488.708333333336</v>
      </c>
      <c r="G403" s="3">
        <v>235.0</v>
      </c>
    </row>
    <row r="404">
      <c r="A404" s="3">
        <v>4.319703577E9</v>
      </c>
      <c r="B404" s="4">
        <v>42493.0</v>
      </c>
      <c r="C404" s="3">
        <v>9648.0</v>
      </c>
      <c r="E404" s="3">
        <v>1.503960366E9</v>
      </c>
      <c r="F404" s="5">
        <v>42488.75</v>
      </c>
      <c r="G404" s="3">
        <v>1829.0</v>
      </c>
    </row>
    <row r="405">
      <c r="A405" s="3">
        <v>4.319703577E9</v>
      </c>
      <c r="B405" s="4">
        <v>42494.0</v>
      </c>
      <c r="C405" s="3">
        <v>10429.0</v>
      </c>
      <c r="E405" s="3">
        <v>1.503960366E9</v>
      </c>
      <c r="F405" s="5">
        <v>42488.791666666664</v>
      </c>
      <c r="G405" s="3">
        <v>13.0</v>
      </c>
    </row>
    <row r="406">
      <c r="A406" s="3">
        <v>4.319703577E9</v>
      </c>
      <c r="B406" s="4">
        <v>42495.0</v>
      </c>
      <c r="C406" s="3">
        <v>13658.0</v>
      </c>
      <c r="E406" s="3">
        <v>1.503960366E9</v>
      </c>
      <c r="F406" s="5">
        <v>42488.833333333336</v>
      </c>
      <c r="G406" s="3">
        <v>2122.0</v>
      </c>
    </row>
    <row r="407">
      <c r="A407" s="3">
        <v>4.319703577E9</v>
      </c>
      <c r="B407" s="4">
        <v>42496.0</v>
      </c>
      <c r="C407" s="3">
        <v>9524.0</v>
      </c>
      <c r="E407" s="3">
        <v>1.503960366E9</v>
      </c>
      <c r="F407" s="5">
        <v>42488.875</v>
      </c>
      <c r="G407" s="3">
        <v>986.0</v>
      </c>
    </row>
    <row r="408">
      <c r="A408" s="3">
        <v>4.319703577E9</v>
      </c>
      <c r="B408" s="4">
        <v>42497.0</v>
      </c>
      <c r="C408" s="3">
        <v>7937.0</v>
      </c>
      <c r="E408" s="3">
        <v>1.503960366E9</v>
      </c>
      <c r="F408" s="5">
        <v>42488.916666666664</v>
      </c>
      <c r="G408" s="3">
        <v>16.0</v>
      </c>
    </row>
    <row r="409">
      <c r="A409" s="3">
        <v>4.319703577E9</v>
      </c>
      <c r="B409" s="4">
        <v>42498.0</v>
      </c>
      <c r="C409" s="3">
        <v>3672.0</v>
      </c>
      <c r="E409" s="3">
        <v>1.503960366E9</v>
      </c>
      <c r="F409" s="5">
        <v>42488.958333333336</v>
      </c>
      <c r="G409" s="3">
        <v>1512.0</v>
      </c>
    </row>
    <row r="410">
      <c r="A410" s="3">
        <v>4.319703577E9</v>
      </c>
      <c r="B410" s="4">
        <v>42499.0</v>
      </c>
      <c r="C410" s="3">
        <v>10378.0</v>
      </c>
      <c r="E410" s="3">
        <v>1.503960366E9</v>
      </c>
      <c r="F410" s="5">
        <v>42489.0</v>
      </c>
      <c r="G410" s="3">
        <v>202.0</v>
      </c>
    </row>
    <row r="411">
      <c r="A411" s="3">
        <v>4.319703577E9</v>
      </c>
      <c r="B411" s="4">
        <v>42500.0</v>
      </c>
      <c r="C411" s="3">
        <v>9487.0</v>
      </c>
      <c r="E411" s="3">
        <v>1.503960366E9</v>
      </c>
      <c r="F411" s="5">
        <v>42489.041666666664</v>
      </c>
      <c r="G411" s="3">
        <v>0.0</v>
      </c>
    </row>
    <row r="412">
      <c r="A412" s="3">
        <v>4.319703577E9</v>
      </c>
      <c r="B412" s="4">
        <v>42501.0</v>
      </c>
      <c r="C412" s="3">
        <v>9129.0</v>
      </c>
      <c r="E412" s="3">
        <v>1.503960366E9</v>
      </c>
      <c r="F412" s="5">
        <v>42489.083333333336</v>
      </c>
      <c r="G412" s="3">
        <v>71.0</v>
      </c>
    </row>
    <row r="413">
      <c r="A413" s="3">
        <v>4.319703577E9</v>
      </c>
      <c r="B413" s="4">
        <v>42502.0</v>
      </c>
      <c r="C413" s="3">
        <v>17.0</v>
      </c>
      <c r="E413" s="3">
        <v>1.503960366E9</v>
      </c>
      <c r="F413" s="5">
        <v>42489.125</v>
      </c>
      <c r="G413" s="3">
        <v>0.0</v>
      </c>
    </row>
    <row r="414">
      <c r="A414" s="3">
        <v>4.388161847E9</v>
      </c>
      <c r="B414" s="4">
        <v>42472.0</v>
      </c>
      <c r="C414" s="3">
        <v>10122.0</v>
      </c>
      <c r="E414" s="3">
        <v>1.503960366E9</v>
      </c>
      <c r="F414" s="5">
        <v>42489.166666666664</v>
      </c>
      <c r="G414" s="3">
        <v>0.0</v>
      </c>
    </row>
    <row r="415">
      <c r="A415" s="3">
        <v>4.388161847E9</v>
      </c>
      <c r="B415" s="4">
        <v>42473.0</v>
      </c>
      <c r="C415" s="3">
        <v>10993.0</v>
      </c>
      <c r="E415" s="3">
        <v>1.503960366E9</v>
      </c>
      <c r="F415" s="5">
        <v>42489.208333333336</v>
      </c>
      <c r="G415" s="3">
        <v>0.0</v>
      </c>
    </row>
    <row r="416">
      <c r="A416" s="3">
        <v>4.388161847E9</v>
      </c>
      <c r="B416" s="4">
        <v>42474.0</v>
      </c>
      <c r="C416" s="3">
        <v>8863.0</v>
      </c>
      <c r="E416" s="3">
        <v>1.503960366E9</v>
      </c>
      <c r="F416" s="5">
        <v>42489.25</v>
      </c>
      <c r="G416" s="3">
        <v>0.0</v>
      </c>
    </row>
    <row r="417">
      <c r="A417" s="3">
        <v>4.388161847E9</v>
      </c>
      <c r="B417" s="4">
        <v>42475.0</v>
      </c>
      <c r="C417" s="3">
        <v>8758.0</v>
      </c>
      <c r="E417" s="3">
        <v>1.503960366E9</v>
      </c>
      <c r="F417" s="5">
        <v>42489.291666666664</v>
      </c>
      <c r="G417" s="3">
        <v>27.0</v>
      </c>
    </row>
    <row r="418">
      <c r="A418" s="3">
        <v>4.388161847E9</v>
      </c>
      <c r="B418" s="4">
        <v>42476.0</v>
      </c>
      <c r="C418" s="3">
        <v>6580.0</v>
      </c>
      <c r="E418" s="3">
        <v>1.503960366E9</v>
      </c>
      <c r="F418" s="5">
        <v>42489.333333333336</v>
      </c>
      <c r="G418" s="3">
        <v>201.0</v>
      </c>
    </row>
    <row r="419">
      <c r="A419" s="3">
        <v>4.388161847E9</v>
      </c>
      <c r="B419" s="4">
        <v>42477.0</v>
      </c>
      <c r="C419" s="3">
        <v>4660.0</v>
      </c>
      <c r="E419" s="3">
        <v>1.503960366E9</v>
      </c>
      <c r="F419" s="5">
        <v>42489.375</v>
      </c>
      <c r="G419" s="3">
        <v>1820.0</v>
      </c>
    </row>
    <row r="420">
      <c r="A420" s="3">
        <v>4.388161847E9</v>
      </c>
      <c r="B420" s="4">
        <v>42478.0</v>
      </c>
      <c r="C420" s="3">
        <v>11009.0</v>
      </c>
      <c r="E420" s="3">
        <v>1.503960366E9</v>
      </c>
      <c r="F420" s="5">
        <v>42489.416666666664</v>
      </c>
      <c r="G420" s="3">
        <v>44.0</v>
      </c>
    </row>
    <row r="421">
      <c r="A421" s="3">
        <v>4.388161847E9</v>
      </c>
      <c r="B421" s="4">
        <v>42479.0</v>
      </c>
      <c r="C421" s="3">
        <v>10181.0</v>
      </c>
      <c r="E421" s="3">
        <v>1.503960366E9</v>
      </c>
      <c r="F421" s="5">
        <v>42489.458333333336</v>
      </c>
      <c r="G421" s="3">
        <v>104.0</v>
      </c>
    </row>
    <row r="422">
      <c r="A422" s="3">
        <v>4.388161847E9</v>
      </c>
      <c r="B422" s="4">
        <v>42480.0</v>
      </c>
      <c r="C422" s="3">
        <v>10553.0</v>
      </c>
      <c r="E422" s="3">
        <v>1.503960366E9</v>
      </c>
      <c r="F422" s="5">
        <v>42489.5</v>
      </c>
      <c r="G422" s="3">
        <v>214.0</v>
      </c>
    </row>
    <row r="423">
      <c r="A423" s="3">
        <v>4.388161847E9</v>
      </c>
      <c r="B423" s="4">
        <v>42481.0</v>
      </c>
      <c r="C423" s="3">
        <v>10055.0</v>
      </c>
      <c r="E423" s="3">
        <v>1.503960366E9</v>
      </c>
      <c r="F423" s="5">
        <v>42489.541666666664</v>
      </c>
      <c r="G423" s="3">
        <v>41.0</v>
      </c>
    </row>
    <row r="424">
      <c r="A424" s="3">
        <v>4.388161847E9</v>
      </c>
      <c r="B424" s="4">
        <v>42482.0</v>
      </c>
      <c r="C424" s="3">
        <v>12139.0</v>
      </c>
      <c r="E424" s="3">
        <v>1.503960366E9</v>
      </c>
      <c r="F424" s="5">
        <v>42489.583333333336</v>
      </c>
      <c r="G424" s="3">
        <v>1711.0</v>
      </c>
    </row>
    <row r="425">
      <c r="A425" s="3">
        <v>4.388161847E9</v>
      </c>
      <c r="B425" s="4">
        <v>42483.0</v>
      </c>
      <c r="C425" s="3">
        <v>13236.0</v>
      </c>
      <c r="E425" s="3">
        <v>1.503960366E9</v>
      </c>
      <c r="F425" s="5">
        <v>42489.625</v>
      </c>
      <c r="G425" s="3">
        <v>1076.0</v>
      </c>
    </row>
    <row r="426">
      <c r="A426" s="3">
        <v>4.388161847E9</v>
      </c>
      <c r="B426" s="4">
        <v>42484.0</v>
      </c>
      <c r="C426" s="3">
        <v>10243.0</v>
      </c>
      <c r="E426" s="3">
        <v>1.503960366E9</v>
      </c>
      <c r="F426" s="5">
        <v>42489.666666666664</v>
      </c>
      <c r="G426" s="3">
        <v>285.0</v>
      </c>
    </row>
    <row r="427">
      <c r="A427" s="3">
        <v>4.388161847E9</v>
      </c>
      <c r="B427" s="4">
        <v>42485.0</v>
      </c>
      <c r="C427" s="3">
        <v>12961.0</v>
      </c>
      <c r="E427" s="3">
        <v>1.503960366E9</v>
      </c>
      <c r="F427" s="5">
        <v>42489.708333333336</v>
      </c>
      <c r="G427" s="3">
        <v>380.0</v>
      </c>
    </row>
    <row r="428">
      <c r="A428" s="3">
        <v>4.388161847E9</v>
      </c>
      <c r="B428" s="4">
        <v>42486.0</v>
      </c>
      <c r="C428" s="3">
        <v>9461.0</v>
      </c>
      <c r="E428" s="3">
        <v>1.503960366E9</v>
      </c>
      <c r="F428" s="5">
        <v>42489.75</v>
      </c>
      <c r="G428" s="3">
        <v>118.0</v>
      </c>
    </row>
    <row r="429">
      <c r="A429" s="3">
        <v>4.388161847E9</v>
      </c>
      <c r="B429" s="4">
        <v>42487.0</v>
      </c>
      <c r="C429" s="3">
        <v>11193.0</v>
      </c>
      <c r="E429" s="3">
        <v>1.503960366E9</v>
      </c>
      <c r="F429" s="5">
        <v>42489.791666666664</v>
      </c>
      <c r="G429" s="3">
        <v>267.0</v>
      </c>
    </row>
    <row r="430">
      <c r="A430" s="3">
        <v>4.388161847E9</v>
      </c>
      <c r="B430" s="4">
        <v>42488.0</v>
      </c>
      <c r="C430" s="3">
        <v>10074.0</v>
      </c>
      <c r="E430" s="3">
        <v>1.503960366E9</v>
      </c>
      <c r="F430" s="5">
        <v>42489.833333333336</v>
      </c>
      <c r="G430" s="3">
        <v>386.0</v>
      </c>
    </row>
    <row r="431">
      <c r="A431" s="3">
        <v>4.388161847E9</v>
      </c>
      <c r="B431" s="4">
        <v>42489.0</v>
      </c>
      <c r="C431" s="3">
        <v>9232.0</v>
      </c>
      <c r="E431" s="3">
        <v>1.503960366E9</v>
      </c>
      <c r="F431" s="5">
        <v>42489.875</v>
      </c>
      <c r="G431" s="3">
        <v>1366.0</v>
      </c>
    </row>
    <row r="432">
      <c r="A432" s="3">
        <v>4.388161847E9</v>
      </c>
      <c r="B432" s="4">
        <v>42490.0</v>
      </c>
      <c r="C432" s="3">
        <v>12533.0</v>
      </c>
      <c r="E432" s="3">
        <v>1.503960366E9</v>
      </c>
      <c r="F432" s="5">
        <v>42489.916666666664</v>
      </c>
      <c r="G432" s="3">
        <v>1111.0</v>
      </c>
    </row>
    <row r="433">
      <c r="A433" s="3">
        <v>4.388161847E9</v>
      </c>
      <c r="B433" s="4">
        <v>42491.0</v>
      </c>
      <c r="C433" s="3">
        <v>10255.0</v>
      </c>
      <c r="E433" s="3">
        <v>1.503960366E9</v>
      </c>
      <c r="F433" s="5">
        <v>42489.958333333336</v>
      </c>
      <c r="G433" s="3">
        <v>1757.0</v>
      </c>
    </row>
    <row r="434">
      <c r="A434" s="3">
        <v>4.388161847E9</v>
      </c>
      <c r="B434" s="4">
        <v>42492.0</v>
      </c>
      <c r="C434" s="3">
        <v>10096.0</v>
      </c>
      <c r="E434" s="3">
        <v>1.503960366E9</v>
      </c>
      <c r="F434" s="5">
        <v>42490.0</v>
      </c>
      <c r="G434" s="3">
        <v>19.0</v>
      </c>
    </row>
    <row r="435">
      <c r="A435" s="3">
        <v>4.388161847E9</v>
      </c>
      <c r="B435" s="4">
        <v>42493.0</v>
      </c>
      <c r="C435" s="3">
        <v>12727.0</v>
      </c>
      <c r="E435" s="3">
        <v>1.503960366E9</v>
      </c>
      <c r="F435" s="5">
        <v>42490.041666666664</v>
      </c>
      <c r="G435" s="3">
        <v>65.0</v>
      </c>
    </row>
    <row r="436">
      <c r="A436" s="3">
        <v>4.388161847E9</v>
      </c>
      <c r="B436" s="4">
        <v>42494.0</v>
      </c>
      <c r="C436" s="3">
        <v>12375.0</v>
      </c>
      <c r="E436" s="3">
        <v>1.503960366E9</v>
      </c>
      <c r="F436" s="5">
        <v>42490.083333333336</v>
      </c>
      <c r="G436" s="3">
        <v>0.0</v>
      </c>
    </row>
    <row r="437">
      <c r="A437" s="3">
        <v>4.388161847E9</v>
      </c>
      <c r="B437" s="4">
        <v>42495.0</v>
      </c>
      <c r="C437" s="3">
        <v>9603.0</v>
      </c>
      <c r="E437" s="3">
        <v>1.503960366E9</v>
      </c>
      <c r="F437" s="5">
        <v>42490.125</v>
      </c>
      <c r="G437" s="3">
        <v>6.0</v>
      </c>
    </row>
    <row r="438">
      <c r="A438" s="3">
        <v>4.388161847E9</v>
      </c>
      <c r="B438" s="4">
        <v>42496.0</v>
      </c>
      <c r="C438" s="3">
        <v>13175.0</v>
      </c>
      <c r="E438" s="3">
        <v>1.503960366E9</v>
      </c>
      <c r="F438" s="5">
        <v>42490.166666666664</v>
      </c>
      <c r="G438" s="3">
        <v>0.0</v>
      </c>
    </row>
    <row r="439">
      <c r="A439" s="3">
        <v>4.388161847E9</v>
      </c>
      <c r="B439" s="4">
        <v>42497.0</v>
      </c>
      <c r="C439" s="3">
        <v>22770.0</v>
      </c>
      <c r="E439" s="3">
        <v>1.503960366E9</v>
      </c>
      <c r="F439" s="5">
        <v>42490.208333333336</v>
      </c>
      <c r="G439" s="3">
        <v>0.0</v>
      </c>
    </row>
    <row r="440">
      <c r="A440" s="3">
        <v>4.388161847E9</v>
      </c>
      <c r="B440" s="4">
        <v>42498.0</v>
      </c>
      <c r="C440" s="3">
        <v>17298.0</v>
      </c>
      <c r="E440" s="3">
        <v>1.503960366E9</v>
      </c>
      <c r="F440" s="5">
        <v>42490.25</v>
      </c>
      <c r="G440" s="3">
        <v>0.0</v>
      </c>
    </row>
    <row r="441">
      <c r="A441" s="3">
        <v>4.388161847E9</v>
      </c>
      <c r="B441" s="4">
        <v>42499.0</v>
      </c>
      <c r="C441" s="3">
        <v>10218.0</v>
      </c>
      <c r="E441" s="3">
        <v>1.503960366E9</v>
      </c>
      <c r="F441" s="5">
        <v>42490.291666666664</v>
      </c>
      <c r="G441" s="3">
        <v>0.0</v>
      </c>
    </row>
    <row r="442">
      <c r="A442" s="3">
        <v>4.388161847E9</v>
      </c>
      <c r="B442" s="4">
        <v>42500.0</v>
      </c>
      <c r="C442" s="3">
        <v>10299.0</v>
      </c>
      <c r="E442" s="3">
        <v>1.503960366E9</v>
      </c>
      <c r="F442" s="5">
        <v>42490.333333333336</v>
      </c>
      <c r="G442" s="3">
        <v>60.0</v>
      </c>
    </row>
    <row r="443">
      <c r="A443" s="3">
        <v>4.388161847E9</v>
      </c>
      <c r="B443" s="4">
        <v>42501.0</v>
      </c>
      <c r="C443" s="3">
        <v>10201.0</v>
      </c>
      <c r="E443" s="3">
        <v>1.503960366E9</v>
      </c>
      <c r="F443" s="5">
        <v>42490.375</v>
      </c>
      <c r="G443" s="3">
        <v>148.0</v>
      </c>
    </row>
    <row r="444">
      <c r="A444" s="3">
        <v>4.388161847E9</v>
      </c>
      <c r="B444" s="4">
        <v>42502.0</v>
      </c>
      <c r="C444" s="3">
        <v>3369.0</v>
      </c>
      <c r="E444" s="3">
        <v>1.503960366E9</v>
      </c>
      <c r="F444" s="5">
        <v>42490.416666666664</v>
      </c>
      <c r="G444" s="3">
        <v>239.0</v>
      </c>
    </row>
    <row r="445">
      <c r="A445" s="3">
        <v>4.445114986E9</v>
      </c>
      <c r="B445" s="4">
        <v>42472.0</v>
      </c>
      <c r="C445" s="3">
        <v>3276.0</v>
      </c>
      <c r="E445" s="3">
        <v>1.503960366E9</v>
      </c>
      <c r="F445" s="5">
        <v>42490.458333333336</v>
      </c>
      <c r="G445" s="3">
        <v>127.0</v>
      </c>
    </row>
    <row r="446">
      <c r="A446" s="3">
        <v>4.445114986E9</v>
      </c>
      <c r="B446" s="4">
        <v>42473.0</v>
      </c>
      <c r="C446" s="3">
        <v>2961.0</v>
      </c>
      <c r="E446" s="3">
        <v>1.503960366E9</v>
      </c>
      <c r="F446" s="5">
        <v>42490.5</v>
      </c>
      <c r="G446" s="3">
        <v>92.0</v>
      </c>
    </row>
    <row r="447">
      <c r="A447" s="3">
        <v>4.445114986E9</v>
      </c>
      <c r="B447" s="4">
        <v>42474.0</v>
      </c>
      <c r="C447" s="3">
        <v>3974.0</v>
      </c>
      <c r="E447" s="3">
        <v>1.503960366E9</v>
      </c>
      <c r="F447" s="5">
        <v>42490.541666666664</v>
      </c>
      <c r="G447" s="3">
        <v>141.0</v>
      </c>
    </row>
    <row r="448">
      <c r="A448" s="3">
        <v>4.445114986E9</v>
      </c>
      <c r="B448" s="4">
        <v>42475.0</v>
      </c>
      <c r="C448" s="3">
        <v>7198.0</v>
      </c>
      <c r="E448" s="3">
        <v>1.503960366E9</v>
      </c>
      <c r="F448" s="5">
        <v>42490.583333333336</v>
      </c>
      <c r="G448" s="3">
        <v>520.0</v>
      </c>
    </row>
    <row r="449">
      <c r="A449" s="3">
        <v>4.445114986E9</v>
      </c>
      <c r="B449" s="4">
        <v>42476.0</v>
      </c>
      <c r="C449" s="3">
        <v>3945.0</v>
      </c>
      <c r="E449" s="3">
        <v>1.503960366E9</v>
      </c>
      <c r="F449" s="5">
        <v>42490.625</v>
      </c>
      <c r="G449" s="3">
        <v>993.0</v>
      </c>
    </row>
    <row r="450">
      <c r="A450" s="3">
        <v>4.445114986E9</v>
      </c>
      <c r="B450" s="4">
        <v>42477.0</v>
      </c>
      <c r="C450" s="3">
        <v>2268.0</v>
      </c>
      <c r="E450" s="3">
        <v>1.503960366E9</v>
      </c>
      <c r="F450" s="5">
        <v>42490.666666666664</v>
      </c>
      <c r="G450" s="3">
        <v>3388.0</v>
      </c>
    </row>
    <row r="451">
      <c r="A451" s="3">
        <v>4.445114986E9</v>
      </c>
      <c r="B451" s="4">
        <v>42478.0</v>
      </c>
      <c r="C451" s="3">
        <v>6155.0</v>
      </c>
      <c r="E451" s="3">
        <v>1.503960366E9</v>
      </c>
      <c r="F451" s="5">
        <v>42490.708333333336</v>
      </c>
      <c r="G451" s="3">
        <v>2176.0</v>
      </c>
    </row>
    <row r="452">
      <c r="A452" s="3">
        <v>4.445114986E9</v>
      </c>
      <c r="B452" s="4">
        <v>42479.0</v>
      </c>
      <c r="C452" s="3">
        <v>2064.0</v>
      </c>
      <c r="E452" s="3">
        <v>1.503960366E9</v>
      </c>
      <c r="F452" s="5">
        <v>42490.75</v>
      </c>
      <c r="G452" s="3">
        <v>2319.0</v>
      </c>
    </row>
    <row r="453">
      <c r="A453" s="3">
        <v>4.445114986E9</v>
      </c>
      <c r="B453" s="4">
        <v>42480.0</v>
      </c>
      <c r="C453" s="3">
        <v>2072.0</v>
      </c>
      <c r="E453" s="3">
        <v>1.503960366E9</v>
      </c>
      <c r="F453" s="5">
        <v>42490.791666666664</v>
      </c>
      <c r="G453" s="3">
        <v>92.0</v>
      </c>
    </row>
    <row r="454">
      <c r="A454" s="3">
        <v>4.445114986E9</v>
      </c>
      <c r="B454" s="4">
        <v>42481.0</v>
      </c>
      <c r="C454" s="3">
        <v>3809.0</v>
      </c>
      <c r="E454" s="3">
        <v>1.503960366E9</v>
      </c>
      <c r="F454" s="5">
        <v>42490.833333333336</v>
      </c>
      <c r="G454" s="3">
        <v>117.0</v>
      </c>
    </row>
    <row r="455">
      <c r="A455" s="3">
        <v>4.445114986E9</v>
      </c>
      <c r="B455" s="4">
        <v>42482.0</v>
      </c>
      <c r="C455" s="3">
        <v>6831.0</v>
      </c>
      <c r="E455" s="3">
        <v>1.503960366E9</v>
      </c>
      <c r="F455" s="5">
        <v>42490.875</v>
      </c>
      <c r="G455" s="3">
        <v>840.0</v>
      </c>
    </row>
    <row r="456">
      <c r="A456" s="3">
        <v>4.445114986E9</v>
      </c>
      <c r="B456" s="4">
        <v>42483.0</v>
      </c>
      <c r="C456" s="3">
        <v>4363.0</v>
      </c>
      <c r="E456" s="3">
        <v>1.503960366E9</v>
      </c>
      <c r="F456" s="5">
        <v>42490.916666666664</v>
      </c>
      <c r="G456" s="3">
        <v>2139.0</v>
      </c>
    </row>
    <row r="457">
      <c r="A457" s="3">
        <v>4.445114986E9</v>
      </c>
      <c r="B457" s="4">
        <v>42484.0</v>
      </c>
      <c r="C457" s="3">
        <v>5002.0</v>
      </c>
      <c r="E457" s="3">
        <v>1.503960366E9</v>
      </c>
      <c r="F457" s="5">
        <v>42490.958333333336</v>
      </c>
      <c r="G457" s="3">
        <v>1192.0</v>
      </c>
    </row>
    <row r="458">
      <c r="A458" s="3">
        <v>4.445114986E9</v>
      </c>
      <c r="B458" s="4">
        <v>42485.0</v>
      </c>
      <c r="C458" s="3">
        <v>3385.0</v>
      </c>
      <c r="E458" s="3">
        <v>1.503960366E9</v>
      </c>
      <c r="F458" s="5">
        <v>42491.0</v>
      </c>
      <c r="G458" s="3">
        <v>247.0</v>
      </c>
    </row>
    <row r="459">
      <c r="A459" s="3">
        <v>4.445114986E9</v>
      </c>
      <c r="B459" s="4">
        <v>42486.0</v>
      </c>
      <c r="C459" s="3">
        <v>6326.0</v>
      </c>
      <c r="E459" s="3">
        <v>1.503960366E9</v>
      </c>
      <c r="F459" s="5">
        <v>42491.041666666664</v>
      </c>
      <c r="G459" s="3">
        <v>59.0</v>
      </c>
    </row>
    <row r="460">
      <c r="A460" s="3">
        <v>4.445114986E9</v>
      </c>
      <c r="B460" s="4">
        <v>42487.0</v>
      </c>
      <c r="C460" s="3">
        <v>7243.0</v>
      </c>
      <c r="E460" s="3">
        <v>1.503960366E9</v>
      </c>
      <c r="F460" s="5">
        <v>42491.083333333336</v>
      </c>
      <c r="G460" s="3">
        <v>36.0</v>
      </c>
    </row>
    <row r="461">
      <c r="A461" s="3">
        <v>4.445114986E9</v>
      </c>
      <c r="B461" s="4">
        <v>42488.0</v>
      </c>
      <c r="C461" s="3">
        <v>4493.0</v>
      </c>
      <c r="E461" s="3">
        <v>1.503960366E9</v>
      </c>
      <c r="F461" s="5">
        <v>42491.125</v>
      </c>
      <c r="G461" s="3">
        <v>4.0</v>
      </c>
    </row>
    <row r="462">
      <c r="A462" s="3">
        <v>4.445114986E9</v>
      </c>
      <c r="B462" s="4">
        <v>42489.0</v>
      </c>
      <c r="C462" s="3">
        <v>4676.0</v>
      </c>
      <c r="E462" s="3">
        <v>1.503960366E9</v>
      </c>
      <c r="F462" s="5">
        <v>42491.166666666664</v>
      </c>
      <c r="G462" s="3">
        <v>0.0</v>
      </c>
    </row>
    <row r="463">
      <c r="A463" s="3">
        <v>4.445114986E9</v>
      </c>
      <c r="B463" s="4">
        <v>42490.0</v>
      </c>
      <c r="C463" s="3">
        <v>6222.0</v>
      </c>
      <c r="E463" s="3">
        <v>1.503960366E9</v>
      </c>
      <c r="F463" s="5">
        <v>42491.208333333336</v>
      </c>
      <c r="G463" s="3">
        <v>0.0</v>
      </c>
    </row>
    <row r="464">
      <c r="A464" s="3">
        <v>4.445114986E9</v>
      </c>
      <c r="B464" s="4">
        <v>42491.0</v>
      </c>
      <c r="C464" s="3">
        <v>5232.0</v>
      </c>
      <c r="E464" s="3">
        <v>1.503960366E9</v>
      </c>
      <c r="F464" s="5">
        <v>42491.25</v>
      </c>
      <c r="G464" s="3">
        <v>0.0</v>
      </c>
    </row>
    <row r="465">
      <c r="A465" s="3">
        <v>4.445114986E9</v>
      </c>
      <c r="B465" s="4">
        <v>42492.0</v>
      </c>
      <c r="C465" s="3">
        <v>6910.0</v>
      </c>
      <c r="E465" s="3">
        <v>1.503960366E9</v>
      </c>
      <c r="F465" s="5">
        <v>42491.291666666664</v>
      </c>
      <c r="G465" s="3">
        <v>41.0</v>
      </c>
    </row>
    <row r="466">
      <c r="A466" s="3">
        <v>4.445114986E9</v>
      </c>
      <c r="B466" s="4">
        <v>42493.0</v>
      </c>
      <c r="C466" s="3">
        <v>7502.0</v>
      </c>
      <c r="E466" s="3">
        <v>1.503960366E9</v>
      </c>
      <c r="F466" s="5">
        <v>42491.333333333336</v>
      </c>
      <c r="G466" s="3">
        <v>94.0</v>
      </c>
    </row>
    <row r="467">
      <c r="A467" s="3">
        <v>4.445114986E9</v>
      </c>
      <c r="B467" s="4">
        <v>42494.0</v>
      </c>
      <c r="C467" s="3">
        <v>2923.0</v>
      </c>
      <c r="E467" s="3">
        <v>1.503960366E9</v>
      </c>
      <c r="F467" s="5">
        <v>42491.375</v>
      </c>
      <c r="G467" s="3">
        <v>198.0</v>
      </c>
    </row>
    <row r="468">
      <c r="A468" s="3">
        <v>4.445114986E9</v>
      </c>
      <c r="B468" s="4">
        <v>42495.0</v>
      </c>
      <c r="C468" s="3">
        <v>3800.0</v>
      </c>
      <c r="E468" s="3">
        <v>1.503960366E9</v>
      </c>
      <c r="F468" s="5">
        <v>42491.416666666664</v>
      </c>
      <c r="G468" s="3">
        <v>146.0</v>
      </c>
    </row>
    <row r="469">
      <c r="A469" s="3">
        <v>4.445114986E9</v>
      </c>
      <c r="B469" s="4">
        <v>42496.0</v>
      </c>
      <c r="C469" s="3">
        <v>4514.0</v>
      </c>
      <c r="E469" s="3">
        <v>1.503960366E9</v>
      </c>
      <c r="F469" s="5">
        <v>42491.458333333336</v>
      </c>
      <c r="G469" s="3">
        <v>103.0</v>
      </c>
    </row>
    <row r="470">
      <c r="A470" s="3">
        <v>4.445114986E9</v>
      </c>
      <c r="B470" s="4">
        <v>42497.0</v>
      </c>
      <c r="C470" s="3">
        <v>5183.0</v>
      </c>
      <c r="E470" s="3">
        <v>1.503960366E9</v>
      </c>
      <c r="F470" s="5">
        <v>42491.5</v>
      </c>
      <c r="G470" s="3">
        <v>130.0</v>
      </c>
    </row>
    <row r="471">
      <c r="A471" s="3">
        <v>4.445114986E9</v>
      </c>
      <c r="B471" s="4">
        <v>42498.0</v>
      </c>
      <c r="C471" s="3">
        <v>7303.0</v>
      </c>
      <c r="E471" s="3">
        <v>1.503960366E9</v>
      </c>
      <c r="F471" s="5">
        <v>42491.541666666664</v>
      </c>
      <c r="G471" s="3">
        <v>85.0</v>
      </c>
    </row>
    <row r="472">
      <c r="A472" s="3">
        <v>4.445114986E9</v>
      </c>
      <c r="B472" s="4">
        <v>42499.0</v>
      </c>
      <c r="C472" s="3">
        <v>5275.0</v>
      </c>
      <c r="E472" s="3">
        <v>1.503960366E9</v>
      </c>
      <c r="F472" s="5">
        <v>42491.583333333336</v>
      </c>
      <c r="G472" s="3">
        <v>540.0</v>
      </c>
    </row>
    <row r="473">
      <c r="A473" s="3">
        <v>4.445114986E9</v>
      </c>
      <c r="B473" s="4">
        <v>42500.0</v>
      </c>
      <c r="C473" s="3">
        <v>3915.0</v>
      </c>
      <c r="E473" s="3">
        <v>1.503960366E9</v>
      </c>
      <c r="F473" s="5">
        <v>42491.625</v>
      </c>
      <c r="G473" s="3">
        <v>294.0</v>
      </c>
    </row>
    <row r="474">
      <c r="A474" s="3">
        <v>4.445114986E9</v>
      </c>
      <c r="B474" s="4">
        <v>42501.0</v>
      </c>
      <c r="C474" s="3">
        <v>9105.0</v>
      </c>
      <c r="E474" s="3">
        <v>1.503960366E9</v>
      </c>
      <c r="F474" s="5">
        <v>42491.666666666664</v>
      </c>
      <c r="G474" s="3">
        <v>823.0</v>
      </c>
    </row>
    <row r="475">
      <c r="A475" s="3">
        <v>4.445114986E9</v>
      </c>
      <c r="B475" s="4">
        <v>42502.0</v>
      </c>
      <c r="C475" s="3">
        <v>768.0</v>
      </c>
      <c r="E475" s="3">
        <v>1.503960366E9</v>
      </c>
      <c r="F475" s="5">
        <v>42491.708333333336</v>
      </c>
      <c r="G475" s="3">
        <v>1053.0</v>
      </c>
    </row>
    <row r="476">
      <c r="A476" s="3">
        <v>4.558609924E9</v>
      </c>
      <c r="B476" s="4">
        <v>42472.0</v>
      </c>
      <c r="C476" s="3">
        <v>5135.0</v>
      </c>
      <c r="E476" s="3">
        <v>1.503960366E9</v>
      </c>
      <c r="F476" s="5">
        <v>42491.75</v>
      </c>
      <c r="G476" s="3">
        <v>2007.0</v>
      </c>
    </row>
    <row r="477">
      <c r="A477" s="3">
        <v>4.558609924E9</v>
      </c>
      <c r="B477" s="4">
        <v>42473.0</v>
      </c>
      <c r="C477" s="3">
        <v>4978.0</v>
      </c>
      <c r="E477" s="3">
        <v>1.503960366E9</v>
      </c>
      <c r="F477" s="5">
        <v>42491.791666666664</v>
      </c>
      <c r="G477" s="3">
        <v>177.0</v>
      </c>
    </row>
    <row r="478">
      <c r="A478" s="3">
        <v>4.558609924E9</v>
      </c>
      <c r="B478" s="4">
        <v>42474.0</v>
      </c>
      <c r="C478" s="3">
        <v>6799.0</v>
      </c>
      <c r="E478" s="3">
        <v>1.503960366E9</v>
      </c>
      <c r="F478" s="5">
        <v>42491.833333333336</v>
      </c>
      <c r="G478" s="3">
        <v>93.0</v>
      </c>
    </row>
    <row r="479">
      <c r="A479" s="3">
        <v>4.558609924E9</v>
      </c>
      <c r="B479" s="4">
        <v>42475.0</v>
      </c>
      <c r="C479" s="3">
        <v>7795.0</v>
      </c>
      <c r="E479" s="3">
        <v>1.503960366E9</v>
      </c>
      <c r="F479" s="5">
        <v>42491.875</v>
      </c>
      <c r="G479" s="3">
        <v>363.0</v>
      </c>
    </row>
    <row r="480">
      <c r="A480" s="3">
        <v>4.558609924E9</v>
      </c>
      <c r="B480" s="4">
        <v>42476.0</v>
      </c>
      <c r="C480" s="3">
        <v>7289.0</v>
      </c>
      <c r="E480" s="3">
        <v>1.503960366E9</v>
      </c>
      <c r="F480" s="5">
        <v>42491.916666666664</v>
      </c>
      <c r="G480" s="3">
        <v>1552.0</v>
      </c>
    </row>
    <row r="481">
      <c r="A481" s="3">
        <v>4.558609924E9</v>
      </c>
      <c r="B481" s="4">
        <v>42477.0</v>
      </c>
      <c r="C481" s="3">
        <v>9634.0</v>
      </c>
      <c r="E481" s="3">
        <v>1.503960366E9</v>
      </c>
      <c r="F481" s="5">
        <v>42491.958333333336</v>
      </c>
      <c r="G481" s="3">
        <v>2557.0</v>
      </c>
    </row>
    <row r="482">
      <c r="A482" s="3">
        <v>4.558609924E9</v>
      </c>
      <c r="B482" s="4">
        <v>42478.0</v>
      </c>
      <c r="C482" s="3">
        <v>8940.0</v>
      </c>
      <c r="E482" s="3">
        <v>1.503960366E9</v>
      </c>
      <c r="F482" s="5">
        <v>42492.0</v>
      </c>
      <c r="G482" s="3">
        <v>0.0</v>
      </c>
    </row>
    <row r="483">
      <c r="A483" s="3">
        <v>4.558609924E9</v>
      </c>
      <c r="B483" s="4">
        <v>42479.0</v>
      </c>
      <c r="C483" s="3">
        <v>5401.0</v>
      </c>
      <c r="E483" s="3">
        <v>1.503960366E9</v>
      </c>
      <c r="F483" s="5">
        <v>42492.041666666664</v>
      </c>
      <c r="G483" s="3">
        <v>119.0</v>
      </c>
    </row>
    <row r="484">
      <c r="A484" s="3">
        <v>4.558609924E9</v>
      </c>
      <c r="B484" s="4">
        <v>42480.0</v>
      </c>
      <c r="C484" s="3">
        <v>4803.0</v>
      </c>
      <c r="E484" s="3">
        <v>1.503960366E9</v>
      </c>
      <c r="F484" s="5">
        <v>42492.083333333336</v>
      </c>
      <c r="G484" s="3">
        <v>0.0</v>
      </c>
    </row>
    <row r="485">
      <c r="A485" s="3">
        <v>4.558609924E9</v>
      </c>
      <c r="B485" s="4">
        <v>42481.0</v>
      </c>
      <c r="C485" s="3">
        <v>13743.0</v>
      </c>
      <c r="E485" s="3">
        <v>1.503960366E9</v>
      </c>
      <c r="F485" s="5">
        <v>42492.125</v>
      </c>
      <c r="G485" s="3">
        <v>21.0</v>
      </c>
    </row>
    <row r="486">
      <c r="A486" s="3">
        <v>4.558609924E9</v>
      </c>
      <c r="B486" s="4">
        <v>42482.0</v>
      </c>
      <c r="C486" s="3">
        <v>9601.0</v>
      </c>
      <c r="E486" s="3">
        <v>1.503960366E9</v>
      </c>
      <c r="F486" s="5">
        <v>42492.166666666664</v>
      </c>
      <c r="G486" s="3">
        <v>0.0</v>
      </c>
    </row>
    <row r="487">
      <c r="A487" s="3">
        <v>4.558609924E9</v>
      </c>
      <c r="B487" s="4">
        <v>42483.0</v>
      </c>
      <c r="C487" s="3">
        <v>6890.0</v>
      </c>
      <c r="E487" s="3">
        <v>1.503960366E9</v>
      </c>
      <c r="F487" s="5">
        <v>42492.208333333336</v>
      </c>
      <c r="G487" s="3">
        <v>0.0</v>
      </c>
    </row>
    <row r="488">
      <c r="A488" s="3">
        <v>4.558609924E9</v>
      </c>
      <c r="B488" s="4">
        <v>42484.0</v>
      </c>
      <c r="C488" s="3">
        <v>8563.0</v>
      </c>
      <c r="E488" s="3">
        <v>1.503960366E9</v>
      </c>
      <c r="F488" s="5">
        <v>42492.25</v>
      </c>
      <c r="G488" s="3">
        <v>0.0</v>
      </c>
    </row>
    <row r="489">
      <c r="A489" s="3">
        <v>4.558609924E9</v>
      </c>
      <c r="B489" s="4">
        <v>42485.0</v>
      </c>
      <c r="C489" s="3">
        <v>8095.0</v>
      </c>
      <c r="E489" s="3">
        <v>1.503960366E9</v>
      </c>
      <c r="F489" s="5">
        <v>42492.291666666664</v>
      </c>
      <c r="G489" s="3">
        <v>28.0</v>
      </c>
    </row>
    <row r="490">
      <c r="A490" s="3">
        <v>4.558609924E9</v>
      </c>
      <c r="B490" s="4">
        <v>42486.0</v>
      </c>
      <c r="C490" s="3">
        <v>9148.0</v>
      </c>
      <c r="E490" s="3">
        <v>1.503960366E9</v>
      </c>
      <c r="F490" s="5">
        <v>42492.333333333336</v>
      </c>
      <c r="G490" s="3">
        <v>245.0</v>
      </c>
    </row>
    <row r="491">
      <c r="A491" s="3">
        <v>4.558609924E9</v>
      </c>
      <c r="B491" s="4">
        <v>42487.0</v>
      </c>
      <c r="C491" s="3">
        <v>9557.0</v>
      </c>
      <c r="E491" s="3">
        <v>1.503960366E9</v>
      </c>
      <c r="F491" s="5">
        <v>42492.375</v>
      </c>
      <c r="G491" s="3">
        <v>1690.0</v>
      </c>
    </row>
    <row r="492">
      <c r="A492" s="3">
        <v>4.558609924E9</v>
      </c>
      <c r="B492" s="4">
        <v>42488.0</v>
      </c>
      <c r="C492" s="3">
        <v>9451.0</v>
      </c>
      <c r="E492" s="3">
        <v>1.503960366E9</v>
      </c>
      <c r="F492" s="5">
        <v>42492.416666666664</v>
      </c>
      <c r="G492" s="3">
        <v>369.0</v>
      </c>
    </row>
    <row r="493">
      <c r="A493" s="3">
        <v>4.558609924E9</v>
      </c>
      <c r="B493" s="4">
        <v>42489.0</v>
      </c>
      <c r="C493" s="3">
        <v>7833.0</v>
      </c>
      <c r="E493" s="3">
        <v>1.503960366E9</v>
      </c>
      <c r="F493" s="5">
        <v>42492.458333333336</v>
      </c>
      <c r="G493" s="3">
        <v>384.0</v>
      </c>
    </row>
    <row r="494">
      <c r="A494" s="3">
        <v>4.558609924E9</v>
      </c>
      <c r="B494" s="4">
        <v>42490.0</v>
      </c>
      <c r="C494" s="3">
        <v>10319.0</v>
      </c>
      <c r="E494" s="3">
        <v>1.503960366E9</v>
      </c>
      <c r="F494" s="5">
        <v>42492.5</v>
      </c>
      <c r="G494" s="3">
        <v>2116.0</v>
      </c>
    </row>
    <row r="495">
      <c r="A495" s="3">
        <v>4.558609924E9</v>
      </c>
      <c r="B495" s="4">
        <v>42491.0</v>
      </c>
      <c r="C495" s="3">
        <v>3428.0</v>
      </c>
      <c r="E495" s="3">
        <v>1.503960366E9</v>
      </c>
      <c r="F495" s="5">
        <v>42492.541666666664</v>
      </c>
      <c r="G495" s="3">
        <v>1064.0</v>
      </c>
    </row>
    <row r="496">
      <c r="A496" s="3">
        <v>4.558609924E9</v>
      </c>
      <c r="B496" s="4">
        <v>42492.0</v>
      </c>
      <c r="C496" s="3">
        <v>7891.0</v>
      </c>
      <c r="E496" s="3">
        <v>1.503960366E9</v>
      </c>
      <c r="F496" s="5">
        <v>42492.583333333336</v>
      </c>
      <c r="G496" s="3">
        <v>355.0</v>
      </c>
    </row>
    <row r="497">
      <c r="A497" s="3">
        <v>4.558609924E9</v>
      </c>
      <c r="B497" s="4">
        <v>42493.0</v>
      </c>
      <c r="C497" s="3">
        <v>5267.0</v>
      </c>
      <c r="E497" s="3">
        <v>1.503960366E9</v>
      </c>
      <c r="F497" s="5">
        <v>42492.625</v>
      </c>
      <c r="G497" s="3">
        <v>418.0</v>
      </c>
    </row>
    <row r="498">
      <c r="A498" s="3">
        <v>4.558609924E9</v>
      </c>
      <c r="B498" s="4">
        <v>42494.0</v>
      </c>
      <c r="C498" s="3">
        <v>5232.0</v>
      </c>
      <c r="E498" s="3">
        <v>1.503960366E9</v>
      </c>
      <c r="F498" s="5">
        <v>42492.666666666664</v>
      </c>
      <c r="G498" s="3">
        <v>420.0</v>
      </c>
    </row>
    <row r="499">
      <c r="A499" s="3">
        <v>4.558609924E9</v>
      </c>
      <c r="B499" s="4">
        <v>42495.0</v>
      </c>
      <c r="C499" s="3">
        <v>10611.0</v>
      </c>
      <c r="E499" s="3">
        <v>1.503960366E9</v>
      </c>
      <c r="F499" s="5">
        <v>42492.708333333336</v>
      </c>
      <c r="G499" s="3">
        <v>340.0</v>
      </c>
    </row>
    <row r="500">
      <c r="A500" s="3">
        <v>4.558609924E9</v>
      </c>
      <c r="B500" s="4">
        <v>42496.0</v>
      </c>
      <c r="C500" s="3">
        <v>3755.0</v>
      </c>
      <c r="E500" s="3">
        <v>1.503960366E9</v>
      </c>
      <c r="F500" s="5">
        <v>42492.75</v>
      </c>
      <c r="G500" s="3">
        <v>227.0</v>
      </c>
    </row>
    <row r="501">
      <c r="A501" s="3">
        <v>4.558609924E9</v>
      </c>
      <c r="B501" s="4">
        <v>42497.0</v>
      </c>
      <c r="C501" s="3">
        <v>8237.0</v>
      </c>
      <c r="E501" s="3">
        <v>1.503960366E9</v>
      </c>
      <c r="F501" s="5">
        <v>42492.791666666664</v>
      </c>
      <c r="G501" s="3">
        <v>235.0</v>
      </c>
    </row>
    <row r="502">
      <c r="A502" s="3">
        <v>4.558609924E9</v>
      </c>
      <c r="B502" s="4">
        <v>42498.0</v>
      </c>
      <c r="C502" s="3">
        <v>6543.0</v>
      </c>
      <c r="E502" s="3">
        <v>1.503960366E9</v>
      </c>
      <c r="F502" s="5">
        <v>42492.833333333336</v>
      </c>
      <c r="G502" s="3">
        <v>3903.0</v>
      </c>
    </row>
    <row r="503">
      <c r="A503" s="3">
        <v>4.558609924E9</v>
      </c>
      <c r="B503" s="4">
        <v>42499.0</v>
      </c>
      <c r="C503" s="3">
        <v>11451.0</v>
      </c>
      <c r="E503" s="3">
        <v>1.503960366E9</v>
      </c>
      <c r="F503" s="5">
        <v>42492.875</v>
      </c>
      <c r="G503" s="3">
        <v>1427.0</v>
      </c>
    </row>
    <row r="504">
      <c r="A504" s="3">
        <v>4.558609924E9</v>
      </c>
      <c r="B504" s="4">
        <v>42500.0</v>
      </c>
      <c r="C504" s="3">
        <v>6435.0</v>
      </c>
      <c r="E504" s="3">
        <v>1.503960366E9</v>
      </c>
      <c r="F504" s="5">
        <v>42492.916666666664</v>
      </c>
      <c r="G504" s="3">
        <v>945.0</v>
      </c>
    </row>
    <row r="505">
      <c r="A505" s="3">
        <v>4.558609924E9</v>
      </c>
      <c r="B505" s="4">
        <v>42501.0</v>
      </c>
      <c r="C505" s="3">
        <v>9108.0</v>
      </c>
      <c r="E505" s="3">
        <v>1.503960366E9</v>
      </c>
      <c r="F505" s="5">
        <v>42492.958333333336</v>
      </c>
      <c r="G505" s="3">
        <v>404.0</v>
      </c>
    </row>
    <row r="506">
      <c r="A506" s="3">
        <v>4.558609924E9</v>
      </c>
      <c r="B506" s="4">
        <v>42502.0</v>
      </c>
      <c r="C506" s="3">
        <v>6307.0</v>
      </c>
      <c r="E506" s="3">
        <v>1.503960366E9</v>
      </c>
      <c r="F506" s="5">
        <v>42493.0</v>
      </c>
      <c r="G506" s="3">
        <v>55.0</v>
      </c>
    </row>
    <row r="507">
      <c r="A507" s="3">
        <v>4.702921684E9</v>
      </c>
      <c r="B507" s="4">
        <v>42472.0</v>
      </c>
      <c r="C507" s="3">
        <v>7213.0</v>
      </c>
      <c r="E507" s="3">
        <v>1.503960366E9</v>
      </c>
      <c r="F507" s="5">
        <v>42493.041666666664</v>
      </c>
      <c r="G507" s="3">
        <v>79.0</v>
      </c>
    </row>
    <row r="508">
      <c r="A508" s="3">
        <v>4.702921684E9</v>
      </c>
      <c r="B508" s="4">
        <v>42473.0</v>
      </c>
      <c r="C508" s="3">
        <v>6877.0</v>
      </c>
      <c r="E508" s="3">
        <v>1.503960366E9</v>
      </c>
      <c r="F508" s="5">
        <v>42493.083333333336</v>
      </c>
      <c r="G508" s="3">
        <v>20.0</v>
      </c>
    </row>
    <row r="509">
      <c r="A509" s="3">
        <v>4.702921684E9</v>
      </c>
      <c r="B509" s="4">
        <v>42474.0</v>
      </c>
      <c r="C509" s="3">
        <v>7860.0</v>
      </c>
      <c r="E509" s="3">
        <v>1.503960366E9</v>
      </c>
      <c r="F509" s="5">
        <v>42493.125</v>
      </c>
      <c r="G509" s="3">
        <v>110.0</v>
      </c>
    </row>
    <row r="510">
      <c r="A510" s="3">
        <v>4.702921684E9</v>
      </c>
      <c r="B510" s="4">
        <v>42475.0</v>
      </c>
      <c r="C510" s="3">
        <v>6506.0</v>
      </c>
      <c r="E510" s="3">
        <v>1.503960366E9</v>
      </c>
      <c r="F510" s="5">
        <v>42493.166666666664</v>
      </c>
      <c r="G510" s="3">
        <v>0.0</v>
      </c>
    </row>
    <row r="511">
      <c r="A511" s="3">
        <v>4.702921684E9</v>
      </c>
      <c r="B511" s="4">
        <v>42476.0</v>
      </c>
      <c r="C511" s="3">
        <v>11140.0</v>
      </c>
      <c r="E511" s="3">
        <v>1.503960366E9</v>
      </c>
      <c r="F511" s="5">
        <v>42493.208333333336</v>
      </c>
      <c r="G511" s="3">
        <v>0.0</v>
      </c>
    </row>
    <row r="512">
      <c r="A512" s="3">
        <v>4.702921684E9</v>
      </c>
      <c r="B512" s="4">
        <v>42477.0</v>
      </c>
      <c r="C512" s="3">
        <v>12692.0</v>
      </c>
      <c r="E512" s="3">
        <v>1.503960366E9</v>
      </c>
      <c r="F512" s="5">
        <v>42493.25</v>
      </c>
      <c r="G512" s="3">
        <v>16.0</v>
      </c>
    </row>
    <row r="513">
      <c r="A513" s="3">
        <v>4.702921684E9</v>
      </c>
      <c r="B513" s="4">
        <v>42478.0</v>
      </c>
      <c r="C513" s="3">
        <v>9105.0</v>
      </c>
      <c r="E513" s="3">
        <v>1.503960366E9</v>
      </c>
      <c r="F513" s="5">
        <v>42493.291666666664</v>
      </c>
      <c r="G513" s="3">
        <v>23.0</v>
      </c>
    </row>
    <row r="514">
      <c r="A514" s="3">
        <v>4.702921684E9</v>
      </c>
      <c r="B514" s="4">
        <v>42479.0</v>
      </c>
      <c r="C514" s="3">
        <v>6708.0</v>
      </c>
      <c r="E514" s="3">
        <v>1.503960366E9</v>
      </c>
      <c r="F514" s="5">
        <v>42493.333333333336</v>
      </c>
      <c r="G514" s="3">
        <v>158.0</v>
      </c>
    </row>
    <row r="515">
      <c r="A515" s="3">
        <v>4.702921684E9</v>
      </c>
      <c r="B515" s="4">
        <v>42480.0</v>
      </c>
      <c r="C515" s="3">
        <v>8793.0</v>
      </c>
      <c r="E515" s="3">
        <v>1.503960366E9</v>
      </c>
      <c r="F515" s="5">
        <v>42493.375</v>
      </c>
      <c r="G515" s="3">
        <v>1391.0</v>
      </c>
    </row>
    <row r="516">
      <c r="A516" s="3">
        <v>4.702921684E9</v>
      </c>
      <c r="B516" s="4">
        <v>42481.0</v>
      </c>
      <c r="C516" s="3">
        <v>6530.0</v>
      </c>
      <c r="E516" s="3">
        <v>1.503960366E9</v>
      </c>
      <c r="F516" s="5">
        <v>42493.416666666664</v>
      </c>
      <c r="G516" s="3">
        <v>955.0</v>
      </c>
    </row>
    <row r="517">
      <c r="A517" s="3">
        <v>4.702921684E9</v>
      </c>
      <c r="B517" s="4">
        <v>42482.0</v>
      </c>
      <c r="C517" s="3">
        <v>1664.0</v>
      </c>
      <c r="E517" s="3">
        <v>1.503960366E9</v>
      </c>
      <c r="F517" s="5">
        <v>42493.458333333336</v>
      </c>
      <c r="G517" s="3">
        <v>297.0</v>
      </c>
    </row>
    <row r="518">
      <c r="A518" s="3">
        <v>4.702921684E9</v>
      </c>
      <c r="B518" s="4">
        <v>42483.0</v>
      </c>
      <c r="C518" s="3">
        <v>15126.0</v>
      </c>
      <c r="E518" s="3">
        <v>1.503960366E9</v>
      </c>
      <c r="F518" s="5">
        <v>42493.5</v>
      </c>
      <c r="G518" s="3">
        <v>396.0</v>
      </c>
    </row>
    <row r="519">
      <c r="A519" s="3">
        <v>4.702921684E9</v>
      </c>
      <c r="B519" s="4">
        <v>42484.0</v>
      </c>
      <c r="C519" s="3">
        <v>15050.0</v>
      </c>
      <c r="E519" s="3">
        <v>1.503960366E9</v>
      </c>
      <c r="F519" s="5">
        <v>42493.541666666664</v>
      </c>
      <c r="G519" s="3">
        <v>309.0</v>
      </c>
    </row>
    <row r="520">
      <c r="A520" s="3">
        <v>4.702921684E9</v>
      </c>
      <c r="B520" s="4">
        <v>42485.0</v>
      </c>
      <c r="C520" s="3">
        <v>9167.0</v>
      </c>
      <c r="E520" s="3">
        <v>1.503960366E9</v>
      </c>
      <c r="F520" s="5">
        <v>42493.583333333336</v>
      </c>
      <c r="G520" s="3">
        <v>384.0</v>
      </c>
    </row>
    <row r="521">
      <c r="A521" s="3">
        <v>4.702921684E9</v>
      </c>
      <c r="B521" s="4">
        <v>42486.0</v>
      </c>
      <c r="C521" s="3">
        <v>6108.0</v>
      </c>
      <c r="E521" s="3">
        <v>1.503960366E9</v>
      </c>
      <c r="F521" s="5">
        <v>42493.625</v>
      </c>
      <c r="G521" s="3">
        <v>1719.0</v>
      </c>
    </row>
    <row r="522">
      <c r="A522" s="3">
        <v>4.702921684E9</v>
      </c>
      <c r="B522" s="4">
        <v>42487.0</v>
      </c>
      <c r="C522" s="3">
        <v>7047.0</v>
      </c>
      <c r="E522" s="3">
        <v>1.503960366E9</v>
      </c>
      <c r="F522" s="5">
        <v>42493.666666666664</v>
      </c>
      <c r="G522" s="3">
        <v>870.0</v>
      </c>
    </row>
    <row r="523">
      <c r="A523" s="3">
        <v>4.702921684E9</v>
      </c>
      <c r="B523" s="4">
        <v>42488.0</v>
      </c>
      <c r="C523" s="3">
        <v>9023.0</v>
      </c>
      <c r="E523" s="3">
        <v>1.503960366E9</v>
      </c>
      <c r="F523" s="5">
        <v>42493.708333333336</v>
      </c>
      <c r="G523" s="3">
        <v>690.0</v>
      </c>
    </row>
    <row r="524">
      <c r="A524" s="3">
        <v>4.702921684E9</v>
      </c>
      <c r="B524" s="4">
        <v>42489.0</v>
      </c>
      <c r="C524" s="3">
        <v>9930.0</v>
      </c>
      <c r="E524" s="3">
        <v>1.503960366E9</v>
      </c>
      <c r="F524" s="5">
        <v>42493.75</v>
      </c>
      <c r="G524" s="3">
        <v>3119.0</v>
      </c>
    </row>
    <row r="525">
      <c r="A525" s="3">
        <v>4.702921684E9</v>
      </c>
      <c r="B525" s="4">
        <v>42490.0</v>
      </c>
      <c r="C525" s="3">
        <v>10144.0</v>
      </c>
      <c r="E525" s="3">
        <v>1.503960366E9</v>
      </c>
      <c r="F525" s="5">
        <v>42493.791666666664</v>
      </c>
      <c r="G525" s="3">
        <v>140.0</v>
      </c>
    </row>
    <row r="526">
      <c r="A526" s="3">
        <v>4.702921684E9</v>
      </c>
      <c r="B526" s="4">
        <v>42491.0</v>
      </c>
      <c r="C526" s="3">
        <v>0.0</v>
      </c>
      <c r="E526" s="3">
        <v>1.503960366E9</v>
      </c>
      <c r="F526" s="5">
        <v>42493.833333333336</v>
      </c>
      <c r="G526" s="3">
        <v>6.0</v>
      </c>
    </row>
    <row r="527">
      <c r="A527" s="3">
        <v>4.702921684E9</v>
      </c>
      <c r="B527" s="4">
        <v>42492.0</v>
      </c>
      <c r="C527" s="3">
        <v>7245.0</v>
      </c>
      <c r="E527" s="3">
        <v>1.503960366E9</v>
      </c>
      <c r="F527" s="5">
        <v>42493.875</v>
      </c>
      <c r="G527" s="3">
        <v>1333.0</v>
      </c>
    </row>
    <row r="528">
      <c r="A528" s="3">
        <v>4.702921684E9</v>
      </c>
      <c r="B528" s="4">
        <v>42493.0</v>
      </c>
      <c r="C528" s="3">
        <v>9454.0</v>
      </c>
      <c r="E528" s="3">
        <v>1.503960366E9</v>
      </c>
      <c r="F528" s="5">
        <v>42493.916666666664</v>
      </c>
      <c r="G528" s="3">
        <v>2549.0</v>
      </c>
    </row>
    <row r="529">
      <c r="A529" s="3">
        <v>4.702921684E9</v>
      </c>
      <c r="B529" s="4">
        <v>42494.0</v>
      </c>
      <c r="C529" s="3">
        <v>8161.0</v>
      </c>
      <c r="E529" s="3">
        <v>1.503960366E9</v>
      </c>
      <c r="F529" s="5">
        <v>42493.958333333336</v>
      </c>
      <c r="G529" s="3">
        <v>484.0</v>
      </c>
    </row>
    <row r="530">
      <c r="A530" s="3">
        <v>4.702921684E9</v>
      </c>
      <c r="B530" s="4">
        <v>42495.0</v>
      </c>
      <c r="C530" s="3">
        <v>8614.0</v>
      </c>
      <c r="E530" s="3">
        <v>1.503960366E9</v>
      </c>
      <c r="F530" s="5">
        <v>42494.0</v>
      </c>
      <c r="G530" s="3">
        <v>400.0</v>
      </c>
    </row>
    <row r="531">
      <c r="A531" s="3">
        <v>4.702921684E9</v>
      </c>
      <c r="B531" s="4">
        <v>42496.0</v>
      </c>
      <c r="C531" s="3">
        <v>6943.0</v>
      </c>
      <c r="E531" s="3">
        <v>1.503960366E9</v>
      </c>
      <c r="F531" s="5">
        <v>42494.041666666664</v>
      </c>
      <c r="G531" s="3">
        <v>18.0</v>
      </c>
    </row>
    <row r="532">
      <c r="A532" s="3">
        <v>4.702921684E9</v>
      </c>
      <c r="B532" s="4">
        <v>42497.0</v>
      </c>
      <c r="C532" s="3">
        <v>14370.0</v>
      </c>
      <c r="E532" s="3">
        <v>1.503960366E9</v>
      </c>
      <c r="F532" s="5">
        <v>42494.083333333336</v>
      </c>
      <c r="G532" s="3">
        <v>0.0</v>
      </c>
    </row>
    <row r="533">
      <c r="A533" s="3">
        <v>4.702921684E9</v>
      </c>
      <c r="B533" s="4">
        <v>42498.0</v>
      </c>
      <c r="C533" s="3">
        <v>12857.0</v>
      </c>
      <c r="E533" s="3">
        <v>1.503960366E9</v>
      </c>
      <c r="F533" s="5">
        <v>42494.125</v>
      </c>
      <c r="G533" s="3">
        <v>0.0</v>
      </c>
    </row>
    <row r="534">
      <c r="A534" s="3">
        <v>4.702921684E9</v>
      </c>
      <c r="B534" s="4">
        <v>42499.0</v>
      </c>
      <c r="C534" s="3">
        <v>8232.0</v>
      </c>
      <c r="E534" s="3">
        <v>1.503960366E9</v>
      </c>
      <c r="F534" s="5">
        <v>42494.166666666664</v>
      </c>
      <c r="G534" s="3">
        <v>0.0</v>
      </c>
    </row>
    <row r="535">
      <c r="A535" s="3">
        <v>4.702921684E9</v>
      </c>
      <c r="B535" s="4">
        <v>42500.0</v>
      </c>
      <c r="C535" s="3">
        <v>10613.0</v>
      </c>
      <c r="E535" s="3">
        <v>1.503960366E9</v>
      </c>
      <c r="F535" s="5">
        <v>42494.208333333336</v>
      </c>
      <c r="G535" s="3">
        <v>0.0</v>
      </c>
    </row>
    <row r="536">
      <c r="A536" s="3">
        <v>4.702921684E9</v>
      </c>
      <c r="B536" s="4">
        <v>42501.0</v>
      </c>
      <c r="C536" s="3">
        <v>9810.0</v>
      </c>
      <c r="E536" s="3">
        <v>1.503960366E9</v>
      </c>
      <c r="F536" s="5">
        <v>42494.25</v>
      </c>
      <c r="G536" s="3">
        <v>0.0</v>
      </c>
    </row>
    <row r="537">
      <c r="A537" s="3">
        <v>4.702921684E9</v>
      </c>
      <c r="B537" s="4">
        <v>42502.0</v>
      </c>
      <c r="C537" s="3">
        <v>2752.0</v>
      </c>
      <c r="E537" s="3">
        <v>1.503960366E9</v>
      </c>
      <c r="F537" s="5">
        <v>42494.291666666664</v>
      </c>
      <c r="G537" s="3">
        <v>0.0</v>
      </c>
    </row>
    <row r="538">
      <c r="A538" s="3">
        <v>5.553957443E9</v>
      </c>
      <c r="B538" s="4">
        <v>42472.0</v>
      </c>
      <c r="C538" s="3">
        <v>11596.0</v>
      </c>
      <c r="E538" s="3">
        <v>1.503960366E9</v>
      </c>
      <c r="F538" s="5">
        <v>42494.333333333336</v>
      </c>
      <c r="G538" s="3">
        <v>68.0</v>
      </c>
    </row>
    <row r="539">
      <c r="A539" s="3">
        <v>5.553957443E9</v>
      </c>
      <c r="B539" s="4">
        <v>42473.0</v>
      </c>
      <c r="C539" s="3">
        <v>4832.0</v>
      </c>
      <c r="E539" s="3">
        <v>1.503960366E9</v>
      </c>
      <c r="F539" s="5">
        <v>42494.375</v>
      </c>
      <c r="G539" s="3">
        <v>1470.0</v>
      </c>
    </row>
    <row r="540">
      <c r="A540" s="3">
        <v>5.553957443E9</v>
      </c>
      <c r="B540" s="4">
        <v>42474.0</v>
      </c>
      <c r="C540" s="3">
        <v>17022.0</v>
      </c>
      <c r="E540" s="3">
        <v>1.503960366E9</v>
      </c>
      <c r="F540" s="5">
        <v>42494.416666666664</v>
      </c>
      <c r="G540" s="3">
        <v>598.0</v>
      </c>
    </row>
    <row r="541">
      <c r="A541" s="3">
        <v>5.553957443E9</v>
      </c>
      <c r="B541" s="4">
        <v>42475.0</v>
      </c>
      <c r="C541" s="3">
        <v>16556.0</v>
      </c>
      <c r="E541" s="3">
        <v>1.503960366E9</v>
      </c>
      <c r="F541" s="5">
        <v>42494.458333333336</v>
      </c>
      <c r="G541" s="3">
        <v>194.0</v>
      </c>
    </row>
    <row r="542">
      <c r="A542" s="3">
        <v>5.553957443E9</v>
      </c>
      <c r="B542" s="4">
        <v>42476.0</v>
      </c>
      <c r="C542" s="3">
        <v>5771.0</v>
      </c>
      <c r="E542" s="3">
        <v>1.503960366E9</v>
      </c>
      <c r="F542" s="5">
        <v>42494.5</v>
      </c>
      <c r="G542" s="3">
        <v>366.0</v>
      </c>
    </row>
    <row r="543">
      <c r="A543" s="3">
        <v>5.553957443E9</v>
      </c>
      <c r="B543" s="4">
        <v>42477.0</v>
      </c>
      <c r="C543" s="3">
        <v>655.0</v>
      </c>
      <c r="E543" s="3">
        <v>1.503960366E9</v>
      </c>
      <c r="F543" s="5">
        <v>42494.541666666664</v>
      </c>
      <c r="G543" s="3">
        <v>318.0</v>
      </c>
    </row>
    <row r="544">
      <c r="A544" s="3">
        <v>5.553957443E9</v>
      </c>
      <c r="B544" s="4">
        <v>42478.0</v>
      </c>
      <c r="C544" s="3">
        <v>3727.0</v>
      </c>
      <c r="E544" s="3">
        <v>1.503960366E9</v>
      </c>
      <c r="F544" s="5">
        <v>42494.583333333336</v>
      </c>
      <c r="G544" s="3">
        <v>2284.0</v>
      </c>
    </row>
    <row r="545">
      <c r="A545" s="3">
        <v>5.553957443E9</v>
      </c>
      <c r="B545" s="4">
        <v>42479.0</v>
      </c>
      <c r="C545" s="3">
        <v>15482.0</v>
      </c>
      <c r="E545" s="3">
        <v>1.503960366E9</v>
      </c>
      <c r="F545" s="5">
        <v>42494.625</v>
      </c>
      <c r="G545" s="3">
        <v>138.0</v>
      </c>
    </row>
    <row r="546">
      <c r="A546" s="3">
        <v>5.553957443E9</v>
      </c>
      <c r="B546" s="4">
        <v>42480.0</v>
      </c>
      <c r="C546" s="3">
        <v>2713.0</v>
      </c>
      <c r="E546" s="3">
        <v>1.503960366E9</v>
      </c>
      <c r="F546" s="5">
        <v>42494.666666666664</v>
      </c>
      <c r="G546" s="3">
        <v>144.0</v>
      </c>
    </row>
    <row r="547">
      <c r="A547" s="3">
        <v>5.553957443E9</v>
      </c>
      <c r="B547" s="4">
        <v>42481.0</v>
      </c>
      <c r="C547" s="3">
        <v>12346.0</v>
      </c>
      <c r="E547" s="3">
        <v>1.503960366E9</v>
      </c>
      <c r="F547" s="5">
        <v>42494.708333333336</v>
      </c>
      <c r="G547" s="3">
        <v>341.0</v>
      </c>
    </row>
    <row r="548">
      <c r="A548" s="3">
        <v>5.553957443E9</v>
      </c>
      <c r="B548" s="4">
        <v>42482.0</v>
      </c>
      <c r="C548" s="3">
        <v>11682.0</v>
      </c>
      <c r="E548" s="3">
        <v>1.503960366E9</v>
      </c>
      <c r="F548" s="5">
        <v>42494.75</v>
      </c>
      <c r="G548" s="3">
        <v>2041.0</v>
      </c>
    </row>
    <row r="549">
      <c r="A549" s="3">
        <v>5.553957443E9</v>
      </c>
      <c r="B549" s="4">
        <v>42483.0</v>
      </c>
      <c r="C549" s="3">
        <v>4112.0</v>
      </c>
      <c r="E549" s="3">
        <v>1.503960366E9</v>
      </c>
      <c r="F549" s="5">
        <v>42494.791666666664</v>
      </c>
      <c r="G549" s="3">
        <v>205.0</v>
      </c>
    </row>
    <row r="550">
      <c r="A550" s="3">
        <v>5.553957443E9</v>
      </c>
      <c r="B550" s="4">
        <v>42484.0</v>
      </c>
      <c r="C550" s="3">
        <v>1807.0</v>
      </c>
      <c r="E550" s="3">
        <v>1.503960366E9</v>
      </c>
      <c r="F550" s="5">
        <v>42494.833333333336</v>
      </c>
      <c r="G550" s="3">
        <v>1316.0</v>
      </c>
    </row>
    <row r="551">
      <c r="A551" s="3">
        <v>5.553957443E9</v>
      </c>
      <c r="B551" s="4">
        <v>42485.0</v>
      </c>
      <c r="C551" s="3">
        <v>10946.0</v>
      </c>
      <c r="E551" s="3">
        <v>1.503960366E9</v>
      </c>
      <c r="F551" s="5">
        <v>42494.875</v>
      </c>
      <c r="G551" s="3">
        <v>1106.0</v>
      </c>
    </row>
    <row r="552">
      <c r="A552" s="3">
        <v>5.553957443E9</v>
      </c>
      <c r="B552" s="4">
        <v>42486.0</v>
      </c>
      <c r="C552" s="3">
        <v>11886.0</v>
      </c>
      <c r="E552" s="3">
        <v>1.503960366E9</v>
      </c>
      <c r="F552" s="5">
        <v>42494.916666666664</v>
      </c>
      <c r="G552" s="3">
        <v>93.0</v>
      </c>
    </row>
    <row r="553">
      <c r="A553" s="3">
        <v>5.553957443E9</v>
      </c>
      <c r="B553" s="4">
        <v>42487.0</v>
      </c>
      <c r="C553" s="3">
        <v>10538.0</v>
      </c>
      <c r="E553" s="3">
        <v>1.503960366E9</v>
      </c>
      <c r="F553" s="5">
        <v>42494.958333333336</v>
      </c>
      <c r="G553" s="3">
        <v>0.0</v>
      </c>
    </row>
    <row r="554">
      <c r="A554" s="3">
        <v>5.553957443E9</v>
      </c>
      <c r="B554" s="4">
        <v>42488.0</v>
      </c>
      <c r="C554" s="3">
        <v>11393.0</v>
      </c>
      <c r="E554" s="3">
        <v>1.503960366E9</v>
      </c>
      <c r="F554" s="5">
        <v>42495.0</v>
      </c>
      <c r="G554" s="3">
        <v>70.0</v>
      </c>
    </row>
    <row r="555">
      <c r="A555" s="3">
        <v>5.553957443E9</v>
      </c>
      <c r="B555" s="4">
        <v>42489.0</v>
      </c>
      <c r="C555" s="3">
        <v>12764.0</v>
      </c>
      <c r="E555" s="3">
        <v>1.503960366E9</v>
      </c>
      <c r="F555" s="5">
        <v>42495.041666666664</v>
      </c>
      <c r="G555" s="3">
        <v>113.0</v>
      </c>
    </row>
    <row r="556">
      <c r="A556" s="3">
        <v>5.553957443E9</v>
      </c>
      <c r="B556" s="4">
        <v>42490.0</v>
      </c>
      <c r="C556" s="3">
        <v>1202.0</v>
      </c>
      <c r="E556" s="3">
        <v>1.503960366E9</v>
      </c>
      <c r="F556" s="5">
        <v>42495.083333333336</v>
      </c>
      <c r="G556" s="3">
        <v>19.0</v>
      </c>
    </row>
    <row r="557">
      <c r="A557" s="3">
        <v>5.553957443E9</v>
      </c>
      <c r="B557" s="4">
        <v>42491.0</v>
      </c>
      <c r="C557" s="3">
        <v>5164.0</v>
      </c>
      <c r="E557" s="3">
        <v>1.503960366E9</v>
      </c>
      <c r="F557" s="5">
        <v>42495.125</v>
      </c>
      <c r="G557" s="3">
        <v>0.0</v>
      </c>
    </row>
    <row r="558">
      <c r="A558" s="3">
        <v>5.553957443E9</v>
      </c>
      <c r="B558" s="4">
        <v>42492.0</v>
      </c>
      <c r="C558" s="3">
        <v>9769.0</v>
      </c>
      <c r="E558" s="3">
        <v>1.503960366E9</v>
      </c>
      <c r="F558" s="5">
        <v>42495.166666666664</v>
      </c>
      <c r="G558" s="3">
        <v>44.0</v>
      </c>
    </row>
    <row r="559">
      <c r="A559" s="3">
        <v>5.553957443E9</v>
      </c>
      <c r="B559" s="4">
        <v>42493.0</v>
      </c>
      <c r="C559" s="3">
        <v>12848.0</v>
      </c>
      <c r="E559" s="3">
        <v>1.503960366E9</v>
      </c>
      <c r="F559" s="5">
        <v>42495.208333333336</v>
      </c>
      <c r="G559" s="3">
        <v>0.0</v>
      </c>
    </row>
    <row r="560">
      <c r="A560" s="3">
        <v>5.553957443E9</v>
      </c>
      <c r="B560" s="4">
        <v>42494.0</v>
      </c>
      <c r="C560" s="3">
        <v>4249.0</v>
      </c>
      <c r="E560" s="3">
        <v>1.503960366E9</v>
      </c>
      <c r="F560" s="5">
        <v>42495.25</v>
      </c>
      <c r="G560" s="3">
        <v>8.0</v>
      </c>
    </row>
    <row r="561">
      <c r="A561" s="3">
        <v>5.553957443E9</v>
      </c>
      <c r="B561" s="4">
        <v>42495.0</v>
      </c>
      <c r="C561" s="3">
        <v>14331.0</v>
      </c>
      <c r="E561" s="3">
        <v>1.503960366E9</v>
      </c>
      <c r="F561" s="5">
        <v>42495.291666666664</v>
      </c>
      <c r="G561" s="3">
        <v>23.0</v>
      </c>
    </row>
    <row r="562">
      <c r="A562" s="3">
        <v>5.553957443E9</v>
      </c>
      <c r="B562" s="4">
        <v>42496.0</v>
      </c>
      <c r="C562" s="3">
        <v>9632.0</v>
      </c>
      <c r="E562" s="3">
        <v>1.503960366E9</v>
      </c>
      <c r="F562" s="5">
        <v>42495.333333333336</v>
      </c>
      <c r="G562" s="3">
        <v>107.0</v>
      </c>
    </row>
    <row r="563">
      <c r="A563" s="3">
        <v>5.553957443E9</v>
      </c>
      <c r="B563" s="4">
        <v>42497.0</v>
      </c>
      <c r="C563" s="3">
        <v>1868.0</v>
      </c>
      <c r="E563" s="3">
        <v>1.503960366E9</v>
      </c>
      <c r="F563" s="5">
        <v>42495.375</v>
      </c>
      <c r="G563" s="3">
        <v>1615.0</v>
      </c>
    </row>
    <row r="564">
      <c r="A564" s="3">
        <v>5.553957443E9</v>
      </c>
      <c r="B564" s="4">
        <v>42498.0</v>
      </c>
      <c r="C564" s="3">
        <v>6083.0</v>
      </c>
      <c r="E564" s="3">
        <v>1.503960366E9</v>
      </c>
      <c r="F564" s="5">
        <v>42495.416666666664</v>
      </c>
      <c r="G564" s="3">
        <v>360.0</v>
      </c>
    </row>
    <row r="565">
      <c r="A565" s="3">
        <v>5.553957443E9</v>
      </c>
      <c r="B565" s="4">
        <v>42499.0</v>
      </c>
      <c r="C565" s="3">
        <v>11611.0</v>
      </c>
      <c r="E565" s="3">
        <v>1.503960366E9</v>
      </c>
      <c r="F565" s="5">
        <v>42495.458333333336</v>
      </c>
      <c r="G565" s="3">
        <v>28.0</v>
      </c>
    </row>
    <row r="566">
      <c r="A566" s="3">
        <v>5.553957443E9</v>
      </c>
      <c r="B566" s="4">
        <v>42500.0</v>
      </c>
      <c r="C566" s="3">
        <v>16358.0</v>
      </c>
      <c r="E566" s="3">
        <v>1.503960366E9</v>
      </c>
      <c r="F566" s="5">
        <v>42495.5</v>
      </c>
      <c r="G566" s="3">
        <v>318.0</v>
      </c>
    </row>
    <row r="567">
      <c r="A567" s="3">
        <v>5.553957443E9</v>
      </c>
      <c r="B567" s="4">
        <v>42501.0</v>
      </c>
      <c r="C567" s="3">
        <v>4926.0</v>
      </c>
      <c r="E567" s="3">
        <v>1.503960366E9</v>
      </c>
      <c r="F567" s="5">
        <v>42495.541666666664</v>
      </c>
      <c r="G567" s="3">
        <v>1231.0</v>
      </c>
    </row>
    <row r="568">
      <c r="A568" s="3">
        <v>5.553957443E9</v>
      </c>
      <c r="B568" s="4">
        <v>42502.0</v>
      </c>
      <c r="C568" s="3">
        <v>3121.0</v>
      </c>
      <c r="E568" s="3">
        <v>1.503960366E9</v>
      </c>
      <c r="F568" s="5">
        <v>42495.583333333336</v>
      </c>
      <c r="G568" s="3">
        <v>375.0</v>
      </c>
    </row>
    <row r="569">
      <c r="A569" s="3">
        <v>5.577150313E9</v>
      </c>
      <c r="B569" s="4">
        <v>42472.0</v>
      </c>
      <c r="C569" s="3">
        <v>8135.0</v>
      </c>
      <c r="E569" s="3">
        <v>1.503960366E9</v>
      </c>
      <c r="F569" s="5">
        <v>42495.625</v>
      </c>
      <c r="G569" s="3">
        <v>187.0</v>
      </c>
    </row>
    <row r="570">
      <c r="A570" s="3">
        <v>5.577150313E9</v>
      </c>
      <c r="B570" s="4">
        <v>42473.0</v>
      </c>
      <c r="C570" s="3">
        <v>5077.0</v>
      </c>
      <c r="E570" s="3">
        <v>1.503960366E9</v>
      </c>
      <c r="F570" s="5">
        <v>42495.666666666664</v>
      </c>
      <c r="G570" s="3">
        <v>989.0</v>
      </c>
    </row>
    <row r="571">
      <c r="A571" s="3">
        <v>5.577150313E9</v>
      </c>
      <c r="B571" s="4">
        <v>42474.0</v>
      </c>
      <c r="C571" s="3">
        <v>8596.0</v>
      </c>
      <c r="E571" s="3">
        <v>1.503960366E9</v>
      </c>
      <c r="F571" s="5">
        <v>42495.708333333336</v>
      </c>
      <c r="G571" s="3">
        <v>2217.0</v>
      </c>
    </row>
    <row r="572">
      <c r="A572" s="3">
        <v>5.577150313E9</v>
      </c>
      <c r="B572" s="4">
        <v>42475.0</v>
      </c>
      <c r="C572" s="3">
        <v>12087.0</v>
      </c>
      <c r="E572" s="3">
        <v>1.503960366E9</v>
      </c>
      <c r="F572" s="5">
        <v>42495.75</v>
      </c>
      <c r="G572" s="3">
        <v>715.0</v>
      </c>
    </row>
    <row r="573">
      <c r="A573" s="3">
        <v>5.577150313E9</v>
      </c>
      <c r="B573" s="4">
        <v>42476.0</v>
      </c>
      <c r="C573" s="3">
        <v>14269.0</v>
      </c>
      <c r="E573" s="3">
        <v>1.503960366E9</v>
      </c>
      <c r="F573" s="5">
        <v>42495.791666666664</v>
      </c>
      <c r="G573" s="3">
        <v>348.0</v>
      </c>
    </row>
    <row r="574">
      <c r="A574" s="3">
        <v>5.577150313E9</v>
      </c>
      <c r="B574" s="4">
        <v>42477.0</v>
      </c>
      <c r="C574" s="3">
        <v>12231.0</v>
      </c>
      <c r="E574" s="3">
        <v>1.503960366E9</v>
      </c>
      <c r="F574" s="5">
        <v>42495.833333333336</v>
      </c>
      <c r="G574" s="3">
        <v>283.0</v>
      </c>
    </row>
    <row r="575">
      <c r="A575" s="3">
        <v>5.577150313E9</v>
      </c>
      <c r="B575" s="4">
        <v>42478.0</v>
      </c>
      <c r="C575" s="3">
        <v>9893.0</v>
      </c>
      <c r="E575" s="3">
        <v>1.503960366E9</v>
      </c>
      <c r="F575" s="5">
        <v>42495.875</v>
      </c>
      <c r="G575" s="3">
        <v>3897.0</v>
      </c>
    </row>
    <row r="576">
      <c r="A576" s="3">
        <v>5.577150313E9</v>
      </c>
      <c r="B576" s="4">
        <v>42479.0</v>
      </c>
      <c r="C576" s="3">
        <v>12574.0</v>
      </c>
      <c r="E576" s="3">
        <v>1.503960366E9</v>
      </c>
      <c r="F576" s="5">
        <v>42495.916666666664</v>
      </c>
      <c r="G576" s="3">
        <v>900.0</v>
      </c>
    </row>
    <row r="577">
      <c r="A577" s="3">
        <v>5.577150313E9</v>
      </c>
      <c r="B577" s="4">
        <v>42480.0</v>
      </c>
      <c r="C577" s="3">
        <v>8330.0</v>
      </c>
      <c r="E577" s="3">
        <v>1.503960366E9</v>
      </c>
      <c r="F577" s="5">
        <v>42495.958333333336</v>
      </c>
      <c r="G577" s="3">
        <v>200.0</v>
      </c>
    </row>
    <row r="578">
      <c r="A578" s="3">
        <v>5.577150313E9</v>
      </c>
      <c r="B578" s="4">
        <v>42481.0</v>
      </c>
      <c r="C578" s="3">
        <v>10830.0</v>
      </c>
      <c r="E578" s="3">
        <v>1.503960366E9</v>
      </c>
      <c r="F578" s="5">
        <v>42496.0</v>
      </c>
      <c r="G578" s="3">
        <v>186.0</v>
      </c>
    </row>
    <row r="579">
      <c r="A579" s="3">
        <v>5.577150313E9</v>
      </c>
      <c r="B579" s="4">
        <v>42482.0</v>
      </c>
      <c r="C579" s="3">
        <v>9172.0</v>
      </c>
      <c r="E579" s="3">
        <v>1.503960366E9</v>
      </c>
      <c r="F579" s="5">
        <v>42496.041666666664</v>
      </c>
      <c r="G579" s="3">
        <v>4.0</v>
      </c>
    </row>
    <row r="580">
      <c r="A580" s="3">
        <v>5.577150313E9</v>
      </c>
      <c r="B580" s="4">
        <v>42483.0</v>
      </c>
      <c r="C580" s="3">
        <v>7638.0</v>
      </c>
      <c r="E580" s="3">
        <v>1.503960366E9</v>
      </c>
      <c r="F580" s="5">
        <v>42496.083333333336</v>
      </c>
      <c r="G580" s="3">
        <v>88.0</v>
      </c>
    </row>
    <row r="581">
      <c r="A581" s="3">
        <v>5.577150313E9</v>
      </c>
      <c r="B581" s="4">
        <v>42484.0</v>
      </c>
      <c r="C581" s="3">
        <v>15764.0</v>
      </c>
      <c r="E581" s="3">
        <v>1.503960366E9</v>
      </c>
      <c r="F581" s="5">
        <v>42496.125</v>
      </c>
      <c r="G581" s="3">
        <v>0.0</v>
      </c>
    </row>
    <row r="582">
      <c r="A582" s="3">
        <v>5.577150313E9</v>
      </c>
      <c r="B582" s="4">
        <v>42485.0</v>
      </c>
      <c r="C582" s="3">
        <v>6393.0</v>
      </c>
      <c r="E582" s="3">
        <v>1.503960366E9</v>
      </c>
      <c r="F582" s="5">
        <v>42496.166666666664</v>
      </c>
      <c r="G582" s="3">
        <v>19.0</v>
      </c>
    </row>
    <row r="583">
      <c r="A583" s="3">
        <v>5.577150313E9</v>
      </c>
      <c r="B583" s="4">
        <v>42486.0</v>
      </c>
      <c r="C583" s="3">
        <v>5325.0</v>
      </c>
      <c r="E583" s="3">
        <v>1.503960366E9</v>
      </c>
      <c r="F583" s="5">
        <v>42496.208333333336</v>
      </c>
      <c r="G583" s="3">
        <v>0.0</v>
      </c>
    </row>
    <row r="584">
      <c r="A584" s="3">
        <v>5.577150313E9</v>
      </c>
      <c r="B584" s="4">
        <v>42487.0</v>
      </c>
      <c r="C584" s="3">
        <v>6805.0</v>
      </c>
      <c r="E584" s="3">
        <v>1.503960366E9</v>
      </c>
      <c r="F584" s="5">
        <v>42496.25</v>
      </c>
      <c r="G584" s="3">
        <v>0.0</v>
      </c>
    </row>
    <row r="585">
      <c r="A585" s="3">
        <v>5.577150313E9</v>
      </c>
      <c r="B585" s="4">
        <v>42488.0</v>
      </c>
      <c r="C585" s="3">
        <v>9841.0</v>
      </c>
      <c r="E585" s="3">
        <v>1.503960366E9</v>
      </c>
      <c r="F585" s="5">
        <v>42496.291666666664</v>
      </c>
      <c r="G585" s="3">
        <v>23.0</v>
      </c>
    </row>
    <row r="586">
      <c r="A586" s="3">
        <v>5.577150313E9</v>
      </c>
      <c r="B586" s="4">
        <v>42489.0</v>
      </c>
      <c r="C586" s="3">
        <v>7924.0</v>
      </c>
      <c r="E586" s="3">
        <v>1.503960366E9</v>
      </c>
      <c r="F586" s="5">
        <v>42496.333333333336</v>
      </c>
      <c r="G586" s="3">
        <v>146.0</v>
      </c>
    </row>
    <row r="587">
      <c r="A587" s="3">
        <v>5.577150313E9</v>
      </c>
      <c r="B587" s="4">
        <v>42490.0</v>
      </c>
      <c r="C587" s="3">
        <v>12363.0</v>
      </c>
      <c r="E587" s="3">
        <v>1.503960366E9</v>
      </c>
      <c r="F587" s="5">
        <v>42496.375</v>
      </c>
      <c r="G587" s="3">
        <v>1683.0</v>
      </c>
    </row>
    <row r="588">
      <c r="A588" s="3">
        <v>5.577150313E9</v>
      </c>
      <c r="B588" s="4">
        <v>42491.0</v>
      </c>
      <c r="C588" s="3">
        <v>13368.0</v>
      </c>
      <c r="E588" s="3">
        <v>1.503960366E9</v>
      </c>
      <c r="F588" s="5">
        <v>42496.416666666664</v>
      </c>
      <c r="G588" s="3">
        <v>504.0</v>
      </c>
    </row>
    <row r="589">
      <c r="A589" s="3">
        <v>5.577150313E9</v>
      </c>
      <c r="B589" s="4">
        <v>42492.0</v>
      </c>
      <c r="C589" s="3">
        <v>7439.0</v>
      </c>
      <c r="E589" s="3">
        <v>1.503960366E9</v>
      </c>
      <c r="F589" s="5">
        <v>42496.458333333336</v>
      </c>
      <c r="G589" s="3">
        <v>234.0</v>
      </c>
    </row>
    <row r="590">
      <c r="A590" s="3">
        <v>5.577150313E9</v>
      </c>
      <c r="B590" s="4">
        <v>42493.0</v>
      </c>
      <c r="C590" s="3">
        <v>11045.0</v>
      </c>
      <c r="E590" s="3">
        <v>1.503960366E9</v>
      </c>
      <c r="F590" s="5">
        <v>42496.5</v>
      </c>
      <c r="G590" s="3">
        <v>261.0</v>
      </c>
    </row>
    <row r="591">
      <c r="A591" s="3">
        <v>5.577150313E9</v>
      </c>
      <c r="B591" s="4">
        <v>42494.0</v>
      </c>
      <c r="C591" s="3">
        <v>5206.0</v>
      </c>
      <c r="E591" s="3">
        <v>1.503960366E9</v>
      </c>
      <c r="F591" s="5">
        <v>42496.541666666664</v>
      </c>
      <c r="G591" s="3">
        <v>175.0</v>
      </c>
    </row>
    <row r="592">
      <c r="A592" s="3">
        <v>5.577150313E9</v>
      </c>
      <c r="B592" s="4">
        <v>42495.0</v>
      </c>
      <c r="C592" s="3">
        <v>7550.0</v>
      </c>
      <c r="E592" s="3">
        <v>1.503960366E9</v>
      </c>
      <c r="F592" s="5">
        <v>42496.583333333336</v>
      </c>
      <c r="G592" s="3">
        <v>535.0</v>
      </c>
    </row>
    <row r="593">
      <c r="A593" s="3">
        <v>5.577150313E9</v>
      </c>
      <c r="B593" s="4">
        <v>42496.0</v>
      </c>
      <c r="C593" s="3">
        <v>4950.0</v>
      </c>
      <c r="E593" s="3">
        <v>1.503960366E9</v>
      </c>
      <c r="F593" s="5">
        <v>42496.625</v>
      </c>
      <c r="G593" s="3">
        <v>900.0</v>
      </c>
    </row>
    <row r="594">
      <c r="A594" s="3">
        <v>5.577150313E9</v>
      </c>
      <c r="B594" s="4">
        <v>42497.0</v>
      </c>
      <c r="C594" s="3">
        <v>0.0</v>
      </c>
      <c r="E594" s="3">
        <v>1.503960366E9</v>
      </c>
      <c r="F594" s="5">
        <v>42496.666666666664</v>
      </c>
      <c r="G594" s="3">
        <v>335.0</v>
      </c>
    </row>
    <row r="595">
      <c r="A595" s="3">
        <v>5.577150313E9</v>
      </c>
      <c r="B595" s="4">
        <v>42498.0</v>
      </c>
      <c r="C595" s="3">
        <v>0.0</v>
      </c>
      <c r="E595" s="3">
        <v>1.503960366E9</v>
      </c>
      <c r="F595" s="5">
        <v>42496.708333333336</v>
      </c>
      <c r="G595" s="3">
        <v>279.0</v>
      </c>
    </row>
    <row r="596">
      <c r="A596" s="3">
        <v>5.577150313E9</v>
      </c>
      <c r="B596" s="4">
        <v>42499.0</v>
      </c>
      <c r="C596" s="3">
        <v>3421.0</v>
      </c>
      <c r="E596" s="3">
        <v>1.503960366E9</v>
      </c>
      <c r="F596" s="5">
        <v>42496.75</v>
      </c>
      <c r="G596" s="3">
        <v>1532.0</v>
      </c>
    </row>
    <row r="597">
      <c r="A597" s="3">
        <v>5.577150313E9</v>
      </c>
      <c r="B597" s="4">
        <v>42500.0</v>
      </c>
      <c r="C597" s="3">
        <v>8869.0</v>
      </c>
      <c r="E597" s="3">
        <v>1.503960366E9</v>
      </c>
      <c r="F597" s="5">
        <v>42496.791666666664</v>
      </c>
      <c r="G597" s="3">
        <v>2500.0</v>
      </c>
    </row>
    <row r="598">
      <c r="A598" s="3">
        <v>5.577150313E9</v>
      </c>
      <c r="B598" s="4">
        <v>42501.0</v>
      </c>
      <c r="C598" s="3">
        <v>4038.0</v>
      </c>
      <c r="E598" s="3">
        <v>1.503960366E9</v>
      </c>
      <c r="F598" s="5">
        <v>42496.833333333336</v>
      </c>
      <c r="G598" s="3">
        <v>255.0</v>
      </c>
    </row>
    <row r="599">
      <c r="A599" s="3">
        <v>6.11766616E9</v>
      </c>
      <c r="B599" s="4">
        <v>42472.0</v>
      </c>
      <c r="C599" s="3">
        <v>0.0</v>
      </c>
      <c r="E599" s="3">
        <v>1.503960366E9</v>
      </c>
      <c r="F599" s="5">
        <v>42496.875</v>
      </c>
      <c r="G599" s="3">
        <v>514.0</v>
      </c>
    </row>
    <row r="600">
      <c r="A600" s="3">
        <v>6.11766616E9</v>
      </c>
      <c r="B600" s="4">
        <v>42473.0</v>
      </c>
      <c r="C600" s="3">
        <v>0.0</v>
      </c>
      <c r="E600" s="3">
        <v>1.503960366E9</v>
      </c>
      <c r="F600" s="5">
        <v>42496.916666666664</v>
      </c>
      <c r="G600" s="3">
        <v>375.0</v>
      </c>
    </row>
    <row r="601">
      <c r="A601" s="3">
        <v>6.11766616E9</v>
      </c>
      <c r="B601" s="4">
        <v>42474.0</v>
      </c>
      <c r="C601" s="3">
        <v>0.0</v>
      </c>
      <c r="E601" s="3">
        <v>1.503960366E9</v>
      </c>
      <c r="F601" s="5">
        <v>42496.958333333336</v>
      </c>
      <c r="G601" s="3">
        <v>1611.0</v>
      </c>
    </row>
    <row r="602">
      <c r="A602" s="3">
        <v>6.11766616E9</v>
      </c>
      <c r="B602" s="4">
        <v>42475.0</v>
      </c>
      <c r="C602" s="3">
        <v>14019.0</v>
      </c>
      <c r="E602" s="3">
        <v>1.503960366E9</v>
      </c>
      <c r="F602" s="5">
        <v>42497.0</v>
      </c>
      <c r="G602" s="3">
        <v>168.0</v>
      </c>
    </row>
    <row r="603">
      <c r="A603" s="3">
        <v>6.11766616E9</v>
      </c>
      <c r="B603" s="4">
        <v>42476.0</v>
      </c>
      <c r="C603" s="3">
        <v>14450.0</v>
      </c>
      <c r="E603" s="3">
        <v>1.503960366E9</v>
      </c>
      <c r="F603" s="5">
        <v>42497.041666666664</v>
      </c>
      <c r="G603" s="3">
        <v>0.0</v>
      </c>
    </row>
    <row r="604">
      <c r="A604" s="3">
        <v>6.11766616E9</v>
      </c>
      <c r="B604" s="4">
        <v>42477.0</v>
      </c>
      <c r="C604" s="3">
        <v>7150.0</v>
      </c>
      <c r="E604" s="3">
        <v>1.503960366E9</v>
      </c>
      <c r="F604" s="5">
        <v>42497.083333333336</v>
      </c>
      <c r="G604" s="3">
        <v>19.0</v>
      </c>
    </row>
    <row r="605">
      <c r="A605" s="3">
        <v>6.11766616E9</v>
      </c>
      <c r="B605" s="4">
        <v>42478.0</v>
      </c>
      <c r="C605" s="3">
        <v>5153.0</v>
      </c>
      <c r="E605" s="3">
        <v>1.503960366E9</v>
      </c>
      <c r="F605" s="5">
        <v>42497.125</v>
      </c>
      <c r="G605" s="3">
        <v>0.0</v>
      </c>
    </row>
    <row r="606">
      <c r="A606" s="3">
        <v>6.11766616E9</v>
      </c>
      <c r="B606" s="4">
        <v>42479.0</v>
      </c>
      <c r="C606" s="3">
        <v>11135.0</v>
      </c>
      <c r="E606" s="3">
        <v>1.503960366E9</v>
      </c>
      <c r="F606" s="5">
        <v>42497.166666666664</v>
      </c>
      <c r="G606" s="3">
        <v>0.0</v>
      </c>
    </row>
    <row r="607">
      <c r="A607" s="3">
        <v>6.11766616E9</v>
      </c>
      <c r="B607" s="4">
        <v>42480.0</v>
      </c>
      <c r="C607" s="3">
        <v>10449.0</v>
      </c>
      <c r="E607" s="3">
        <v>1.503960366E9</v>
      </c>
      <c r="F607" s="5">
        <v>42497.208333333336</v>
      </c>
      <c r="G607" s="3">
        <v>0.0</v>
      </c>
    </row>
    <row r="608">
      <c r="A608" s="3">
        <v>6.11766616E9</v>
      </c>
      <c r="B608" s="4">
        <v>42481.0</v>
      </c>
      <c r="C608" s="3">
        <v>19542.0</v>
      </c>
      <c r="E608" s="3">
        <v>1.503960366E9</v>
      </c>
      <c r="F608" s="5">
        <v>42497.25</v>
      </c>
      <c r="G608" s="3">
        <v>0.0</v>
      </c>
    </row>
    <row r="609">
      <c r="A609" s="3">
        <v>6.11766616E9</v>
      </c>
      <c r="B609" s="4">
        <v>42482.0</v>
      </c>
      <c r="C609" s="3">
        <v>8206.0</v>
      </c>
      <c r="E609" s="3">
        <v>1.503960366E9</v>
      </c>
      <c r="F609" s="5">
        <v>42497.291666666664</v>
      </c>
      <c r="G609" s="3">
        <v>0.0</v>
      </c>
    </row>
    <row r="610">
      <c r="A610" s="3">
        <v>6.11766616E9</v>
      </c>
      <c r="B610" s="4">
        <v>42483.0</v>
      </c>
      <c r="C610" s="3">
        <v>11495.0</v>
      </c>
      <c r="E610" s="3">
        <v>1.503960366E9</v>
      </c>
      <c r="F610" s="5">
        <v>42497.333333333336</v>
      </c>
      <c r="G610" s="3">
        <v>132.0</v>
      </c>
    </row>
    <row r="611">
      <c r="A611" s="3">
        <v>6.11766616E9</v>
      </c>
      <c r="B611" s="4">
        <v>42484.0</v>
      </c>
      <c r="C611" s="3">
        <v>7623.0</v>
      </c>
      <c r="E611" s="3">
        <v>1.503960366E9</v>
      </c>
      <c r="F611" s="5">
        <v>42497.375</v>
      </c>
      <c r="G611" s="3">
        <v>115.0</v>
      </c>
    </row>
    <row r="612">
      <c r="A612" s="3">
        <v>6.11766616E9</v>
      </c>
      <c r="B612" s="4">
        <v>42485.0</v>
      </c>
      <c r="C612" s="3">
        <v>0.0</v>
      </c>
      <c r="E612" s="3">
        <v>1.503960366E9</v>
      </c>
      <c r="F612" s="5">
        <v>42497.416666666664</v>
      </c>
      <c r="G612" s="3">
        <v>1291.0</v>
      </c>
    </row>
    <row r="613">
      <c r="A613" s="3">
        <v>6.11766616E9</v>
      </c>
      <c r="B613" s="4">
        <v>42486.0</v>
      </c>
      <c r="C613" s="3">
        <v>9543.0</v>
      </c>
      <c r="E613" s="3">
        <v>1.503960366E9</v>
      </c>
      <c r="F613" s="5">
        <v>42497.458333333336</v>
      </c>
      <c r="G613" s="3">
        <v>2352.0</v>
      </c>
    </row>
    <row r="614">
      <c r="A614" s="3">
        <v>6.11766616E9</v>
      </c>
      <c r="B614" s="4">
        <v>42487.0</v>
      </c>
      <c r="C614" s="3">
        <v>9411.0</v>
      </c>
      <c r="E614" s="3">
        <v>1.503960366E9</v>
      </c>
      <c r="F614" s="5">
        <v>42497.5</v>
      </c>
      <c r="G614" s="3">
        <v>129.0</v>
      </c>
    </row>
    <row r="615">
      <c r="A615" s="3">
        <v>6.11766616E9</v>
      </c>
      <c r="B615" s="4">
        <v>42488.0</v>
      </c>
      <c r="C615" s="3">
        <v>3403.0</v>
      </c>
      <c r="E615" s="3">
        <v>1.503960366E9</v>
      </c>
      <c r="F615" s="5">
        <v>42497.541666666664</v>
      </c>
      <c r="G615" s="3">
        <v>77.0</v>
      </c>
    </row>
    <row r="616">
      <c r="A616" s="3">
        <v>6.11766616E9</v>
      </c>
      <c r="B616" s="4">
        <v>42489.0</v>
      </c>
      <c r="C616" s="3">
        <v>9592.0</v>
      </c>
      <c r="E616" s="3">
        <v>1.503960366E9</v>
      </c>
      <c r="F616" s="5">
        <v>42497.583333333336</v>
      </c>
      <c r="G616" s="3">
        <v>125.0</v>
      </c>
    </row>
    <row r="617">
      <c r="A617" s="3">
        <v>6.11766616E9</v>
      </c>
      <c r="B617" s="4">
        <v>42490.0</v>
      </c>
      <c r="C617" s="3">
        <v>6987.0</v>
      </c>
      <c r="E617" s="3">
        <v>1.503960366E9</v>
      </c>
      <c r="F617" s="5">
        <v>42497.625</v>
      </c>
      <c r="G617" s="3">
        <v>318.0</v>
      </c>
    </row>
    <row r="618">
      <c r="A618" s="3">
        <v>6.11766616E9</v>
      </c>
      <c r="B618" s="4">
        <v>42491.0</v>
      </c>
      <c r="C618" s="3">
        <v>8915.0</v>
      </c>
      <c r="E618" s="3">
        <v>1.503960366E9</v>
      </c>
      <c r="F618" s="5">
        <v>42497.666666666664</v>
      </c>
      <c r="G618" s="3">
        <v>259.0</v>
      </c>
    </row>
    <row r="619">
      <c r="A619" s="3">
        <v>6.11766616E9</v>
      </c>
      <c r="B619" s="4">
        <v>42492.0</v>
      </c>
      <c r="C619" s="3">
        <v>4933.0</v>
      </c>
      <c r="E619" s="3">
        <v>1.503960366E9</v>
      </c>
      <c r="F619" s="5">
        <v>42497.708333333336</v>
      </c>
      <c r="G619" s="3">
        <v>173.0</v>
      </c>
    </row>
    <row r="620">
      <c r="A620" s="3">
        <v>6.11766616E9</v>
      </c>
      <c r="B620" s="4">
        <v>42493.0</v>
      </c>
      <c r="C620" s="3">
        <v>0.0</v>
      </c>
      <c r="E620" s="3">
        <v>1.503960366E9</v>
      </c>
      <c r="F620" s="5">
        <v>42497.75</v>
      </c>
      <c r="G620" s="3">
        <v>253.0</v>
      </c>
    </row>
    <row r="621">
      <c r="A621" s="3">
        <v>6.11766616E9</v>
      </c>
      <c r="B621" s="4">
        <v>42494.0</v>
      </c>
      <c r="C621" s="3">
        <v>2997.0</v>
      </c>
      <c r="E621" s="3">
        <v>1.503960366E9</v>
      </c>
      <c r="F621" s="5">
        <v>42497.791666666664</v>
      </c>
      <c r="G621" s="3">
        <v>652.0</v>
      </c>
    </row>
    <row r="622">
      <c r="A622" s="3">
        <v>6.11766616E9</v>
      </c>
      <c r="B622" s="4">
        <v>42495.0</v>
      </c>
      <c r="C622" s="3">
        <v>9799.0</v>
      </c>
      <c r="E622" s="3">
        <v>1.503960366E9</v>
      </c>
      <c r="F622" s="5">
        <v>42497.833333333336</v>
      </c>
      <c r="G622" s="3">
        <v>102.0</v>
      </c>
    </row>
    <row r="623">
      <c r="A623" s="3">
        <v>6.11766616E9</v>
      </c>
      <c r="B623" s="4">
        <v>42496.0</v>
      </c>
      <c r="C623" s="3">
        <v>3365.0</v>
      </c>
      <c r="E623" s="3">
        <v>1.503960366E9</v>
      </c>
      <c r="F623" s="5">
        <v>42497.875</v>
      </c>
      <c r="G623" s="3">
        <v>2073.0</v>
      </c>
    </row>
    <row r="624">
      <c r="A624" s="3">
        <v>6.11766616E9</v>
      </c>
      <c r="B624" s="4">
        <v>42497.0</v>
      </c>
      <c r="C624" s="3">
        <v>7336.0</v>
      </c>
      <c r="E624" s="3">
        <v>1.503960366E9</v>
      </c>
      <c r="F624" s="5">
        <v>42497.916666666664</v>
      </c>
      <c r="G624" s="3">
        <v>3696.0</v>
      </c>
    </row>
    <row r="625">
      <c r="A625" s="3">
        <v>6.11766616E9</v>
      </c>
      <c r="B625" s="4">
        <v>42498.0</v>
      </c>
      <c r="C625" s="3">
        <v>7328.0</v>
      </c>
      <c r="E625" s="3">
        <v>1.503960366E9</v>
      </c>
      <c r="F625" s="5">
        <v>42497.958333333336</v>
      </c>
      <c r="G625" s="3">
        <v>58.0</v>
      </c>
    </row>
    <row r="626">
      <c r="A626" s="3">
        <v>6.11766616E9</v>
      </c>
      <c r="B626" s="4">
        <v>42499.0</v>
      </c>
      <c r="C626" s="3">
        <v>4477.0</v>
      </c>
      <c r="E626" s="3">
        <v>1.503960366E9</v>
      </c>
      <c r="F626" s="5">
        <v>42498.0</v>
      </c>
      <c r="G626" s="3">
        <v>147.0</v>
      </c>
    </row>
    <row r="627">
      <c r="A627" s="3">
        <v>6.290855005E9</v>
      </c>
      <c r="B627" s="4">
        <v>42472.0</v>
      </c>
      <c r="C627" s="3">
        <v>4562.0</v>
      </c>
      <c r="E627" s="3">
        <v>1.503960366E9</v>
      </c>
      <c r="F627" s="5">
        <v>42498.041666666664</v>
      </c>
      <c r="G627" s="3">
        <v>0.0</v>
      </c>
    </row>
    <row r="628">
      <c r="A628" s="3">
        <v>6.290855005E9</v>
      </c>
      <c r="B628" s="4">
        <v>42473.0</v>
      </c>
      <c r="C628" s="3">
        <v>7142.0</v>
      </c>
      <c r="E628" s="3">
        <v>1.503960366E9</v>
      </c>
      <c r="F628" s="5">
        <v>42498.083333333336</v>
      </c>
      <c r="G628" s="3">
        <v>0.0</v>
      </c>
    </row>
    <row r="629">
      <c r="A629" s="3">
        <v>6.290855005E9</v>
      </c>
      <c r="B629" s="4">
        <v>42474.0</v>
      </c>
      <c r="C629" s="3">
        <v>7671.0</v>
      </c>
      <c r="E629" s="3">
        <v>1.503960366E9</v>
      </c>
      <c r="F629" s="5">
        <v>42498.125</v>
      </c>
      <c r="G629" s="3">
        <v>0.0</v>
      </c>
    </row>
    <row r="630">
      <c r="A630" s="3">
        <v>6.290855005E9</v>
      </c>
      <c r="B630" s="4">
        <v>42475.0</v>
      </c>
      <c r="C630" s="3">
        <v>9501.0</v>
      </c>
      <c r="E630" s="3">
        <v>1.503960366E9</v>
      </c>
      <c r="F630" s="5">
        <v>42498.166666666664</v>
      </c>
      <c r="G630" s="3">
        <v>6.0</v>
      </c>
    </row>
    <row r="631">
      <c r="A631" s="3">
        <v>6.290855005E9</v>
      </c>
      <c r="B631" s="4">
        <v>42476.0</v>
      </c>
      <c r="C631" s="3">
        <v>8301.0</v>
      </c>
      <c r="E631" s="3">
        <v>1.503960366E9</v>
      </c>
      <c r="F631" s="5">
        <v>42498.208333333336</v>
      </c>
      <c r="G631" s="3">
        <v>0.0</v>
      </c>
    </row>
    <row r="632">
      <c r="A632" s="3">
        <v>6.290855005E9</v>
      </c>
      <c r="B632" s="4">
        <v>42477.0</v>
      </c>
      <c r="C632" s="3">
        <v>7851.0</v>
      </c>
      <c r="E632" s="3">
        <v>1.503960366E9</v>
      </c>
      <c r="F632" s="5">
        <v>42498.25</v>
      </c>
      <c r="G632" s="3">
        <v>7.0</v>
      </c>
    </row>
    <row r="633">
      <c r="A633" s="3">
        <v>6.290855005E9</v>
      </c>
      <c r="B633" s="4">
        <v>42478.0</v>
      </c>
      <c r="C633" s="3">
        <v>6885.0</v>
      </c>
      <c r="E633" s="3">
        <v>1.503960366E9</v>
      </c>
      <c r="F633" s="5">
        <v>42498.291666666664</v>
      </c>
      <c r="G633" s="3">
        <v>0.0</v>
      </c>
    </row>
    <row r="634">
      <c r="A634" s="3">
        <v>6.290855005E9</v>
      </c>
      <c r="B634" s="4">
        <v>42479.0</v>
      </c>
      <c r="C634" s="3">
        <v>7142.0</v>
      </c>
      <c r="E634" s="3">
        <v>1.503960366E9</v>
      </c>
      <c r="F634" s="5">
        <v>42498.333333333336</v>
      </c>
      <c r="G634" s="3">
        <v>0.0</v>
      </c>
    </row>
    <row r="635">
      <c r="A635" s="3">
        <v>6.290855005E9</v>
      </c>
      <c r="B635" s="4">
        <v>42480.0</v>
      </c>
      <c r="C635" s="3">
        <v>6361.0</v>
      </c>
      <c r="E635" s="3">
        <v>1.503960366E9</v>
      </c>
      <c r="F635" s="5">
        <v>42498.375</v>
      </c>
      <c r="G635" s="3">
        <v>0.0</v>
      </c>
    </row>
    <row r="636">
      <c r="A636" s="3">
        <v>6.290855005E9</v>
      </c>
      <c r="B636" s="4">
        <v>42481.0</v>
      </c>
      <c r="C636" s="3">
        <v>0.0</v>
      </c>
      <c r="E636" s="3">
        <v>1.503960366E9</v>
      </c>
      <c r="F636" s="5">
        <v>42498.416666666664</v>
      </c>
      <c r="G636" s="3">
        <v>0.0</v>
      </c>
    </row>
    <row r="637">
      <c r="A637" s="3">
        <v>6.290855005E9</v>
      </c>
      <c r="B637" s="4">
        <v>42482.0</v>
      </c>
      <c r="C637" s="3">
        <v>6238.0</v>
      </c>
      <c r="E637" s="3">
        <v>1.503960366E9</v>
      </c>
      <c r="F637" s="5">
        <v>42498.458333333336</v>
      </c>
      <c r="G637" s="3">
        <v>0.0</v>
      </c>
    </row>
    <row r="638">
      <c r="A638" s="3">
        <v>6.290855005E9</v>
      </c>
      <c r="B638" s="4">
        <v>42483.0</v>
      </c>
      <c r="C638" s="3">
        <v>0.0</v>
      </c>
      <c r="E638" s="3">
        <v>1.503960366E9</v>
      </c>
      <c r="F638" s="5">
        <v>42498.5</v>
      </c>
      <c r="G638" s="3">
        <v>511.0</v>
      </c>
    </row>
    <row r="639">
      <c r="A639" s="3">
        <v>6.290855005E9</v>
      </c>
      <c r="B639" s="4">
        <v>42484.0</v>
      </c>
      <c r="C639" s="3">
        <v>5896.0</v>
      </c>
      <c r="E639" s="3">
        <v>1.503960366E9</v>
      </c>
      <c r="F639" s="5">
        <v>42498.541666666664</v>
      </c>
      <c r="G639" s="3">
        <v>227.0</v>
      </c>
    </row>
    <row r="640">
      <c r="A640" s="3">
        <v>6.290855005E9</v>
      </c>
      <c r="B640" s="4">
        <v>42485.0</v>
      </c>
      <c r="C640" s="3">
        <v>7802.0</v>
      </c>
      <c r="E640" s="3">
        <v>1.503960366E9</v>
      </c>
      <c r="F640" s="5">
        <v>42498.583333333336</v>
      </c>
      <c r="G640" s="3">
        <v>660.0</v>
      </c>
    </row>
    <row r="641">
      <c r="A641" s="3">
        <v>6.290855005E9</v>
      </c>
      <c r="B641" s="4">
        <v>42486.0</v>
      </c>
      <c r="C641" s="3">
        <v>0.0</v>
      </c>
      <c r="E641" s="3">
        <v>1.503960366E9</v>
      </c>
      <c r="F641" s="5">
        <v>42498.625</v>
      </c>
      <c r="G641" s="3">
        <v>341.0</v>
      </c>
    </row>
    <row r="642">
      <c r="A642" s="3">
        <v>6.290855005E9</v>
      </c>
      <c r="B642" s="4">
        <v>42487.0</v>
      </c>
      <c r="C642" s="3">
        <v>5565.0</v>
      </c>
      <c r="E642" s="3">
        <v>1.503960366E9</v>
      </c>
      <c r="F642" s="5">
        <v>42498.666666666664</v>
      </c>
      <c r="G642" s="3">
        <v>100.0</v>
      </c>
    </row>
    <row r="643">
      <c r="A643" s="3">
        <v>6.290855005E9</v>
      </c>
      <c r="B643" s="4">
        <v>42488.0</v>
      </c>
      <c r="C643" s="3">
        <v>5731.0</v>
      </c>
      <c r="E643" s="3">
        <v>1.503960366E9</v>
      </c>
      <c r="F643" s="5">
        <v>42498.708333333336</v>
      </c>
      <c r="G643" s="3">
        <v>240.0</v>
      </c>
    </row>
    <row r="644">
      <c r="A644" s="3">
        <v>6.290855005E9</v>
      </c>
      <c r="B644" s="4">
        <v>42489.0</v>
      </c>
      <c r="C644" s="3">
        <v>0.0</v>
      </c>
      <c r="E644" s="3">
        <v>1.503960366E9</v>
      </c>
      <c r="F644" s="5">
        <v>42498.75</v>
      </c>
      <c r="G644" s="3">
        <v>4472.0</v>
      </c>
    </row>
    <row r="645">
      <c r="A645" s="3">
        <v>6.290855005E9</v>
      </c>
      <c r="B645" s="4">
        <v>42490.0</v>
      </c>
      <c r="C645" s="3">
        <v>6744.0</v>
      </c>
      <c r="E645" s="3">
        <v>1.503960366E9</v>
      </c>
      <c r="F645" s="5">
        <v>42498.791666666664</v>
      </c>
      <c r="G645" s="3">
        <v>1069.0</v>
      </c>
    </row>
    <row r="646">
      <c r="A646" s="3">
        <v>6.290855005E9</v>
      </c>
      <c r="B646" s="4">
        <v>42491.0</v>
      </c>
      <c r="C646" s="3">
        <v>9837.0</v>
      </c>
      <c r="E646" s="3">
        <v>1.503960366E9</v>
      </c>
      <c r="F646" s="5">
        <v>42498.833333333336</v>
      </c>
      <c r="G646" s="3">
        <v>793.0</v>
      </c>
    </row>
    <row r="647">
      <c r="A647" s="3">
        <v>6.290855005E9</v>
      </c>
      <c r="B647" s="4">
        <v>42492.0</v>
      </c>
      <c r="C647" s="3">
        <v>6781.0</v>
      </c>
      <c r="E647" s="3">
        <v>1.503960366E9</v>
      </c>
      <c r="F647" s="5">
        <v>42498.875</v>
      </c>
      <c r="G647" s="3">
        <v>663.0</v>
      </c>
    </row>
    <row r="648">
      <c r="A648" s="3">
        <v>6.290855005E9</v>
      </c>
      <c r="B648" s="4">
        <v>42493.0</v>
      </c>
      <c r="C648" s="3">
        <v>6047.0</v>
      </c>
      <c r="E648" s="3">
        <v>1.503960366E9</v>
      </c>
      <c r="F648" s="5">
        <v>42498.916666666664</v>
      </c>
      <c r="G648" s="3">
        <v>553.0</v>
      </c>
    </row>
    <row r="649">
      <c r="A649" s="3">
        <v>6.290855005E9</v>
      </c>
      <c r="B649" s="4">
        <v>42494.0</v>
      </c>
      <c r="C649" s="3">
        <v>5832.0</v>
      </c>
      <c r="E649" s="3">
        <v>1.503960366E9</v>
      </c>
      <c r="F649" s="5">
        <v>42498.958333333336</v>
      </c>
      <c r="G649" s="3">
        <v>271.0</v>
      </c>
    </row>
    <row r="650">
      <c r="A650" s="3">
        <v>6.290855005E9</v>
      </c>
      <c r="B650" s="4">
        <v>42495.0</v>
      </c>
      <c r="C650" s="3">
        <v>6339.0</v>
      </c>
      <c r="E650" s="3">
        <v>1.503960366E9</v>
      </c>
      <c r="F650" s="5">
        <v>42499.0</v>
      </c>
      <c r="G650" s="3">
        <v>135.0</v>
      </c>
    </row>
    <row r="651">
      <c r="A651" s="3">
        <v>6.290855005E9</v>
      </c>
      <c r="B651" s="4">
        <v>42496.0</v>
      </c>
      <c r="C651" s="3">
        <v>6116.0</v>
      </c>
      <c r="E651" s="3">
        <v>1.503960366E9</v>
      </c>
      <c r="F651" s="5">
        <v>42499.041666666664</v>
      </c>
      <c r="G651" s="3">
        <v>0.0</v>
      </c>
    </row>
    <row r="652">
      <c r="A652" s="3">
        <v>6.290855005E9</v>
      </c>
      <c r="B652" s="4">
        <v>42497.0</v>
      </c>
      <c r="C652" s="3">
        <v>5510.0</v>
      </c>
      <c r="E652" s="3">
        <v>1.503960366E9</v>
      </c>
      <c r="F652" s="5">
        <v>42499.083333333336</v>
      </c>
      <c r="G652" s="3">
        <v>0.0</v>
      </c>
    </row>
    <row r="653">
      <c r="A653" s="3">
        <v>6.290855005E9</v>
      </c>
      <c r="B653" s="4">
        <v>42498.0</v>
      </c>
      <c r="C653" s="3">
        <v>7706.0</v>
      </c>
      <c r="E653" s="3">
        <v>1.503960366E9</v>
      </c>
      <c r="F653" s="5">
        <v>42499.125</v>
      </c>
      <c r="G653" s="3">
        <v>0.0</v>
      </c>
    </row>
    <row r="654">
      <c r="A654" s="3">
        <v>6.290855005E9</v>
      </c>
      <c r="B654" s="4">
        <v>42499.0</v>
      </c>
      <c r="C654" s="3">
        <v>6277.0</v>
      </c>
      <c r="E654" s="3">
        <v>1.503960366E9</v>
      </c>
      <c r="F654" s="5">
        <v>42499.166666666664</v>
      </c>
      <c r="G654" s="3">
        <v>0.0</v>
      </c>
    </row>
    <row r="655">
      <c r="A655" s="3">
        <v>6.290855005E9</v>
      </c>
      <c r="B655" s="4">
        <v>42500.0</v>
      </c>
      <c r="C655" s="3">
        <v>0.0</v>
      </c>
      <c r="E655" s="3">
        <v>1.503960366E9</v>
      </c>
      <c r="F655" s="5">
        <v>42499.208333333336</v>
      </c>
      <c r="G655" s="3">
        <v>14.0</v>
      </c>
    </row>
    <row r="656">
      <c r="A656" s="3">
        <v>6.775888955E9</v>
      </c>
      <c r="B656" s="4">
        <v>42472.0</v>
      </c>
      <c r="C656" s="3">
        <v>0.0</v>
      </c>
      <c r="E656" s="3">
        <v>1.503960366E9</v>
      </c>
      <c r="F656" s="5">
        <v>42499.25</v>
      </c>
      <c r="G656" s="3">
        <v>408.0</v>
      </c>
    </row>
    <row r="657">
      <c r="A657" s="3">
        <v>6.775888955E9</v>
      </c>
      <c r="B657" s="4">
        <v>42473.0</v>
      </c>
      <c r="C657" s="3">
        <v>4053.0</v>
      </c>
      <c r="E657" s="3">
        <v>1.503960366E9</v>
      </c>
      <c r="F657" s="5">
        <v>42499.291666666664</v>
      </c>
      <c r="G657" s="3">
        <v>214.0</v>
      </c>
    </row>
    <row r="658">
      <c r="A658" s="3">
        <v>6.775888955E9</v>
      </c>
      <c r="B658" s="4">
        <v>42474.0</v>
      </c>
      <c r="C658" s="3">
        <v>5162.0</v>
      </c>
      <c r="E658" s="3">
        <v>1.503960366E9</v>
      </c>
      <c r="F658" s="5">
        <v>42499.333333333336</v>
      </c>
      <c r="G658" s="3">
        <v>109.0</v>
      </c>
    </row>
    <row r="659">
      <c r="A659" s="3">
        <v>6.775888955E9</v>
      </c>
      <c r="B659" s="4">
        <v>42475.0</v>
      </c>
      <c r="C659" s="3">
        <v>1282.0</v>
      </c>
      <c r="E659" s="3">
        <v>1.503960366E9</v>
      </c>
      <c r="F659" s="5">
        <v>42499.375</v>
      </c>
      <c r="G659" s="3">
        <v>160.0</v>
      </c>
    </row>
    <row r="660">
      <c r="A660" s="3">
        <v>6.775888955E9</v>
      </c>
      <c r="B660" s="4">
        <v>42476.0</v>
      </c>
      <c r="C660" s="3">
        <v>4732.0</v>
      </c>
      <c r="E660" s="3">
        <v>1.503960366E9</v>
      </c>
      <c r="F660" s="5">
        <v>42499.416666666664</v>
      </c>
      <c r="G660" s="3">
        <v>322.0</v>
      </c>
    </row>
    <row r="661">
      <c r="A661" s="3">
        <v>6.775888955E9</v>
      </c>
      <c r="B661" s="4">
        <v>42477.0</v>
      </c>
      <c r="C661" s="3">
        <v>2497.0</v>
      </c>
      <c r="E661" s="3">
        <v>1.503960366E9</v>
      </c>
      <c r="F661" s="5">
        <v>42499.458333333336</v>
      </c>
      <c r="G661" s="3">
        <v>477.0</v>
      </c>
    </row>
    <row r="662">
      <c r="A662" s="3">
        <v>6.775888955E9</v>
      </c>
      <c r="B662" s="4">
        <v>42478.0</v>
      </c>
      <c r="C662" s="3">
        <v>8294.0</v>
      </c>
      <c r="E662" s="3">
        <v>1.503960366E9</v>
      </c>
      <c r="F662" s="5">
        <v>42499.5</v>
      </c>
      <c r="G662" s="3">
        <v>507.0</v>
      </c>
    </row>
    <row r="663">
      <c r="A663" s="3">
        <v>6.775888955E9</v>
      </c>
      <c r="B663" s="4">
        <v>42479.0</v>
      </c>
      <c r="C663" s="3">
        <v>0.0</v>
      </c>
      <c r="E663" s="3">
        <v>1.503960366E9</v>
      </c>
      <c r="F663" s="5">
        <v>42499.541666666664</v>
      </c>
      <c r="G663" s="3">
        <v>7.0</v>
      </c>
    </row>
    <row r="664">
      <c r="A664" s="3">
        <v>6.775888955E9</v>
      </c>
      <c r="B664" s="4">
        <v>42480.0</v>
      </c>
      <c r="C664" s="3">
        <v>10771.0</v>
      </c>
      <c r="E664" s="3">
        <v>1.503960366E9</v>
      </c>
      <c r="F664" s="5">
        <v>42499.583333333336</v>
      </c>
      <c r="G664" s="3">
        <v>0.0</v>
      </c>
    </row>
    <row r="665">
      <c r="A665" s="3">
        <v>6.775888955E9</v>
      </c>
      <c r="B665" s="4">
        <v>42481.0</v>
      </c>
      <c r="C665" s="3">
        <v>0.0</v>
      </c>
      <c r="E665" s="3">
        <v>1.503960366E9</v>
      </c>
      <c r="F665" s="5">
        <v>42499.625</v>
      </c>
      <c r="G665" s="3">
        <v>22.0</v>
      </c>
    </row>
    <row r="666">
      <c r="A666" s="3">
        <v>6.775888955E9</v>
      </c>
      <c r="B666" s="4">
        <v>42482.0</v>
      </c>
      <c r="C666" s="3">
        <v>637.0</v>
      </c>
      <c r="E666" s="3">
        <v>1.503960366E9</v>
      </c>
      <c r="F666" s="5">
        <v>42499.666666666664</v>
      </c>
      <c r="G666" s="3">
        <v>2692.0</v>
      </c>
    </row>
    <row r="667">
      <c r="A667" s="3">
        <v>6.775888955E9</v>
      </c>
      <c r="B667" s="4">
        <v>42483.0</v>
      </c>
      <c r="C667" s="3">
        <v>0.0</v>
      </c>
      <c r="E667" s="3">
        <v>1.503960366E9</v>
      </c>
      <c r="F667" s="5">
        <v>42499.708333333336</v>
      </c>
      <c r="G667" s="3">
        <v>1260.0</v>
      </c>
    </row>
    <row r="668">
      <c r="A668" s="3">
        <v>6.775888955E9</v>
      </c>
      <c r="B668" s="4">
        <v>42484.0</v>
      </c>
      <c r="C668" s="3">
        <v>2153.0</v>
      </c>
      <c r="E668" s="3">
        <v>1.503960366E9</v>
      </c>
      <c r="F668" s="5">
        <v>42499.75</v>
      </c>
      <c r="G668" s="3">
        <v>624.0</v>
      </c>
    </row>
    <row r="669">
      <c r="A669" s="3">
        <v>6.775888955E9</v>
      </c>
      <c r="B669" s="4">
        <v>42485.0</v>
      </c>
      <c r="C669" s="3">
        <v>6474.0</v>
      </c>
      <c r="E669" s="3">
        <v>1.503960366E9</v>
      </c>
      <c r="F669" s="5">
        <v>42499.791666666664</v>
      </c>
      <c r="G669" s="3">
        <v>1062.0</v>
      </c>
    </row>
    <row r="670">
      <c r="A670" s="3">
        <v>6.775888955E9</v>
      </c>
      <c r="B670" s="4">
        <v>42486.0</v>
      </c>
      <c r="C670" s="3">
        <v>7091.0</v>
      </c>
      <c r="E670" s="3">
        <v>1.503960366E9</v>
      </c>
      <c r="F670" s="5">
        <v>42499.833333333336</v>
      </c>
      <c r="G670" s="3">
        <v>1325.0</v>
      </c>
    </row>
    <row r="671">
      <c r="A671" s="3">
        <v>6.775888955E9</v>
      </c>
      <c r="B671" s="4">
        <v>42487.0</v>
      </c>
      <c r="C671" s="3">
        <v>0.0</v>
      </c>
      <c r="E671" s="3">
        <v>1.503960366E9</v>
      </c>
      <c r="F671" s="5">
        <v>42499.875</v>
      </c>
      <c r="G671" s="3">
        <v>2684.0</v>
      </c>
    </row>
    <row r="672">
      <c r="A672" s="3">
        <v>6.775888955E9</v>
      </c>
      <c r="B672" s="4">
        <v>42488.0</v>
      </c>
      <c r="C672" s="3">
        <v>703.0</v>
      </c>
      <c r="E672" s="3">
        <v>1.503960366E9</v>
      </c>
      <c r="F672" s="5">
        <v>42499.916666666664</v>
      </c>
      <c r="G672" s="3">
        <v>0.0</v>
      </c>
    </row>
    <row r="673">
      <c r="A673" s="3">
        <v>6.775888955E9</v>
      </c>
      <c r="B673" s="4">
        <v>42489.0</v>
      </c>
      <c r="C673" s="3">
        <v>0.0</v>
      </c>
      <c r="E673" s="3">
        <v>1.503960366E9</v>
      </c>
      <c r="F673" s="5">
        <v>42499.958333333336</v>
      </c>
      <c r="G673" s="3">
        <v>0.0</v>
      </c>
    </row>
    <row r="674">
      <c r="A674" s="3">
        <v>6.775888955E9</v>
      </c>
      <c r="B674" s="4">
        <v>42490.0</v>
      </c>
      <c r="C674" s="3">
        <v>2503.0</v>
      </c>
      <c r="E674" s="3">
        <v>1.503960366E9</v>
      </c>
      <c r="F674" s="5">
        <v>42500.0</v>
      </c>
      <c r="G674" s="3">
        <v>0.0</v>
      </c>
    </row>
    <row r="675">
      <c r="A675" s="3">
        <v>6.775888955E9</v>
      </c>
      <c r="B675" s="4">
        <v>42491.0</v>
      </c>
      <c r="C675" s="3">
        <v>2487.0</v>
      </c>
      <c r="E675" s="3">
        <v>1.503960366E9</v>
      </c>
      <c r="F675" s="5">
        <v>42500.041666666664</v>
      </c>
      <c r="G675" s="3">
        <v>92.0</v>
      </c>
    </row>
    <row r="676">
      <c r="A676" s="3">
        <v>6.775888955E9</v>
      </c>
      <c r="B676" s="4">
        <v>42492.0</v>
      </c>
      <c r="C676" s="3">
        <v>0.0</v>
      </c>
      <c r="E676" s="3">
        <v>1.503960366E9</v>
      </c>
      <c r="F676" s="5">
        <v>42500.083333333336</v>
      </c>
      <c r="G676" s="3">
        <v>0.0</v>
      </c>
    </row>
    <row r="677">
      <c r="A677" s="3">
        <v>6.775888955E9</v>
      </c>
      <c r="B677" s="4">
        <v>42493.0</v>
      </c>
      <c r="C677" s="3">
        <v>9.0</v>
      </c>
      <c r="E677" s="3">
        <v>1.503960366E9</v>
      </c>
      <c r="F677" s="5">
        <v>42500.125</v>
      </c>
      <c r="G677" s="3">
        <v>0.0</v>
      </c>
    </row>
    <row r="678">
      <c r="A678" s="3">
        <v>6.775888955E9</v>
      </c>
      <c r="B678" s="4">
        <v>42494.0</v>
      </c>
      <c r="C678" s="3">
        <v>0.0</v>
      </c>
      <c r="E678" s="3">
        <v>1.503960366E9</v>
      </c>
      <c r="F678" s="5">
        <v>42500.166666666664</v>
      </c>
      <c r="G678" s="3">
        <v>0.0</v>
      </c>
    </row>
    <row r="679">
      <c r="A679" s="3">
        <v>6.775888955E9</v>
      </c>
      <c r="B679" s="4">
        <v>42495.0</v>
      </c>
      <c r="C679" s="3">
        <v>0.0</v>
      </c>
      <c r="E679" s="3">
        <v>1.503960366E9</v>
      </c>
      <c r="F679" s="5">
        <v>42500.208333333336</v>
      </c>
      <c r="G679" s="3">
        <v>0.0</v>
      </c>
    </row>
    <row r="680">
      <c r="A680" s="3">
        <v>6.775888955E9</v>
      </c>
      <c r="B680" s="4">
        <v>42496.0</v>
      </c>
      <c r="C680" s="3">
        <v>4697.0</v>
      </c>
      <c r="E680" s="3">
        <v>1.503960366E9</v>
      </c>
      <c r="F680" s="5">
        <v>42500.25</v>
      </c>
      <c r="G680" s="3">
        <v>0.0</v>
      </c>
    </row>
    <row r="681">
      <c r="A681" s="3">
        <v>6.775888955E9</v>
      </c>
      <c r="B681" s="4">
        <v>42497.0</v>
      </c>
      <c r="C681" s="3">
        <v>1967.0</v>
      </c>
      <c r="E681" s="3">
        <v>1.503960366E9</v>
      </c>
      <c r="F681" s="5">
        <v>42500.291666666664</v>
      </c>
      <c r="G681" s="3">
        <v>47.0</v>
      </c>
    </row>
    <row r="682">
      <c r="A682" s="3">
        <v>6.962181067E9</v>
      </c>
      <c r="B682" s="4">
        <v>42472.0</v>
      </c>
      <c r="C682" s="3">
        <v>10199.0</v>
      </c>
      <c r="E682" s="3">
        <v>1.503960366E9</v>
      </c>
      <c r="F682" s="5">
        <v>42500.333333333336</v>
      </c>
      <c r="G682" s="3">
        <v>227.0</v>
      </c>
    </row>
    <row r="683">
      <c r="A683" s="3">
        <v>6.962181067E9</v>
      </c>
      <c r="B683" s="4">
        <v>42473.0</v>
      </c>
      <c r="C683" s="3">
        <v>5652.0</v>
      </c>
      <c r="E683" s="3">
        <v>1.503960366E9</v>
      </c>
      <c r="F683" s="5">
        <v>42500.375</v>
      </c>
      <c r="G683" s="3">
        <v>1461.0</v>
      </c>
    </row>
    <row r="684">
      <c r="A684" s="3">
        <v>6.962181067E9</v>
      </c>
      <c r="B684" s="4">
        <v>42474.0</v>
      </c>
      <c r="C684" s="3">
        <v>1551.0</v>
      </c>
      <c r="E684" s="3">
        <v>1.503960366E9</v>
      </c>
      <c r="F684" s="5">
        <v>42500.416666666664</v>
      </c>
      <c r="G684" s="3">
        <v>258.0</v>
      </c>
    </row>
    <row r="685">
      <c r="A685" s="3">
        <v>6.962181067E9</v>
      </c>
      <c r="B685" s="4">
        <v>42475.0</v>
      </c>
      <c r="C685" s="3">
        <v>5563.0</v>
      </c>
      <c r="E685" s="3">
        <v>1.503960366E9</v>
      </c>
      <c r="F685" s="5">
        <v>42500.458333333336</v>
      </c>
      <c r="G685" s="3">
        <v>988.0</v>
      </c>
    </row>
    <row r="686">
      <c r="A686" s="3">
        <v>6.962181067E9</v>
      </c>
      <c r="B686" s="4">
        <v>42476.0</v>
      </c>
      <c r="C686" s="3">
        <v>13217.0</v>
      </c>
      <c r="E686" s="3">
        <v>1.503960366E9</v>
      </c>
      <c r="F686" s="5">
        <v>42500.5</v>
      </c>
      <c r="G686" s="3">
        <v>74.0</v>
      </c>
    </row>
    <row r="687">
      <c r="A687" s="3">
        <v>6.962181067E9</v>
      </c>
      <c r="B687" s="4">
        <v>42477.0</v>
      </c>
      <c r="C687" s="3">
        <v>10145.0</v>
      </c>
      <c r="E687" s="3">
        <v>1.503960366E9</v>
      </c>
      <c r="F687" s="5">
        <v>42500.541666666664</v>
      </c>
      <c r="G687" s="3">
        <v>234.0</v>
      </c>
    </row>
    <row r="688">
      <c r="A688" s="3">
        <v>6.962181067E9</v>
      </c>
      <c r="B688" s="4">
        <v>42478.0</v>
      </c>
      <c r="C688" s="3">
        <v>11404.0</v>
      </c>
      <c r="E688" s="3">
        <v>1.503960366E9</v>
      </c>
      <c r="F688" s="5">
        <v>42500.583333333336</v>
      </c>
      <c r="G688" s="3">
        <v>159.0</v>
      </c>
    </row>
    <row r="689">
      <c r="A689" s="3">
        <v>6.962181067E9</v>
      </c>
      <c r="B689" s="4">
        <v>42479.0</v>
      </c>
      <c r="C689" s="3">
        <v>10742.0</v>
      </c>
      <c r="E689" s="3">
        <v>1.503960366E9</v>
      </c>
      <c r="F689" s="5">
        <v>42500.625</v>
      </c>
      <c r="G689" s="3">
        <v>1038.0</v>
      </c>
    </row>
    <row r="690">
      <c r="A690" s="3">
        <v>6.962181067E9</v>
      </c>
      <c r="B690" s="4">
        <v>42480.0</v>
      </c>
      <c r="C690" s="3">
        <v>13928.0</v>
      </c>
      <c r="E690" s="3">
        <v>1.503960366E9</v>
      </c>
      <c r="F690" s="5">
        <v>42500.666666666664</v>
      </c>
      <c r="G690" s="3">
        <v>312.0</v>
      </c>
    </row>
    <row r="691">
      <c r="A691" s="3">
        <v>6.962181067E9</v>
      </c>
      <c r="B691" s="4">
        <v>42481.0</v>
      </c>
      <c r="C691" s="3">
        <v>11835.0</v>
      </c>
      <c r="E691" s="3">
        <v>1.503960366E9</v>
      </c>
      <c r="F691" s="5">
        <v>42500.708333333336</v>
      </c>
      <c r="G691" s="3">
        <v>645.0</v>
      </c>
    </row>
    <row r="692">
      <c r="A692" s="3">
        <v>6.962181067E9</v>
      </c>
      <c r="B692" s="4">
        <v>42482.0</v>
      </c>
      <c r="C692" s="3">
        <v>10725.0</v>
      </c>
      <c r="E692" s="3">
        <v>1.503960366E9</v>
      </c>
      <c r="F692" s="5">
        <v>42500.75</v>
      </c>
      <c r="G692" s="3">
        <v>2494.0</v>
      </c>
    </row>
    <row r="693">
      <c r="A693" s="3">
        <v>6.962181067E9</v>
      </c>
      <c r="B693" s="4">
        <v>42483.0</v>
      </c>
      <c r="C693" s="3">
        <v>20031.0</v>
      </c>
      <c r="E693" s="3">
        <v>1.503960366E9</v>
      </c>
      <c r="F693" s="5">
        <v>42500.791666666664</v>
      </c>
      <c r="G693" s="3">
        <v>1418.0</v>
      </c>
    </row>
    <row r="694">
      <c r="A694" s="3">
        <v>6.962181067E9</v>
      </c>
      <c r="B694" s="4">
        <v>42484.0</v>
      </c>
      <c r="C694" s="3">
        <v>5029.0</v>
      </c>
      <c r="E694" s="3">
        <v>1.503960366E9</v>
      </c>
      <c r="F694" s="5">
        <v>42500.833333333336</v>
      </c>
      <c r="G694" s="3">
        <v>2480.0</v>
      </c>
    </row>
    <row r="695">
      <c r="A695" s="3">
        <v>6.962181067E9</v>
      </c>
      <c r="B695" s="4">
        <v>42485.0</v>
      </c>
      <c r="C695" s="3">
        <v>13239.0</v>
      </c>
      <c r="E695" s="3">
        <v>1.503960366E9</v>
      </c>
      <c r="F695" s="5">
        <v>42500.875</v>
      </c>
      <c r="G695" s="3">
        <v>251.0</v>
      </c>
    </row>
    <row r="696">
      <c r="A696" s="3">
        <v>6.962181067E9</v>
      </c>
      <c r="B696" s="4">
        <v>42486.0</v>
      </c>
      <c r="C696" s="3">
        <v>10433.0</v>
      </c>
      <c r="E696" s="3">
        <v>1.503960366E9</v>
      </c>
      <c r="F696" s="5">
        <v>42500.916666666664</v>
      </c>
      <c r="G696" s="3">
        <v>0.0</v>
      </c>
    </row>
    <row r="697">
      <c r="A697" s="3">
        <v>6.962181067E9</v>
      </c>
      <c r="B697" s="4">
        <v>42487.0</v>
      </c>
      <c r="C697" s="3">
        <v>10320.0</v>
      </c>
      <c r="E697" s="3">
        <v>1.503960366E9</v>
      </c>
      <c r="F697" s="5">
        <v>42500.958333333336</v>
      </c>
      <c r="G697" s="3">
        <v>29.0</v>
      </c>
    </row>
    <row r="698">
      <c r="A698" s="3">
        <v>6.962181067E9</v>
      </c>
      <c r="B698" s="4">
        <v>42488.0</v>
      </c>
      <c r="C698" s="3">
        <v>12627.0</v>
      </c>
      <c r="E698" s="3">
        <v>1.503960366E9</v>
      </c>
      <c r="F698" s="5">
        <v>42501.0</v>
      </c>
      <c r="G698" s="3">
        <v>266.0</v>
      </c>
    </row>
    <row r="699">
      <c r="A699" s="3">
        <v>6.962181067E9</v>
      </c>
      <c r="B699" s="4">
        <v>42489.0</v>
      </c>
      <c r="C699" s="3">
        <v>10762.0</v>
      </c>
      <c r="E699" s="3">
        <v>1.503960366E9</v>
      </c>
      <c r="F699" s="5">
        <v>42501.041666666664</v>
      </c>
      <c r="G699" s="3">
        <v>45.0</v>
      </c>
    </row>
    <row r="700">
      <c r="A700" s="3">
        <v>6.962181067E9</v>
      </c>
      <c r="B700" s="4">
        <v>42490.0</v>
      </c>
      <c r="C700" s="3">
        <v>10081.0</v>
      </c>
      <c r="E700" s="3">
        <v>1.503960366E9</v>
      </c>
      <c r="F700" s="5">
        <v>42501.083333333336</v>
      </c>
      <c r="G700" s="3">
        <v>73.0</v>
      </c>
    </row>
    <row r="701">
      <c r="A701" s="3">
        <v>6.962181067E9</v>
      </c>
      <c r="B701" s="4">
        <v>42491.0</v>
      </c>
      <c r="C701" s="3">
        <v>5454.0</v>
      </c>
      <c r="E701" s="3">
        <v>1.503960366E9</v>
      </c>
      <c r="F701" s="5">
        <v>42501.125</v>
      </c>
      <c r="G701" s="3">
        <v>10.0</v>
      </c>
    </row>
    <row r="702">
      <c r="A702" s="3">
        <v>6.962181067E9</v>
      </c>
      <c r="B702" s="4">
        <v>42492.0</v>
      </c>
      <c r="C702" s="3">
        <v>12912.0</v>
      </c>
      <c r="E702" s="3">
        <v>1.503960366E9</v>
      </c>
      <c r="F702" s="5">
        <v>42501.166666666664</v>
      </c>
      <c r="G702" s="3">
        <v>0.0</v>
      </c>
    </row>
    <row r="703">
      <c r="A703" s="3">
        <v>6.962181067E9</v>
      </c>
      <c r="B703" s="4">
        <v>42493.0</v>
      </c>
      <c r="C703" s="3">
        <v>12109.0</v>
      </c>
      <c r="E703" s="3">
        <v>1.503960366E9</v>
      </c>
      <c r="F703" s="5">
        <v>42501.208333333336</v>
      </c>
      <c r="G703" s="3">
        <v>0.0</v>
      </c>
    </row>
    <row r="704">
      <c r="A704" s="3">
        <v>6.962181067E9</v>
      </c>
      <c r="B704" s="4">
        <v>42494.0</v>
      </c>
      <c r="C704" s="3">
        <v>10147.0</v>
      </c>
      <c r="E704" s="3">
        <v>1.503960366E9</v>
      </c>
      <c r="F704" s="5">
        <v>42501.25</v>
      </c>
      <c r="G704" s="3">
        <v>0.0</v>
      </c>
    </row>
    <row r="705">
      <c r="A705" s="3">
        <v>6.962181067E9</v>
      </c>
      <c r="B705" s="4">
        <v>42495.0</v>
      </c>
      <c r="C705" s="3">
        <v>10524.0</v>
      </c>
      <c r="E705" s="3">
        <v>1.503960366E9</v>
      </c>
      <c r="F705" s="5">
        <v>42501.291666666664</v>
      </c>
      <c r="G705" s="3">
        <v>47.0</v>
      </c>
    </row>
    <row r="706">
      <c r="A706" s="3">
        <v>6.962181067E9</v>
      </c>
      <c r="B706" s="4">
        <v>42496.0</v>
      </c>
      <c r="C706" s="3">
        <v>5908.0</v>
      </c>
      <c r="E706" s="3">
        <v>1.503960366E9</v>
      </c>
      <c r="F706" s="5">
        <v>42501.333333333336</v>
      </c>
      <c r="G706" s="3">
        <v>312.0</v>
      </c>
    </row>
    <row r="707">
      <c r="A707" s="3">
        <v>6.962181067E9</v>
      </c>
      <c r="B707" s="4">
        <v>42497.0</v>
      </c>
      <c r="C707" s="3">
        <v>6815.0</v>
      </c>
      <c r="E707" s="3">
        <v>1.503960366E9</v>
      </c>
      <c r="F707" s="5">
        <v>42501.375</v>
      </c>
      <c r="G707" s="3">
        <v>1914.0</v>
      </c>
    </row>
    <row r="708">
      <c r="A708" s="3">
        <v>6.962181067E9</v>
      </c>
      <c r="B708" s="4">
        <v>42498.0</v>
      </c>
      <c r="C708" s="3">
        <v>4188.0</v>
      </c>
      <c r="E708" s="3">
        <v>1.503960366E9</v>
      </c>
      <c r="F708" s="5">
        <v>42501.416666666664</v>
      </c>
      <c r="G708" s="3">
        <v>644.0</v>
      </c>
    </row>
    <row r="709">
      <c r="A709" s="3">
        <v>6.962181067E9</v>
      </c>
      <c r="B709" s="4">
        <v>42499.0</v>
      </c>
      <c r="C709" s="3">
        <v>12342.0</v>
      </c>
      <c r="E709" s="3">
        <v>1.503960366E9</v>
      </c>
      <c r="F709" s="5">
        <v>42501.458333333336</v>
      </c>
      <c r="G709" s="3">
        <v>259.0</v>
      </c>
    </row>
    <row r="710">
      <c r="A710" s="3">
        <v>6.962181067E9</v>
      </c>
      <c r="B710" s="4">
        <v>42500.0</v>
      </c>
      <c r="C710" s="3">
        <v>15448.0</v>
      </c>
      <c r="E710" s="3">
        <v>1.503960366E9</v>
      </c>
      <c r="F710" s="5">
        <v>42501.5</v>
      </c>
      <c r="G710" s="3">
        <v>116.0</v>
      </c>
    </row>
    <row r="711">
      <c r="A711" s="3">
        <v>6.962181067E9</v>
      </c>
      <c r="B711" s="4">
        <v>42501.0</v>
      </c>
      <c r="C711" s="3">
        <v>6722.0</v>
      </c>
      <c r="E711" s="3">
        <v>1.503960366E9</v>
      </c>
      <c r="F711" s="5">
        <v>42501.541666666664</v>
      </c>
      <c r="G711" s="3">
        <v>811.0</v>
      </c>
    </row>
    <row r="712">
      <c r="A712" s="3">
        <v>6.962181067E9</v>
      </c>
      <c r="B712" s="4">
        <v>42502.0</v>
      </c>
      <c r="C712" s="3">
        <v>3587.0</v>
      </c>
      <c r="E712" s="3">
        <v>1.503960366E9</v>
      </c>
      <c r="F712" s="5">
        <v>42501.583333333336</v>
      </c>
      <c r="G712" s="3">
        <v>1560.0</v>
      </c>
    </row>
    <row r="713">
      <c r="A713" s="3">
        <v>7.007744171E9</v>
      </c>
      <c r="B713" s="4">
        <v>42472.0</v>
      </c>
      <c r="C713" s="3">
        <v>14172.0</v>
      </c>
      <c r="E713" s="3">
        <v>1.503960366E9</v>
      </c>
      <c r="F713" s="5">
        <v>42501.625</v>
      </c>
      <c r="G713" s="3">
        <v>348.0</v>
      </c>
    </row>
    <row r="714">
      <c r="A714" s="3">
        <v>7.007744171E9</v>
      </c>
      <c r="B714" s="4">
        <v>42473.0</v>
      </c>
      <c r="C714" s="3">
        <v>12862.0</v>
      </c>
      <c r="E714" s="3">
        <v>1.503960366E9</v>
      </c>
      <c r="F714" s="5">
        <v>42501.666666666664</v>
      </c>
      <c r="G714" s="3">
        <v>289.0</v>
      </c>
    </row>
    <row r="715">
      <c r="A715" s="3">
        <v>7.007744171E9</v>
      </c>
      <c r="B715" s="4">
        <v>42474.0</v>
      </c>
      <c r="C715" s="3">
        <v>11179.0</v>
      </c>
      <c r="E715" s="3">
        <v>1.503960366E9</v>
      </c>
      <c r="F715" s="5">
        <v>42501.708333333336</v>
      </c>
      <c r="G715" s="3">
        <v>245.0</v>
      </c>
    </row>
    <row r="716">
      <c r="A716" s="3">
        <v>7.007744171E9</v>
      </c>
      <c r="B716" s="4">
        <v>42475.0</v>
      </c>
      <c r="C716" s="3">
        <v>5273.0</v>
      </c>
      <c r="E716" s="3">
        <v>1.503960366E9</v>
      </c>
      <c r="F716" s="5">
        <v>42501.75</v>
      </c>
      <c r="G716" s="3">
        <v>3449.0</v>
      </c>
    </row>
    <row r="717">
      <c r="A717" s="3">
        <v>7.007744171E9</v>
      </c>
      <c r="B717" s="4">
        <v>42476.0</v>
      </c>
      <c r="C717" s="3">
        <v>4631.0</v>
      </c>
      <c r="E717" s="3">
        <v>1.503960366E9</v>
      </c>
      <c r="F717" s="5">
        <v>42501.791666666664</v>
      </c>
      <c r="G717" s="3">
        <v>293.0</v>
      </c>
    </row>
    <row r="718">
      <c r="A718" s="3">
        <v>7.007744171E9</v>
      </c>
      <c r="B718" s="4">
        <v>42477.0</v>
      </c>
      <c r="C718" s="3">
        <v>8059.0</v>
      </c>
      <c r="E718" s="3">
        <v>1.503960366E9</v>
      </c>
      <c r="F718" s="5">
        <v>42501.833333333336</v>
      </c>
      <c r="G718" s="3">
        <v>1209.0</v>
      </c>
    </row>
    <row r="719">
      <c r="A719" s="3">
        <v>7.007744171E9</v>
      </c>
      <c r="B719" s="4">
        <v>42478.0</v>
      </c>
      <c r="C719" s="3">
        <v>14816.0</v>
      </c>
      <c r="E719" s="3">
        <v>1.624580081E9</v>
      </c>
      <c r="F719" s="5">
        <v>42472.0</v>
      </c>
      <c r="G719" s="3">
        <v>31.0</v>
      </c>
    </row>
    <row r="720">
      <c r="A720" s="3">
        <v>7.007744171E9</v>
      </c>
      <c r="B720" s="4">
        <v>42479.0</v>
      </c>
      <c r="C720" s="3">
        <v>14194.0</v>
      </c>
      <c r="E720" s="3">
        <v>1.624580081E9</v>
      </c>
      <c r="F720" s="5">
        <v>42472.041666666664</v>
      </c>
      <c r="G720" s="3">
        <v>0.0</v>
      </c>
    </row>
    <row r="721">
      <c r="A721" s="3">
        <v>7.007744171E9</v>
      </c>
      <c r="B721" s="4">
        <v>42480.0</v>
      </c>
      <c r="C721" s="3">
        <v>15566.0</v>
      </c>
      <c r="E721" s="3">
        <v>1.624580081E9</v>
      </c>
      <c r="F721" s="5">
        <v>42472.083333333336</v>
      </c>
      <c r="G721" s="3">
        <v>0.0</v>
      </c>
    </row>
    <row r="722">
      <c r="A722" s="3">
        <v>7.007744171E9</v>
      </c>
      <c r="B722" s="4">
        <v>42481.0</v>
      </c>
      <c r="C722" s="3">
        <v>13744.0</v>
      </c>
      <c r="E722" s="3">
        <v>1.624580081E9</v>
      </c>
      <c r="F722" s="5">
        <v>42472.125</v>
      </c>
      <c r="G722" s="3">
        <v>7.0</v>
      </c>
    </row>
    <row r="723">
      <c r="A723" s="3">
        <v>7.007744171E9</v>
      </c>
      <c r="B723" s="4">
        <v>42482.0</v>
      </c>
      <c r="C723" s="3">
        <v>15299.0</v>
      </c>
      <c r="E723" s="3">
        <v>1.624580081E9</v>
      </c>
      <c r="F723" s="5">
        <v>42472.166666666664</v>
      </c>
      <c r="G723" s="3">
        <v>0.0</v>
      </c>
    </row>
    <row r="724">
      <c r="A724" s="3">
        <v>7.007744171E9</v>
      </c>
      <c r="B724" s="4">
        <v>42483.0</v>
      </c>
      <c r="C724" s="3">
        <v>8093.0</v>
      </c>
      <c r="E724" s="3">
        <v>1.624580081E9</v>
      </c>
      <c r="F724" s="5">
        <v>42472.208333333336</v>
      </c>
      <c r="G724" s="3">
        <v>0.0</v>
      </c>
    </row>
    <row r="725">
      <c r="A725" s="3">
        <v>7.007744171E9</v>
      </c>
      <c r="B725" s="4">
        <v>42484.0</v>
      </c>
      <c r="C725" s="3">
        <v>11085.0</v>
      </c>
      <c r="E725" s="3">
        <v>1.624580081E9</v>
      </c>
      <c r="F725" s="5">
        <v>42472.25</v>
      </c>
      <c r="G725" s="3">
        <v>0.0</v>
      </c>
    </row>
    <row r="726">
      <c r="A726" s="3">
        <v>7.007744171E9</v>
      </c>
      <c r="B726" s="4">
        <v>42485.0</v>
      </c>
      <c r="C726" s="3">
        <v>18229.0</v>
      </c>
      <c r="E726" s="3">
        <v>1.624580081E9</v>
      </c>
      <c r="F726" s="5">
        <v>42472.291666666664</v>
      </c>
      <c r="G726" s="3">
        <v>0.0</v>
      </c>
    </row>
    <row r="727">
      <c r="A727" s="3">
        <v>7.007744171E9</v>
      </c>
      <c r="B727" s="4">
        <v>42486.0</v>
      </c>
      <c r="C727" s="3">
        <v>15090.0</v>
      </c>
      <c r="E727" s="3">
        <v>1.624580081E9</v>
      </c>
      <c r="F727" s="5">
        <v>42472.333333333336</v>
      </c>
      <c r="G727" s="3">
        <v>0.0</v>
      </c>
    </row>
    <row r="728">
      <c r="A728" s="3">
        <v>7.007744171E9</v>
      </c>
      <c r="B728" s="4">
        <v>42487.0</v>
      </c>
      <c r="C728" s="3">
        <v>13541.0</v>
      </c>
      <c r="E728" s="3">
        <v>1.624580081E9</v>
      </c>
      <c r="F728" s="5">
        <v>42472.375</v>
      </c>
      <c r="G728" s="3">
        <v>1085.0</v>
      </c>
    </row>
    <row r="729">
      <c r="A729" s="3">
        <v>7.007744171E9</v>
      </c>
      <c r="B729" s="4">
        <v>42488.0</v>
      </c>
      <c r="C729" s="3">
        <v>15128.0</v>
      </c>
      <c r="E729" s="3">
        <v>1.624580081E9</v>
      </c>
      <c r="F729" s="5">
        <v>42472.416666666664</v>
      </c>
      <c r="G729" s="3">
        <v>5375.0</v>
      </c>
    </row>
    <row r="730">
      <c r="A730" s="3">
        <v>7.007744171E9</v>
      </c>
      <c r="B730" s="4">
        <v>42489.0</v>
      </c>
      <c r="C730" s="3">
        <v>20067.0</v>
      </c>
      <c r="E730" s="3">
        <v>1.624580081E9</v>
      </c>
      <c r="F730" s="5">
        <v>42472.458333333336</v>
      </c>
      <c r="G730" s="3">
        <v>129.0</v>
      </c>
    </row>
    <row r="731">
      <c r="A731" s="3">
        <v>7.007744171E9</v>
      </c>
      <c r="B731" s="4">
        <v>42490.0</v>
      </c>
      <c r="C731" s="3">
        <v>3761.0</v>
      </c>
      <c r="E731" s="3">
        <v>1.624580081E9</v>
      </c>
      <c r="F731" s="5">
        <v>42472.5</v>
      </c>
      <c r="G731" s="3">
        <v>81.0</v>
      </c>
    </row>
    <row r="732">
      <c r="A732" s="3">
        <v>7.007744171E9</v>
      </c>
      <c r="B732" s="4">
        <v>42491.0</v>
      </c>
      <c r="C732" s="3">
        <v>5600.0</v>
      </c>
      <c r="E732" s="3">
        <v>1.624580081E9</v>
      </c>
      <c r="F732" s="5">
        <v>42472.541666666664</v>
      </c>
      <c r="G732" s="3">
        <v>67.0</v>
      </c>
    </row>
    <row r="733">
      <c r="A733" s="3">
        <v>7.007744171E9</v>
      </c>
      <c r="B733" s="4">
        <v>42492.0</v>
      </c>
      <c r="C733" s="3">
        <v>13041.0</v>
      </c>
      <c r="E733" s="3">
        <v>1.624580081E9</v>
      </c>
      <c r="F733" s="5">
        <v>42472.583333333336</v>
      </c>
      <c r="G733" s="3">
        <v>43.0</v>
      </c>
    </row>
    <row r="734">
      <c r="A734" s="3">
        <v>7.007744171E9</v>
      </c>
      <c r="B734" s="4">
        <v>42493.0</v>
      </c>
      <c r="C734" s="3">
        <v>14510.0</v>
      </c>
      <c r="E734" s="3">
        <v>1.624580081E9</v>
      </c>
      <c r="F734" s="5">
        <v>42472.625</v>
      </c>
      <c r="G734" s="3">
        <v>0.0</v>
      </c>
    </row>
    <row r="735">
      <c r="A735" s="3">
        <v>7.007744171E9</v>
      </c>
      <c r="B735" s="4">
        <v>42494.0</v>
      </c>
      <c r="C735" s="3">
        <v>0.0</v>
      </c>
      <c r="E735" s="3">
        <v>1.624580081E9</v>
      </c>
      <c r="F735" s="5">
        <v>42472.666666666664</v>
      </c>
      <c r="G735" s="3">
        <v>79.0</v>
      </c>
    </row>
    <row r="736">
      <c r="A736" s="3">
        <v>7.007744171E9</v>
      </c>
      <c r="B736" s="4">
        <v>42495.0</v>
      </c>
      <c r="C736" s="3">
        <v>15010.0</v>
      </c>
      <c r="E736" s="3">
        <v>1.624580081E9</v>
      </c>
      <c r="F736" s="5">
        <v>42472.708333333336</v>
      </c>
      <c r="G736" s="3">
        <v>235.0</v>
      </c>
    </row>
    <row r="737">
      <c r="A737" s="3">
        <v>7.007744171E9</v>
      </c>
      <c r="B737" s="4">
        <v>42496.0</v>
      </c>
      <c r="C737" s="3">
        <v>11459.0</v>
      </c>
      <c r="E737" s="3">
        <v>1.624580081E9</v>
      </c>
      <c r="F737" s="5">
        <v>42472.75</v>
      </c>
      <c r="G737" s="3">
        <v>257.0</v>
      </c>
    </row>
    <row r="738">
      <c r="A738" s="3">
        <v>7.007744171E9</v>
      </c>
      <c r="B738" s="4">
        <v>42497.0</v>
      </c>
      <c r="C738" s="3">
        <v>0.0</v>
      </c>
      <c r="E738" s="3">
        <v>1.624580081E9</v>
      </c>
      <c r="F738" s="5">
        <v>42472.791666666664</v>
      </c>
      <c r="G738" s="3">
        <v>501.0</v>
      </c>
    </row>
    <row r="739">
      <c r="A739" s="3">
        <v>7.086361926E9</v>
      </c>
      <c r="B739" s="4">
        <v>42472.0</v>
      </c>
      <c r="C739" s="3">
        <v>11317.0</v>
      </c>
      <c r="E739" s="3">
        <v>1.624580081E9</v>
      </c>
      <c r="F739" s="5">
        <v>42472.833333333336</v>
      </c>
      <c r="G739" s="3">
        <v>99.0</v>
      </c>
    </row>
    <row r="740">
      <c r="A740" s="3">
        <v>7.086361926E9</v>
      </c>
      <c r="B740" s="4">
        <v>42473.0</v>
      </c>
      <c r="C740" s="3">
        <v>5813.0</v>
      </c>
      <c r="E740" s="3">
        <v>1.624580081E9</v>
      </c>
      <c r="F740" s="5">
        <v>42472.875</v>
      </c>
      <c r="G740" s="3">
        <v>0.0</v>
      </c>
    </row>
    <row r="741">
      <c r="A741" s="3">
        <v>7.086361926E9</v>
      </c>
      <c r="B741" s="4">
        <v>42474.0</v>
      </c>
      <c r="C741" s="3">
        <v>9123.0</v>
      </c>
      <c r="E741" s="3">
        <v>1.624580081E9</v>
      </c>
      <c r="F741" s="5">
        <v>42472.916666666664</v>
      </c>
      <c r="G741" s="3">
        <v>0.0</v>
      </c>
    </row>
    <row r="742">
      <c r="A742" s="3">
        <v>7.086361926E9</v>
      </c>
      <c r="B742" s="4">
        <v>42475.0</v>
      </c>
      <c r="C742" s="3">
        <v>8585.0</v>
      </c>
      <c r="E742" s="3">
        <v>1.624580081E9</v>
      </c>
      <c r="F742" s="5">
        <v>42472.958333333336</v>
      </c>
      <c r="G742" s="3">
        <v>174.0</v>
      </c>
    </row>
    <row r="743">
      <c r="A743" s="3">
        <v>7.086361926E9</v>
      </c>
      <c r="B743" s="4">
        <v>42476.0</v>
      </c>
      <c r="C743" s="3">
        <v>31.0</v>
      </c>
      <c r="E743" s="3">
        <v>1.624580081E9</v>
      </c>
      <c r="F743" s="5">
        <v>42473.0</v>
      </c>
      <c r="G743" s="3">
        <v>75.0</v>
      </c>
    </row>
    <row r="744">
      <c r="A744" s="3">
        <v>7.086361926E9</v>
      </c>
      <c r="B744" s="4">
        <v>42477.0</v>
      </c>
      <c r="C744" s="3">
        <v>0.0</v>
      </c>
      <c r="E744" s="3">
        <v>1.624580081E9</v>
      </c>
      <c r="F744" s="5">
        <v>42473.041666666664</v>
      </c>
      <c r="G744" s="3">
        <v>0.0</v>
      </c>
    </row>
    <row r="745">
      <c r="A745" s="3">
        <v>7.086361926E9</v>
      </c>
      <c r="B745" s="4">
        <v>42478.0</v>
      </c>
      <c r="C745" s="3">
        <v>9827.0</v>
      </c>
      <c r="E745" s="3">
        <v>1.624580081E9</v>
      </c>
      <c r="F745" s="5">
        <v>42473.083333333336</v>
      </c>
      <c r="G745" s="3">
        <v>0.0</v>
      </c>
    </row>
    <row r="746">
      <c r="A746" s="3">
        <v>7.086361926E9</v>
      </c>
      <c r="B746" s="4">
        <v>42479.0</v>
      </c>
      <c r="C746" s="3">
        <v>10688.0</v>
      </c>
      <c r="E746" s="3">
        <v>1.624580081E9</v>
      </c>
      <c r="F746" s="5">
        <v>42473.125</v>
      </c>
      <c r="G746" s="3">
        <v>0.0</v>
      </c>
    </row>
    <row r="747">
      <c r="A747" s="3">
        <v>7.086361926E9</v>
      </c>
      <c r="B747" s="4">
        <v>42480.0</v>
      </c>
      <c r="C747" s="3">
        <v>14365.0</v>
      </c>
      <c r="E747" s="3">
        <v>1.624580081E9</v>
      </c>
      <c r="F747" s="5">
        <v>42473.166666666664</v>
      </c>
      <c r="G747" s="3">
        <v>0.0</v>
      </c>
    </row>
    <row r="748">
      <c r="A748" s="3">
        <v>7.086361926E9</v>
      </c>
      <c r="B748" s="4">
        <v>42481.0</v>
      </c>
      <c r="C748" s="3">
        <v>9469.0</v>
      </c>
      <c r="E748" s="3">
        <v>1.624580081E9</v>
      </c>
      <c r="F748" s="5">
        <v>42473.208333333336</v>
      </c>
      <c r="G748" s="3">
        <v>0.0</v>
      </c>
    </row>
    <row r="749">
      <c r="A749" s="3">
        <v>7.086361926E9</v>
      </c>
      <c r="B749" s="4">
        <v>42482.0</v>
      </c>
      <c r="C749" s="3">
        <v>9753.0</v>
      </c>
      <c r="E749" s="3">
        <v>1.624580081E9</v>
      </c>
      <c r="F749" s="5">
        <v>42473.25</v>
      </c>
      <c r="G749" s="3">
        <v>0.0</v>
      </c>
    </row>
    <row r="750">
      <c r="A750" s="3">
        <v>7.086361926E9</v>
      </c>
      <c r="B750" s="4">
        <v>42483.0</v>
      </c>
      <c r="C750" s="3">
        <v>2817.0</v>
      </c>
      <c r="E750" s="3">
        <v>1.624580081E9</v>
      </c>
      <c r="F750" s="5">
        <v>42473.291666666664</v>
      </c>
      <c r="G750" s="3">
        <v>0.0</v>
      </c>
    </row>
    <row r="751">
      <c r="A751" s="3">
        <v>7.086361926E9</v>
      </c>
      <c r="B751" s="4">
        <v>42484.0</v>
      </c>
      <c r="C751" s="3">
        <v>3520.0</v>
      </c>
      <c r="E751" s="3">
        <v>1.624580081E9</v>
      </c>
      <c r="F751" s="5">
        <v>42473.333333333336</v>
      </c>
      <c r="G751" s="3">
        <v>0.0</v>
      </c>
    </row>
    <row r="752">
      <c r="A752" s="3">
        <v>7.086361926E9</v>
      </c>
      <c r="B752" s="4">
        <v>42485.0</v>
      </c>
      <c r="C752" s="3">
        <v>10091.0</v>
      </c>
      <c r="E752" s="3">
        <v>1.624580081E9</v>
      </c>
      <c r="F752" s="5">
        <v>42473.375</v>
      </c>
      <c r="G752" s="3">
        <v>1663.0</v>
      </c>
    </row>
    <row r="753">
      <c r="A753" s="3">
        <v>7.086361926E9</v>
      </c>
      <c r="B753" s="4">
        <v>42486.0</v>
      </c>
      <c r="C753" s="3">
        <v>10387.0</v>
      </c>
      <c r="E753" s="3">
        <v>1.624580081E9</v>
      </c>
      <c r="F753" s="5">
        <v>42473.416666666664</v>
      </c>
      <c r="G753" s="3">
        <v>3685.0</v>
      </c>
    </row>
    <row r="754">
      <c r="A754" s="3">
        <v>7.086361926E9</v>
      </c>
      <c r="B754" s="4">
        <v>42487.0</v>
      </c>
      <c r="C754" s="3">
        <v>11107.0</v>
      </c>
      <c r="E754" s="3">
        <v>1.624580081E9</v>
      </c>
      <c r="F754" s="5">
        <v>42473.458333333336</v>
      </c>
      <c r="G754" s="3">
        <v>608.0</v>
      </c>
    </row>
    <row r="755">
      <c r="A755" s="3">
        <v>7.086361926E9</v>
      </c>
      <c r="B755" s="4">
        <v>42488.0</v>
      </c>
      <c r="C755" s="3">
        <v>11584.0</v>
      </c>
      <c r="E755" s="3">
        <v>1.624580081E9</v>
      </c>
      <c r="F755" s="5">
        <v>42473.5</v>
      </c>
      <c r="G755" s="3">
        <v>80.0</v>
      </c>
    </row>
    <row r="756">
      <c r="A756" s="3">
        <v>7.086361926E9</v>
      </c>
      <c r="B756" s="4">
        <v>42489.0</v>
      </c>
      <c r="C756" s="3">
        <v>7881.0</v>
      </c>
      <c r="E756" s="3">
        <v>1.624580081E9</v>
      </c>
      <c r="F756" s="5">
        <v>42473.541666666664</v>
      </c>
      <c r="G756" s="3">
        <v>0.0</v>
      </c>
    </row>
    <row r="757">
      <c r="A757" s="3">
        <v>7.086361926E9</v>
      </c>
      <c r="B757" s="4">
        <v>42490.0</v>
      </c>
      <c r="C757" s="3">
        <v>14560.0</v>
      </c>
      <c r="E757" s="3">
        <v>1.624580081E9</v>
      </c>
      <c r="F757" s="5">
        <v>42473.583333333336</v>
      </c>
      <c r="G757" s="3">
        <v>36.0</v>
      </c>
    </row>
    <row r="758">
      <c r="A758" s="3">
        <v>7.086361926E9</v>
      </c>
      <c r="B758" s="4">
        <v>42491.0</v>
      </c>
      <c r="C758" s="3">
        <v>12390.0</v>
      </c>
      <c r="E758" s="3">
        <v>1.624580081E9</v>
      </c>
      <c r="F758" s="5">
        <v>42473.625</v>
      </c>
      <c r="G758" s="3">
        <v>0.0</v>
      </c>
    </row>
    <row r="759">
      <c r="A759" s="3">
        <v>7.086361926E9</v>
      </c>
      <c r="B759" s="4">
        <v>42492.0</v>
      </c>
      <c r="C759" s="3">
        <v>10052.0</v>
      </c>
      <c r="E759" s="3">
        <v>1.624580081E9</v>
      </c>
      <c r="F759" s="5">
        <v>42473.666666666664</v>
      </c>
      <c r="G759" s="3">
        <v>126.0</v>
      </c>
    </row>
    <row r="760">
      <c r="A760" s="3">
        <v>7.086361926E9</v>
      </c>
      <c r="B760" s="4">
        <v>42493.0</v>
      </c>
      <c r="C760" s="3">
        <v>10288.0</v>
      </c>
      <c r="E760" s="3">
        <v>1.624580081E9</v>
      </c>
      <c r="F760" s="5">
        <v>42473.708333333336</v>
      </c>
      <c r="G760" s="3">
        <v>39.0</v>
      </c>
    </row>
    <row r="761">
      <c r="A761" s="3">
        <v>7.086361926E9</v>
      </c>
      <c r="B761" s="4">
        <v>42494.0</v>
      </c>
      <c r="C761" s="3">
        <v>10988.0</v>
      </c>
      <c r="E761" s="3">
        <v>1.624580081E9</v>
      </c>
      <c r="F761" s="5">
        <v>42473.75</v>
      </c>
      <c r="G761" s="3">
        <v>491.0</v>
      </c>
    </row>
    <row r="762">
      <c r="A762" s="3">
        <v>7.086361926E9</v>
      </c>
      <c r="B762" s="4">
        <v>42495.0</v>
      </c>
      <c r="C762" s="3">
        <v>8564.0</v>
      </c>
      <c r="E762" s="3">
        <v>1.624580081E9</v>
      </c>
      <c r="F762" s="5">
        <v>42473.791666666664</v>
      </c>
      <c r="G762" s="3">
        <v>7.0</v>
      </c>
    </row>
    <row r="763">
      <c r="A763" s="3">
        <v>7.086361926E9</v>
      </c>
      <c r="B763" s="4">
        <v>42496.0</v>
      </c>
      <c r="C763" s="3">
        <v>12461.0</v>
      </c>
      <c r="E763" s="3">
        <v>1.624580081E9</v>
      </c>
      <c r="F763" s="5">
        <v>42473.833333333336</v>
      </c>
      <c r="G763" s="3">
        <v>14.0</v>
      </c>
    </row>
    <row r="764">
      <c r="A764" s="3">
        <v>7.086361926E9</v>
      </c>
      <c r="B764" s="4">
        <v>42497.0</v>
      </c>
      <c r="C764" s="3">
        <v>12827.0</v>
      </c>
      <c r="E764" s="3">
        <v>1.624580081E9</v>
      </c>
      <c r="F764" s="5">
        <v>42473.875</v>
      </c>
      <c r="G764" s="3">
        <v>183.0</v>
      </c>
    </row>
    <row r="765">
      <c r="A765" s="3">
        <v>7.086361926E9</v>
      </c>
      <c r="B765" s="4">
        <v>42498.0</v>
      </c>
      <c r="C765" s="3">
        <v>10677.0</v>
      </c>
      <c r="E765" s="3">
        <v>1.624580081E9</v>
      </c>
      <c r="F765" s="5">
        <v>42473.916666666664</v>
      </c>
      <c r="G765" s="3">
        <v>0.0</v>
      </c>
    </row>
    <row r="766">
      <c r="A766" s="3">
        <v>7.086361926E9</v>
      </c>
      <c r="B766" s="4">
        <v>42499.0</v>
      </c>
      <c r="C766" s="3">
        <v>13566.0</v>
      </c>
      <c r="E766" s="3">
        <v>1.624580081E9</v>
      </c>
      <c r="F766" s="5">
        <v>42473.958333333336</v>
      </c>
      <c r="G766" s="3">
        <v>0.0</v>
      </c>
    </row>
    <row r="767">
      <c r="A767" s="3">
        <v>7.086361926E9</v>
      </c>
      <c r="B767" s="4">
        <v>42500.0</v>
      </c>
      <c r="C767" s="3">
        <v>14433.0</v>
      </c>
      <c r="E767" s="3">
        <v>1.624580081E9</v>
      </c>
      <c r="F767" s="5">
        <v>42474.0</v>
      </c>
      <c r="G767" s="3">
        <v>0.0</v>
      </c>
    </row>
    <row r="768">
      <c r="A768" s="3">
        <v>7.086361926E9</v>
      </c>
      <c r="B768" s="4">
        <v>42501.0</v>
      </c>
      <c r="C768" s="3">
        <v>9572.0</v>
      </c>
      <c r="E768" s="3">
        <v>1.624580081E9</v>
      </c>
      <c r="F768" s="5">
        <v>42474.041666666664</v>
      </c>
      <c r="G768" s="3">
        <v>0.0</v>
      </c>
    </row>
    <row r="769">
      <c r="A769" s="3">
        <v>7.086361926E9</v>
      </c>
      <c r="B769" s="4">
        <v>42502.0</v>
      </c>
      <c r="C769" s="3">
        <v>3789.0</v>
      </c>
      <c r="E769" s="3">
        <v>1.624580081E9</v>
      </c>
      <c r="F769" s="5">
        <v>42474.083333333336</v>
      </c>
      <c r="G769" s="3">
        <v>0.0</v>
      </c>
    </row>
    <row r="770">
      <c r="A770" s="3">
        <v>8.053475328E9</v>
      </c>
      <c r="B770" s="4">
        <v>42472.0</v>
      </c>
      <c r="C770" s="3">
        <v>18060.0</v>
      </c>
      <c r="E770" s="3">
        <v>1.624580081E9</v>
      </c>
      <c r="F770" s="5">
        <v>42474.125</v>
      </c>
      <c r="G770" s="3">
        <v>0.0</v>
      </c>
    </row>
    <row r="771">
      <c r="A771" s="3">
        <v>8.053475328E9</v>
      </c>
      <c r="B771" s="4">
        <v>42473.0</v>
      </c>
      <c r="C771" s="3">
        <v>16433.0</v>
      </c>
      <c r="E771" s="3">
        <v>1.624580081E9</v>
      </c>
      <c r="F771" s="5">
        <v>42474.166666666664</v>
      </c>
      <c r="G771" s="3">
        <v>0.0</v>
      </c>
    </row>
    <row r="772">
      <c r="A772" s="3">
        <v>8.053475328E9</v>
      </c>
      <c r="B772" s="4">
        <v>42474.0</v>
      </c>
      <c r="C772" s="3">
        <v>20159.0</v>
      </c>
      <c r="E772" s="3">
        <v>1.624580081E9</v>
      </c>
      <c r="F772" s="5">
        <v>42474.208333333336</v>
      </c>
      <c r="G772" s="3">
        <v>0.0</v>
      </c>
    </row>
    <row r="773">
      <c r="A773" s="3">
        <v>8.053475328E9</v>
      </c>
      <c r="B773" s="4">
        <v>42475.0</v>
      </c>
      <c r="C773" s="3">
        <v>20669.0</v>
      </c>
      <c r="E773" s="3">
        <v>1.624580081E9</v>
      </c>
      <c r="F773" s="5">
        <v>42474.25</v>
      </c>
      <c r="G773" s="3">
        <v>0.0</v>
      </c>
    </row>
    <row r="774">
      <c r="A774" s="3">
        <v>8.053475328E9</v>
      </c>
      <c r="B774" s="4">
        <v>42476.0</v>
      </c>
      <c r="C774" s="3">
        <v>14549.0</v>
      </c>
      <c r="E774" s="3">
        <v>1.624580081E9</v>
      </c>
      <c r="F774" s="5">
        <v>42474.291666666664</v>
      </c>
      <c r="G774" s="3">
        <v>0.0</v>
      </c>
    </row>
    <row r="775">
      <c r="A775" s="3">
        <v>8.053475328E9</v>
      </c>
      <c r="B775" s="4">
        <v>42477.0</v>
      </c>
      <c r="C775" s="3">
        <v>18827.0</v>
      </c>
      <c r="E775" s="3">
        <v>1.624580081E9</v>
      </c>
      <c r="F775" s="5">
        <v>42474.333333333336</v>
      </c>
      <c r="G775" s="3">
        <v>1958.0</v>
      </c>
    </row>
    <row r="776">
      <c r="A776" s="3">
        <v>8.053475328E9</v>
      </c>
      <c r="B776" s="4">
        <v>42478.0</v>
      </c>
      <c r="C776" s="3">
        <v>17076.0</v>
      </c>
      <c r="E776" s="3">
        <v>1.624580081E9</v>
      </c>
      <c r="F776" s="5">
        <v>42474.375</v>
      </c>
      <c r="G776" s="3">
        <v>4148.0</v>
      </c>
    </row>
    <row r="777">
      <c r="A777" s="3">
        <v>8.053475328E9</v>
      </c>
      <c r="B777" s="4">
        <v>42479.0</v>
      </c>
      <c r="C777" s="3">
        <v>15929.0</v>
      </c>
      <c r="E777" s="3">
        <v>1.624580081E9</v>
      </c>
      <c r="F777" s="5">
        <v>42474.416666666664</v>
      </c>
      <c r="G777" s="3">
        <v>141.0</v>
      </c>
    </row>
    <row r="778">
      <c r="A778" s="3">
        <v>8.053475328E9</v>
      </c>
      <c r="B778" s="4">
        <v>42480.0</v>
      </c>
      <c r="C778" s="3">
        <v>15108.0</v>
      </c>
      <c r="E778" s="3">
        <v>1.624580081E9</v>
      </c>
      <c r="F778" s="5">
        <v>42474.458333333336</v>
      </c>
      <c r="G778" s="3">
        <v>468.0</v>
      </c>
    </row>
    <row r="779">
      <c r="A779" s="3">
        <v>8.053475328E9</v>
      </c>
      <c r="B779" s="4">
        <v>42481.0</v>
      </c>
      <c r="C779" s="3">
        <v>16057.0</v>
      </c>
      <c r="E779" s="3">
        <v>1.624580081E9</v>
      </c>
      <c r="F779" s="5">
        <v>42474.5</v>
      </c>
      <c r="G779" s="3">
        <v>0.0</v>
      </c>
    </row>
    <row r="780">
      <c r="A780" s="3">
        <v>8.053475328E9</v>
      </c>
      <c r="B780" s="4">
        <v>42482.0</v>
      </c>
      <c r="C780" s="3">
        <v>10520.0</v>
      </c>
      <c r="E780" s="3">
        <v>1.624580081E9</v>
      </c>
      <c r="F780" s="5">
        <v>42474.541666666664</v>
      </c>
      <c r="G780" s="3">
        <v>0.0</v>
      </c>
    </row>
    <row r="781">
      <c r="A781" s="3">
        <v>8.053475328E9</v>
      </c>
      <c r="B781" s="4">
        <v>42483.0</v>
      </c>
      <c r="C781" s="3">
        <v>22359.0</v>
      </c>
      <c r="E781" s="3">
        <v>1.624580081E9</v>
      </c>
      <c r="F781" s="5">
        <v>42474.583333333336</v>
      </c>
      <c r="G781" s="3">
        <v>87.0</v>
      </c>
    </row>
    <row r="782">
      <c r="A782" s="3">
        <v>8.053475328E9</v>
      </c>
      <c r="B782" s="4">
        <v>42484.0</v>
      </c>
      <c r="C782" s="3">
        <v>22988.0</v>
      </c>
      <c r="E782" s="3">
        <v>1.624580081E9</v>
      </c>
      <c r="F782" s="5">
        <v>42474.625</v>
      </c>
      <c r="G782" s="3">
        <v>34.0</v>
      </c>
    </row>
    <row r="783">
      <c r="A783" s="3">
        <v>8.053475328E9</v>
      </c>
      <c r="B783" s="4">
        <v>42485.0</v>
      </c>
      <c r="C783" s="3">
        <v>20500.0</v>
      </c>
      <c r="E783" s="3">
        <v>1.624580081E9</v>
      </c>
      <c r="F783" s="5">
        <v>42474.666666666664</v>
      </c>
      <c r="G783" s="3">
        <v>170.0</v>
      </c>
    </row>
    <row r="784">
      <c r="A784" s="3">
        <v>8.053475328E9</v>
      </c>
      <c r="B784" s="4">
        <v>42486.0</v>
      </c>
      <c r="C784" s="3">
        <v>12685.0</v>
      </c>
      <c r="E784" s="3">
        <v>1.624580081E9</v>
      </c>
      <c r="F784" s="5">
        <v>42474.708333333336</v>
      </c>
      <c r="G784" s="3">
        <v>1197.0</v>
      </c>
    </row>
    <row r="785">
      <c r="A785" s="3">
        <v>8.053475328E9</v>
      </c>
      <c r="B785" s="4">
        <v>42487.0</v>
      </c>
      <c r="C785" s="3">
        <v>12422.0</v>
      </c>
      <c r="E785" s="3">
        <v>1.624580081E9</v>
      </c>
      <c r="F785" s="5">
        <v>42474.75</v>
      </c>
      <c r="G785" s="3">
        <v>182.0</v>
      </c>
    </row>
    <row r="786">
      <c r="A786" s="3">
        <v>8.053475328E9</v>
      </c>
      <c r="B786" s="4">
        <v>42488.0</v>
      </c>
      <c r="C786" s="3">
        <v>15447.0</v>
      </c>
      <c r="E786" s="3">
        <v>1.624580081E9</v>
      </c>
      <c r="F786" s="5">
        <v>42474.791666666664</v>
      </c>
      <c r="G786" s="3">
        <v>445.0</v>
      </c>
    </row>
    <row r="787">
      <c r="A787" s="3">
        <v>8.053475328E9</v>
      </c>
      <c r="B787" s="4">
        <v>42489.0</v>
      </c>
      <c r="C787" s="3">
        <v>12315.0</v>
      </c>
      <c r="E787" s="3">
        <v>1.624580081E9</v>
      </c>
      <c r="F787" s="5">
        <v>42474.833333333336</v>
      </c>
      <c r="G787" s="3">
        <v>0.0</v>
      </c>
    </row>
    <row r="788">
      <c r="A788" s="3">
        <v>8.053475328E9</v>
      </c>
      <c r="B788" s="4">
        <v>42490.0</v>
      </c>
      <c r="C788" s="3">
        <v>7135.0</v>
      </c>
      <c r="E788" s="3">
        <v>1.624580081E9</v>
      </c>
      <c r="F788" s="5">
        <v>42474.875</v>
      </c>
      <c r="G788" s="3">
        <v>227.0</v>
      </c>
    </row>
    <row r="789">
      <c r="A789" s="3">
        <v>8.053475328E9</v>
      </c>
      <c r="B789" s="4">
        <v>42491.0</v>
      </c>
      <c r="C789" s="3">
        <v>1170.0</v>
      </c>
      <c r="E789" s="3">
        <v>1.624580081E9</v>
      </c>
      <c r="F789" s="5">
        <v>42474.916666666664</v>
      </c>
      <c r="G789" s="3">
        <v>0.0</v>
      </c>
    </row>
    <row r="790">
      <c r="A790" s="3">
        <v>8.053475328E9</v>
      </c>
      <c r="B790" s="4">
        <v>42492.0</v>
      </c>
      <c r="C790" s="3">
        <v>1969.0</v>
      </c>
      <c r="E790" s="3">
        <v>1.624580081E9</v>
      </c>
      <c r="F790" s="5">
        <v>42474.958333333336</v>
      </c>
      <c r="G790" s="3">
        <v>50.0</v>
      </c>
    </row>
    <row r="791">
      <c r="A791" s="3">
        <v>8.053475328E9</v>
      </c>
      <c r="B791" s="4">
        <v>42493.0</v>
      </c>
      <c r="C791" s="3">
        <v>15484.0</v>
      </c>
      <c r="E791" s="3">
        <v>1.624580081E9</v>
      </c>
      <c r="F791" s="5">
        <v>42475.0</v>
      </c>
      <c r="G791" s="3">
        <v>178.0</v>
      </c>
    </row>
    <row r="792">
      <c r="A792" s="3">
        <v>8.053475328E9</v>
      </c>
      <c r="B792" s="4">
        <v>42494.0</v>
      </c>
      <c r="C792" s="3">
        <v>14581.0</v>
      </c>
      <c r="E792" s="3">
        <v>1.624580081E9</v>
      </c>
      <c r="F792" s="5">
        <v>42475.041666666664</v>
      </c>
      <c r="G792" s="3">
        <v>6.0</v>
      </c>
    </row>
    <row r="793">
      <c r="A793" s="3">
        <v>8.053475328E9</v>
      </c>
      <c r="B793" s="4">
        <v>42495.0</v>
      </c>
      <c r="C793" s="3">
        <v>14990.0</v>
      </c>
      <c r="E793" s="3">
        <v>1.624580081E9</v>
      </c>
      <c r="F793" s="5">
        <v>42475.083333333336</v>
      </c>
      <c r="G793" s="3">
        <v>0.0</v>
      </c>
    </row>
    <row r="794">
      <c r="A794" s="3">
        <v>8.053475328E9</v>
      </c>
      <c r="B794" s="4">
        <v>42496.0</v>
      </c>
      <c r="C794" s="3">
        <v>13953.0</v>
      </c>
      <c r="E794" s="3">
        <v>1.624580081E9</v>
      </c>
      <c r="F794" s="5">
        <v>42475.125</v>
      </c>
      <c r="G794" s="3">
        <v>0.0</v>
      </c>
    </row>
    <row r="795">
      <c r="A795" s="3">
        <v>8.053475328E9</v>
      </c>
      <c r="B795" s="4">
        <v>42497.0</v>
      </c>
      <c r="C795" s="3">
        <v>19769.0</v>
      </c>
      <c r="E795" s="3">
        <v>1.624580081E9</v>
      </c>
      <c r="F795" s="5">
        <v>42475.166666666664</v>
      </c>
      <c r="G795" s="3">
        <v>0.0</v>
      </c>
    </row>
    <row r="796">
      <c r="A796" s="3">
        <v>8.053475328E9</v>
      </c>
      <c r="B796" s="4">
        <v>42498.0</v>
      </c>
      <c r="C796" s="3">
        <v>22026.0</v>
      </c>
      <c r="E796" s="3">
        <v>1.624580081E9</v>
      </c>
      <c r="F796" s="5">
        <v>42475.208333333336</v>
      </c>
      <c r="G796" s="3">
        <v>0.0</v>
      </c>
    </row>
    <row r="797">
      <c r="A797" s="3">
        <v>8.053475328E9</v>
      </c>
      <c r="B797" s="4">
        <v>42499.0</v>
      </c>
      <c r="C797" s="3">
        <v>12465.0</v>
      </c>
      <c r="E797" s="3">
        <v>1.624580081E9</v>
      </c>
      <c r="F797" s="5">
        <v>42475.25</v>
      </c>
      <c r="G797" s="3">
        <v>0.0</v>
      </c>
    </row>
    <row r="798">
      <c r="A798" s="3">
        <v>8.053475328E9</v>
      </c>
      <c r="B798" s="4">
        <v>42500.0</v>
      </c>
      <c r="C798" s="3">
        <v>14810.0</v>
      </c>
      <c r="E798" s="3">
        <v>1.624580081E9</v>
      </c>
      <c r="F798" s="5">
        <v>42475.291666666664</v>
      </c>
      <c r="G798" s="3">
        <v>0.0</v>
      </c>
    </row>
    <row r="799">
      <c r="A799" s="3">
        <v>8.053475328E9</v>
      </c>
      <c r="B799" s="4">
        <v>42501.0</v>
      </c>
      <c r="C799" s="3">
        <v>12209.0</v>
      </c>
      <c r="E799" s="3">
        <v>1.624580081E9</v>
      </c>
      <c r="F799" s="5">
        <v>42475.333333333336</v>
      </c>
      <c r="G799" s="3">
        <v>0.0</v>
      </c>
    </row>
    <row r="800">
      <c r="A800" s="3">
        <v>8.053475328E9</v>
      </c>
      <c r="B800" s="4">
        <v>42502.0</v>
      </c>
      <c r="C800" s="3">
        <v>4998.0</v>
      </c>
      <c r="E800" s="3">
        <v>1.624580081E9</v>
      </c>
      <c r="F800" s="5">
        <v>42475.375</v>
      </c>
      <c r="G800" s="3">
        <v>0.0</v>
      </c>
    </row>
    <row r="801">
      <c r="A801" s="3">
        <v>8.253242879E9</v>
      </c>
      <c r="B801" s="4">
        <v>42472.0</v>
      </c>
      <c r="C801" s="3">
        <v>9033.0</v>
      </c>
      <c r="E801" s="3">
        <v>1.624580081E9</v>
      </c>
      <c r="F801" s="5">
        <v>42475.416666666664</v>
      </c>
      <c r="G801" s="3">
        <v>0.0</v>
      </c>
    </row>
    <row r="802">
      <c r="A802" s="3">
        <v>8.253242879E9</v>
      </c>
      <c r="B802" s="4">
        <v>42473.0</v>
      </c>
      <c r="C802" s="3">
        <v>8053.0</v>
      </c>
      <c r="E802" s="3">
        <v>1.624580081E9</v>
      </c>
      <c r="F802" s="5">
        <v>42475.458333333336</v>
      </c>
      <c r="G802" s="3">
        <v>415.0</v>
      </c>
    </row>
    <row r="803">
      <c r="A803" s="3">
        <v>8.253242879E9</v>
      </c>
      <c r="B803" s="4">
        <v>42474.0</v>
      </c>
      <c r="C803" s="3">
        <v>5234.0</v>
      </c>
      <c r="E803" s="3">
        <v>1.624580081E9</v>
      </c>
      <c r="F803" s="5">
        <v>42475.5</v>
      </c>
      <c r="G803" s="3">
        <v>0.0</v>
      </c>
    </row>
    <row r="804">
      <c r="A804" s="3">
        <v>8.253242879E9</v>
      </c>
      <c r="B804" s="4">
        <v>42475.0</v>
      </c>
      <c r="C804" s="3">
        <v>2672.0</v>
      </c>
      <c r="E804" s="3">
        <v>1.624580081E9</v>
      </c>
      <c r="F804" s="5">
        <v>42475.541666666664</v>
      </c>
      <c r="G804" s="3">
        <v>0.0</v>
      </c>
    </row>
    <row r="805">
      <c r="A805" s="3">
        <v>8.253242879E9</v>
      </c>
      <c r="B805" s="4">
        <v>42476.0</v>
      </c>
      <c r="C805" s="3">
        <v>9256.0</v>
      </c>
      <c r="E805" s="3">
        <v>1.624580081E9</v>
      </c>
      <c r="F805" s="5">
        <v>42475.583333333336</v>
      </c>
      <c r="G805" s="3">
        <v>0.0</v>
      </c>
    </row>
    <row r="806">
      <c r="A806" s="3">
        <v>8.253242879E9</v>
      </c>
      <c r="B806" s="4">
        <v>42477.0</v>
      </c>
      <c r="C806" s="3">
        <v>10204.0</v>
      </c>
      <c r="E806" s="3">
        <v>1.624580081E9</v>
      </c>
      <c r="F806" s="5">
        <v>42475.625</v>
      </c>
      <c r="G806" s="3">
        <v>0.0</v>
      </c>
    </row>
    <row r="807">
      <c r="A807" s="3">
        <v>8.253242879E9</v>
      </c>
      <c r="B807" s="4">
        <v>42478.0</v>
      </c>
      <c r="C807" s="3">
        <v>5151.0</v>
      </c>
      <c r="E807" s="3">
        <v>1.624580081E9</v>
      </c>
      <c r="F807" s="5">
        <v>42475.666666666664</v>
      </c>
      <c r="G807" s="3">
        <v>0.0</v>
      </c>
    </row>
    <row r="808">
      <c r="A808" s="3">
        <v>8.253242879E9</v>
      </c>
      <c r="B808" s="4">
        <v>42479.0</v>
      </c>
      <c r="C808" s="3">
        <v>4212.0</v>
      </c>
      <c r="E808" s="3">
        <v>1.624580081E9</v>
      </c>
      <c r="F808" s="5">
        <v>42475.708333333336</v>
      </c>
      <c r="G808" s="3">
        <v>0.0</v>
      </c>
    </row>
    <row r="809">
      <c r="A809" s="3">
        <v>8.253242879E9</v>
      </c>
      <c r="B809" s="4">
        <v>42480.0</v>
      </c>
      <c r="C809" s="3">
        <v>6466.0</v>
      </c>
      <c r="E809" s="3">
        <v>1.624580081E9</v>
      </c>
      <c r="F809" s="5">
        <v>42475.75</v>
      </c>
      <c r="G809" s="3">
        <v>6.0</v>
      </c>
    </row>
    <row r="810">
      <c r="A810" s="3">
        <v>8.253242879E9</v>
      </c>
      <c r="B810" s="4">
        <v>42481.0</v>
      </c>
      <c r="C810" s="3">
        <v>11268.0</v>
      </c>
      <c r="E810" s="3">
        <v>1.624580081E9</v>
      </c>
      <c r="F810" s="5">
        <v>42475.791666666664</v>
      </c>
      <c r="G810" s="3">
        <v>386.0</v>
      </c>
    </row>
    <row r="811">
      <c r="A811" s="3">
        <v>8.253242879E9</v>
      </c>
      <c r="B811" s="4">
        <v>42482.0</v>
      </c>
      <c r="C811" s="3">
        <v>2824.0</v>
      </c>
      <c r="E811" s="3">
        <v>1.624580081E9</v>
      </c>
      <c r="F811" s="5">
        <v>42475.833333333336</v>
      </c>
      <c r="G811" s="3">
        <v>0.0</v>
      </c>
    </row>
    <row r="812">
      <c r="A812" s="3">
        <v>8.253242879E9</v>
      </c>
      <c r="B812" s="4">
        <v>42483.0</v>
      </c>
      <c r="C812" s="3">
        <v>9282.0</v>
      </c>
      <c r="E812" s="3">
        <v>1.624580081E9</v>
      </c>
      <c r="F812" s="5">
        <v>42475.875</v>
      </c>
      <c r="G812" s="3">
        <v>27.0</v>
      </c>
    </row>
    <row r="813">
      <c r="A813" s="3">
        <v>8.253242879E9</v>
      </c>
      <c r="B813" s="4">
        <v>42484.0</v>
      </c>
      <c r="C813" s="3">
        <v>8905.0</v>
      </c>
      <c r="E813" s="3">
        <v>1.624580081E9</v>
      </c>
      <c r="F813" s="5">
        <v>42475.916666666664</v>
      </c>
      <c r="G813" s="3">
        <v>287.0</v>
      </c>
    </row>
    <row r="814">
      <c r="A814" s="3">
        <v>8.253242879E9</v>
      </c>
      <c r="B814" s="4">
        <v>42485.0</v>
      </c>
      <c r="C814" s="3">
        <v>6829.0</v>
      </c>
      <c r="E814" s="3">
        <v>1.624580081E9</v>
      </c>
      <c r="F814" s="5">
        <v>42475.958333333336</v>
      </c>
      <c r="G814" s="3">
        <v>185.0</v>
      </c>
    </row>
    <row r="815">
      <c r="A815" s="3">
        <v>8.253242879E9</v>
      </c>
      <c r="B815" s="4">
        <v>42486.0</v>
      </c>
      <c r="C815" s="3">
        <v>4562.0</v>
      </c>
      <c r="E815" s="3">
        <v>1.624580081E9</v>
      </c>
      <c r="F815" s="5">
        <v>42476.0</v>
      </c>
      <c r="G815" s="3">
        <v>465.0</v>
      </c>
    </row>
    <row r="816">
      <c r="A816" s="3">
        <v>8.253242879E9</v>
      </c>
      <c r="B816" s="4">
        <v>42487.0</v>
      </c>
      <c r="C816" s="3">
        <v>10232.0</v>
      </c>
      <c r="E816" s="3">
        <v>1.624580081E9</v>
      </c>
      <c r="F816" s="5">
        <v>42476.041666666664</v>
      </c>
      <c r="G816" s="3">
        <v>0.0</v>
      </c>
    </row>
    <row r="817">
      <c r="A817" s="3">
        <v>8.253242879E9</v>
      </c>
      <c r="B817" s="4">
        <v>42488.0</v>
      </c>
      <c r="C817" s="3">
        <v>2718.0</v>
      </c>
      <c r="E817" s="3">
        <v>1.624580081E9</v>
      </c>
      <c r="F817" s="5">
        <v>42476.083333333336</v>
      </c>
      <c r="G817" s="3">
        <v>81.0</v>
      </c>
    </row>
    <row r="818">
      <c r="A818" s="3">
        <v>8.253242879E9</v>
      </c>
      <c r="B818" s="4">
        <v>42489.0</v>
      </c>
      <c r="C818" s="3">
        <v>6260.0</v>
      </c>
      <c r="E818" s="3">
        <v>1.624580081E9</v>
      </c>
      <c r="F818" s="5">
        <v>42476.125</v>
      </c>
      <c r="G818" s="3">
        <v>0.0</v>
      </c>
    </row>
    <row r="819">
      <c r="A819" s="3">
        <v>8.253242879E9</v>
      </c>
      <c r="B819" s="4">
        <v>42490.0</v>
      </c>
      <c r="C819" s="3">
        <v>0.0</v>
      </c>
      <c r="E819" s="3">
        <v>1.624580081E9</v>
      </c>
      <c r="F819" s="5">
        <v>42476.166666666664</v>
      </c>
      <c r="G819" s="3">
        <v>0.0</v>
      </c>
    </row>
    <row r="820">
      <c r="A820" s="3">
        <v>8.3785632E9</v>
      </c>
      <c r="B820" s="4">
        <v>42472.0</v>
      </c>
      <c r="C820" s="3">
        <v>7626.0</v>
      </c>
      <c r="E820" s="3">
        <v>1.624580081E9</v>
      </c>
      <c r="F820" s="5">
        <v>42476.208333333336</v>
      </c>
      <c r="G820" s="3">
        <v>0.0</v>
      </c>
    </row>
    <row r="821">
      <c r="A821" s="3">
        <v>8.3785632E9</v>
      </c>
      <c r="B821" s="4">
        <v>42473.0</v>
      </c>
      <c r="C821" s="3">
        <v>12386.0</v>
      </c>
      <c r="E821" s="3">
        <v>1.624580081E9</v>
      </c>
      <c r="F821" s="5">
        <v>42476.25</v>
      </c>
      <c r="G821" s="3">
        <v>0.0</v>
      </c>
    </row>
    <row r="822">
      <c r="A822" s="3">
        <v>8.3785632E9</v>
      </c>
      <c r="B822" s="4">
        <v>42474.0</v>
      </c>
      <c r="C822" s="3">
        <v>13318.0</v>
      </c>
      <c r="E822" s="3">
        <v>1.624580081E9</v>
      </c>
      <c r="F822" s="5">
        <v>42476.291666666664</v>
      </c>
      <c r="G822" s="3">
        <v>0.0</v>
      </c>
    </row>
    <row r="823">
      <c r="A823" s="3">
        <v>8.3785632E9</v>
      </c>
      <c r="B823" s="4">
        <v>42475.0</v>
      </c>
      <c r="C823" s="3">
        <v>14461.0</v>
      </c>
      <c r="E823" s="3">
        <v>1.624580081E9</v>
      </c>
      <c r="F823" s="5">
        <v>42476.333333333336</v>
      </c>
      <c r="G823" s="3">
        <v>0.0</v>
      </c>
    </row>
    <row r="824">
      <c r="A824" s="3">
        <v>8.3785632E9</v>
      </c>
      <c r="B824" s="4">
        <v>42476.0</v>
      </c>
      <c r="C824" s="3">
        <v>11207.0</v>
      </c>
      <c r="E824" s="3">
        <v>1.624580081E9</v>
      </c>
      <c r="F824" s="5">
        <v>42476.375</v>
      </c>
      <c r="G824" s="3">
        <v>0.0</v>
      </c>
    </row>
    <row r="825">
      <c r="A825" s="3">
        <v>8.3785632E9</v>
      </c>
      <c r="B825" s="4">
        <v>42477.0</v>
      </c>
      <c r="C825" s="3">
        <v>2132.0</v>
      </c>
      <c r="E825" s="3">
        <v>1.624580081E9</v>
      </c>
      <c r="F825" s="5">
        <v>42476.416666666664</v>
      </c>
      <c r="G825" s="3">
        <v>259.0</v>
      </c>
    </row>
    <row r="826">
      <c r="A826" s="3">
        <v>8.3785632E9</v>
      </c>
      <c r="B826" s="4">
        <v>42478.0</v>
      </c>
      <c r="C826" s="3">
        <v>13630.0</v>
      </c>
      <c r="E826" s="3">
        <v>1.624580081E9</v>
      </c>
      <c r="F826" s="5">
        <v>42476.458333333336</v>
      </c>
      <c r="G826" s="3">
        <v>231.0</v>
      </c>
    </row>
    <row r="827">
      <c r="A827" s="3">
        <v>8.3785632E9</v>
      </c>
      <c r="B827" s="4">
        <v>42479.0</v>
      </c>
      <c r="C827" s="3">
        <v>13070.0</v>
      </c>
      <c r="E827" s="3">
        <v>1.624580081E9</v>
      </c>
      <c r="F827" s="5">
        <v>42476.5</v>
      </c>
      <c r="G827" s="3">
        <v>126.0</v>
      </c>
    </row>
    <row r="828">
      <c r="A828" s="3">
        <v>8.3785632E9</v>
      </c>
      <c r="B828" s="4">
        <v>42480.0</v>
      </c>
      <c r="C828" s="3">
        <v>9388.0</v>
      </c>
      <c r="E828" s="3">
        <v>1.624580081E9</v>
      </c>
      <c r="F828" s="5">
        <v>42476.541666666664</v>
      </c>
      <c r="G828" s="3">
        <v>0.0</v>
      </c>
    </row>
    <row r="829">
      <c r="A829" s="3">
        <v>8.3785632E9</v>
      </c>
      <c r="B829" s="4">
        <v>42481.0</v>
      </c>
      <c r="C829" s="3">
        <v>15148.0</v>
      </c>
      <c r="E829" s="3">
        <v>1.624580081E9</v>
      </c>
      <c r="F829" s="5">
        <v>42476.583333333336</v>
      </c>
      <c r="G829" s="3">
        <v>291.0</v>
      </c>
    </row>
    <row r="830">
      <c r="A830" s="3">
        <v>8.3785632E9</v>
      </c>
      <c r="B830" s="4">
        <v>42482.0</v>
      </c>
      <c r="C830" s="3">
        <v>12200.0</v>
      </c>
      <c r="E830" s="3">
        <v>1.624580081E9</v>
      </c>
      <c r="F830" s="5">
        <v>42476.625</v>
      </c>
      <c r="G830" s="3">
        <v>82.0</v>
      </c>
    </row>
    <row r="831">
      <c r="A831" s="3">
        <v>8.3785632E9</v>
      </c>
      <c r="B831" s="4">
        <v>42483.0</v>
      </c>
      <c r="C831" s="3">
        <v>5709.0</v>
      </c>
      <c r="E831" s="3">
        <v>1.624580081E9</v>
      </c>
      <c r="F831" s="5">
        <v>42476.666666666664</v>
      </c>
      <c r="G831" s="3">
        <v>0.0</v>
      </c>
    </row>
    <row r="832">
      <c r="A832" s="3">
        <v>8.3785632E9</v>
      </c>
      <c r="B832" s="4">
        <v>42484.0</v>
      </c>
      <c r="C832" s="3">
        <v>3703.0</v>
      </c>
      <c r="E832" s="3">
        <v>1.624580081E9</v>
      </c>
      <c r="F832" s="5">
        <v>42476.708333333336</v>
      </c>
      <c r="G832" s="3">
        <v>39.0</v>
      </c>
    </row>
    <row r="833">
      <c r="A833" s="3">
        <v>8.3785632E9</v>
      </c>
      <c r="B833" s="4">
        <v>42485.0</v>
      </c>
      <c r="C833" s="3">
        <v>12405.0</v>
      </c>
      <c r="E833" s="3">
        <v>1.624580081E9</v>
      </c>
      <c r="F833" s="5">
        <v>42476.75</v>
      </c>
      <c r="G833" s="3">
        <v>0.0</v>
      </c>
    </row>
    <row r="834">
      <c r="A834" s="3">
        <v>8.3785632E9</v>
      </c>
      <c r="B834" s="4">
        <v>42486.0</v>
      </c>
      <c r="C834" s="3">
        <v>16208.0</v>
      </c>
      <c r="E834" s="3">
        <v>1.624580081E9</v>
      </c>
      <c r="F834" s="5">
        <v>42476.791666666664</v>
      </c>
      <c r="G834" s="3">
        <v>472.0</v>
      </c>
    </row>
    <row r="835">
      <c r="A835" s="3">
        <v>8.3785632E9</v>
      </c>
      <c r="B835" s="4">
        <v>42487.0</v>
      </c>
      <c r="C835" s="3">
        <v>7359.0</v>
      </c>
      <c r="E835" s="3">
        <v>1.624580081E9</v>
      </c>
      <c r="F835" s="5">
        <v>42476.833333333336</v>
      </c>
      <c r="G835" s="3">
        <v>28.0</v>
      </c>
    </row>
    <row r="836">
      <c r="A836" s="3">
        <v>8.3785632E9</v>
      </c>
      <c r="B836" s="4">
        <v>42488.0</v>
      </c>
      <c r="C836" s="3">
        <v>5417.0</v>
      </c>
      <c r="E836" s="3">
        <v>1.624580081E9</v>
      </c>
      <c r="F836" s="5">
        <v>42476.875</v>
      </c>
      <c r="G836" s="3">
        <v>1211.0</v>
      </c>
    </row>
    <row r="837">
      <c r="A837" s="3">
        <v>8.3785632E9</v>
      </c>
      <c r="B837" s="4">
        <v>42489.0</v>
      </c>
      <c r="C837" s="3">
        <v>6175.0</v>
      </c>
      <c r="E837" s="3">
        <v>1.624580081E9</v>
      </c>
      <c r="F837" s="5">
        <v>42476.916666666664</v>
      </c>
      <c r="G837" s="3">
        <v>1962.0</v>
      </c>
    </row>
    <row r="838">
      <c r="A838" s="3">
        <v>8.3785632E9</v>
      </c>
      <c r="B838" s="4">
        <v>42490.0</v>
      </c>
      <c r="C838" s="3">
        <v>2946.0</v>
      </c>
      <c r="E838" s="3">
        <v>1.624580081E9</v>
      </c>
      <c r="F838" s="5">
        <v>42476.958333333336</v>
      </c>
      <c r="G838" s="3">
        <v>123.0</v>
      </c>
    </row>
    <row r="839">
      <c r="A839" s="3">
        <v>8.3785632E9</v>
      </c>
      <c r="B839" s="4">
        <v>42491.0</v>
      </c>
      <c r="C839" s="3">
        <v>11419.0</v>
      </c>
      <c r="E839" s="3">
        <v>1.624580081E9</v>
      </c>
      <c r="F839" s="5">
        <v>42477.0</v>
      </c>
      <c r="G839" s="3">
        <v>115.0</v>
      </c>
    </row>
    <row r="840">
      <c r="A840" s="3">
        <v>8.3785632E9</v>
      </c>
      <c r="B840" s="4">
        <v>42492.0</v>
      </c>
      <c r="C840" s="3">
        <v>6064.0</v>
      </c>
      <c r="E840" s="3">
        <v>1.624580081E9</v>
      </c>
      <c r="F840" s="5">
        <v>42477.041666666664</v>
      </c>
      <c r="G840" s="3">
        <v>0.0</v>
      </c>
    </row>
    <row r="841">
      <c r="A841" s="3">
        <v>8.3785632E9</v>
      </c>
      <c r="B841" s="4">
        <v>42493.0</v>
      </c>
      <c r="C841" s="3">
        <v>8712.0</v>
      </c>
      <c r="E841" s="3">
        <v>1.624580081E9</v>
      </c>
      <c r="F841" s="5">
        <v>42477.083333333336</v>
      </c>
      <c r="G841" s="3">
        <v>67.0</v>
      </c>
    </row>
    <row r="842">
      <c r="A842" s="3">
        <v>8.3785632E9</v>
      </c>
      <c r="B842" s="4">
        <v>42494.0</v>
      </c>
      <c r="C842" s="3">
        <v>7875.0</v>
      </c>
      <c r="E842" s="3">
        <v>1.624580081E9</v>
      </c>
      <c r="F842" s="5">
        <v>42477.125</v>
      </c>
      <c r="G842" s="3">
        <v>0.0</v>
      </c>
    </row>
    <row r="843">
      <c r="A843" s="3">
        <v>8.3785632E9</v>
      </c>
      <c r="B843" s="4">
        <v>42495.0</v>
      </c>
      <c r="C843" s="3">
        <v>8567.0</v>
      </c>
      <c r="E843" s="3">
        <v>1.624580081E9</v>
      </c>
      <c r="F843" s="5">
        <v>42477.166666666664</v>
      </c>
      <c r="G843" s="3">
        <v>0.0</v>
      </c>
    </row>
    <row r="844">
      <c r="A844" s="3">
        <v>8.3785632E9</v>
      </c>
      <c r="B844" s="4">
        <v>42496.0</v>
      </c>
      <c r="C844" s="3">
        <v>7045.0</v>
      </c>
      <c r="E844" s="3">
        <v>1.624580081E9</v>
      </c>
      <c r="F844" s="5">
        <v>42477.208333333336</v>
      </c>
      <c r="G844" s="3">
        <v>0.0</v>
      </c>
    </row>
    <row r="845">
      <c r="A845" s="3">
        <v>8.3785632E9</v>
      </c>
      <c r="B845" s="4">
        <v>42497.0</v>
      </c>
      <c r="C845" s="3">
        <v>4468.0</v>
      </c>
      <c r="E845" s="3">
        <v>1.624580081E9</v>
      </c>
      <c r="F845" s="5">
        <v>42477.25</v>
      </c>
      <c r="G845" s="3">
        <v>0.0</v>
      </c>
    </row>
    <row r="846">
      <c r="A846" s="3">
        <v>8.3785632E9</v>
      </c>
      <c r="B846" s="4">
        <v>42498.0</v>
      </c>
      <c r="C846" s="3">
        <v>2943.0</v>
      </c>
      <c r="E846" s="3">
        <v>1.624580081E9</v>
      </c>
      <c r="F846" s="5">
        <v>42477.291666666664</v>
      </c>
      <c r="G846" s="3">
        <v>0.0</v>
      </c>
    </row>
    <row r="847">
      <c r="A847" s="3">
        <v>8.3785632E9</v>
      </c>
      <c r="B847" s="4">
        <v>42499.0</v>
      </c>
      <c r="C847" s="3">
        <v>8382.0</v>
      </c>
      <c r="E847" s="3">
        <v>1.624580081E9</v>
      </c>
      <c r="F847" s="5">
        <v>42477.333333333336</v>
      </c>
      <c r="G847" s="3">
        <v>0.0</v>
      </c>
    </row>
    <row r="848">
      <c r="A848" s="3">
        <v>8.3785632E9</v>
      </c>
      <c r="B848" s="4">
        <v>42500.0</v>
      </c>
      <c r="C848" s="3">
        <v>6582.0</v>
      </c>
      <c r="E848" s="3">
        <v>1.624580081E9</v>
      </c>
      <c r="F848" s="5">
        <v>42477.375</v>
      </c>
      <c r="G848" s="3">
        <v>0.0</v>
      </c>
    </row>
    <row r="849">
      <c r="A849" s="3">
        <v>8.3785632E9</v>
      </c>
      <c r="B849" s="4">
        <v>42501.0</v>
      </c>
      <c r="C849" s="3">
        <v>9143.0</v>
      </c>
      <c r="E849" s="3">
        <v>1.624580081E9</v>
      </c>
      <c r="F849" s="5">
        <v>42477.416666666664</v>
      </c>
      <c r="G849" s="3">
        <v>49.0</v>
      </c>
    </row>
    <row r="850">
      <c r="A850" s="3">
        <v>8.3785632E9</v>
      </c>
      <c r="B850" s="4">
        <v>42502.0</v>
      </c>
      <c r="C850" s="3">
        <v>4561.0</v>
      </c>
      <c r="E850" s="3">
        <v>1.624580081E9</v>
      </c>
      <c r="F850" s="5">
        <v>42477.458333333336</v>
      </c>
      <c r="G850" s="3">
        <v>0.0</v>
      </c>
    </row>
    <row r="851">
      <c r="A851" s="3">
        <v>8.583815059E9</v>
      </c>
      <c r="B851" s="4">
        <v>42472.0</v>
      </c>
      <c r="C851" s="3">
        <v>5014.0</v>
      </c>
      <c r="E851" s="3">
        <v>1.624580081E9</v>
      </c>
      <c r="F851" s="5">
        <v>42477.5</v>
      </c>
      <c r="G851" s="3">
        <v>193.0</v>
      </c>
    </row>
    <row r="852">
      <c r="A852" s="3">
        <v>8.583815059E9</v>
      </c>
      <c r="B852" s="4">
        <v>42473.0</v>
      </c>
      <c r="C852" s="3">
        <v>5571.0</v>
      </c>
      <c r="E852" s="3">
        <v>1.624580081E9</v>
      </c>
      <c r="F852" s="5">
        <v>42477.541666666664</v>
      </c>
      <c r="G852" s="3">
        <v>1374.0</v>
      </c>
    </row>
    <row r="853">
      <c r="A853" s="3">
        <v>8.583815059E9</v>
      </c>
      <c r="B853" s="4">
        <v>42474.0</v>
      </c>
      <c r="C853" s="3">
        <v>3135.0</v>
      </c>
      <c r="E853" s="3">
        <v>1.624580081E9</v>
      </c>
      <c r="F853" s="5">
        <v>42477.583333333336</v>
      </c>
      <c r="G853" s="3">
        <v>657.0</v>
      </c>
    </row>
    <row r="854">
      <c r="A854" s="3">
        <v>8.583815059E9</v>
      </c>
      <c r="B854" s="4">
        <v>42475.0</v>
      </c>
      <c r="C854" s="3">
        <v>3430.0</v>
      </c>
      <c r="E854" s="3">
        <v>1.624580081E9</v>
      </c>
      <c r="F854" s="5">
        <v>42477.625</v>
      </c>
      <c r="G854" s="3">
        <v>19.0</v>
      </c>
    </row>
    <row r="855">
      <c r="A855" s="3">
        <v>8.583815059E9</v>
      </c>
      <c r="B855" s="4">
        <v>42476.0</v>
      </c>
      <c r="C855" s="3">
        <v>5319.0</v>
      </c>
      <c r="E855" s="3">
        <v>1.624580081E9</v>
      </c>
      <c r="F855" s="5">
        <v>42477.666666666664</v>
      </c>
      <c r="G855" s="3">
        <v>0.0</v>
      </c>
    </row>
    <row r="856">
      <c r="A856" s="3">
        <v>8.583815059E9</v>
      </c>
      <c r="B856" s="4">
        <v>42477.0</v>
      </c>
      <c r="C856" s="3">
        <v>3008.0</v>
      </c>
      <c r="E856" s="3">
        <v>1.624580081E9</v>
      </c>
      <c r="F856" s="5">
        <v>42477.708333333336</v>
      </c>
      <c r="G856" s="3">
        <v>2047.0</v>
      </c>
    </row>
    <row r="857">
      <c r="A857" s="3">
        <v>8.583815059E9</v>
      </c>
      <c r="B857" s="4">
        <v>42478.0</v>
      </c>
      <c r="C857" s="3">
        <v>3864.0</v>
      </c>
      <c r="E857" s="3">
        <v>1.624580081E9</v>
      </c>
      <c r="F857" s="5">
        <v>42477.75</v>
      </c>
      <c r="G857" s="3">
        <v>401.0</v>
      </c>
    </row>
    <row r="858">
      <c r="A858" s="3">
        <v>8.583815059E9</v>
      </c>
      <c r="B858" s="4">
        <v>42479.0</v>
      </c>
      <c r="C858" s="3">
        <v>5697.0</v>
      </c>
      <c r="E858" s="3">
        <v>1.624580081E9</v>
      </c>
      <c r="F858" s="5">
        <v>42477.791666666664</v>
      </c>
      <c r="G858" s="3">
        <v>782.0</v>
      </c>
    </row>
    <row r="859">
      <c r="A859" s="3">
        <v>8.583815059E9</v>
      </c>
      <c r="B859" s="4">
        <v>42480.0</v>
      </c>
      <c r="C859" s="3">
        <v>5273.0</v>
      </c>
      <c r="E859" s="3">
        <v>1.624580081E9</v>
      </c>
      <c r="F859" s="5">
        <v>42477.833333333336</v>
      </c>
      <c r="G859" s="3">
        <v>156.0</v>
      </c>
    </row>
    <row r="860">
      <c r="A860" s="3">
        <v>8.583815059E9</v>
      </c>
      <c r="B860" s="4">
        <v>42481.0</v>
      </c>
      <c r="C860" s="3">
        <v>8538.0</v>
      </c>
      <c r="E860" s="3">
        <v>1.624580081E9</v>
      </c>
      <c r="F860" s="5">
        <v>42477.875</v>
      </c>
      <c r="G860" s="3">
        <v>173.0</v>
      </c>
    </row>
    <row r="861">
      <c r="A861" s="3">
        <v>8.583815059E9</v>
      </c>
      <c r="B861" s="4">
        <v>42482.0</v>
      </c>
      <c r="C861" s="3">
        <v>8687.0</v>
      </c>
      <c r="E861" s="3">
        <v>1.624580081E9</v>
      </c>
      <c r="F861" s="5">
        <v>42477.916666666664</v>
      </c>
      <c r="G861" s="3">
        <v>28.0</v>
      </c>
    </row>
    <row r="862">
      <c r="A862" s="3">
        <v>8.583815059E9</v>
      </c>
      <c r="B862" s="4">
        <v>42483.0</v>
      </c>
      <c r="C862" s="3">
        <v>9423.0</v>
      </c>
      <c r="E862" s="3">
        <v>1.624580081E9</v>
      </c>
      <c r="F862" s="5">
        <v>42477.958333333336</v>
      </c>
      <c r="G862" s="3">
        <v>89.0</v>
      </c>
    </row>
    <row r="863">
      <c r="A863" s="3">
        <v>8.583815059E9</v>
      </c>
      <c r="B863" s="4">
        <v>42484.0</v>
      </c>
      <c r="C863" s="3">
        <v>8286.0</v>
      </c>
      <c r="E863" s="3">
        <v>1.624580081E9</v>
      </c>
      <c r="F863" s="5">
        <v>42478.0</v>
      </c>
      <c r="G863" s="3">
        <v>59.0</v>
      </c>
    </row>
    <row r="864">
      <c r="A864" s="3">
        <v>8.583815059E9</v>
      </c>
      <c r="B864" s="4">
        <v>42485.0</v>
      </c>
      <c r="C864" s="3">
        <v>4503.0</v>
      </c>
      <c r="E864" s="3">
        <v>1.624580081E9</v>
      </c>
      <c r="F864" s="5">
        <v>42478.041666666664</v>
      </c>
      <c r="G864" s="3">
        <v>29.0</v>
      </c>
    </row>
    <row r="865">
      <c r="A865" s="3">
        <v>8.583815059E9</v>
      </c>
      <c r="B865" s="4">
        <v>42486.0</v>
      </c>
      <c r="C865" s="3">
        <v>10499.0</v>
      </c>
      <c r="E865" s="3">
        <v>1.624580081E9</v>
      </c>
      <c r="F865" s="5">
        <v>42478.083333333336</v>
      </c>
      <c r="G865" s="3">
        <v>0.0</v>
      </c>
    </row>
    <row r="866">
      <c r="A866" s="3">
        <v>8.583815059E9</v>
      </c>
      <c r="B866" s="4">
        <v>42487.0</v>
      </c>
      <c r="C866" s="3">
        <v>12474.0</v>
      </c>
      <c r="E866" s="3">
        <v>1.624580081E9</v>
      </c>
      <c r="F866" s="5">
        <v>42478.125</v>
      </c>
      <c r="G866" s="3">
        <v>0.0</v>
      </c>
    </row>
    <row r="867">
      <c r="A867" s="3">
        <v>8.583815059E9</v>
      </c>
      <c r="B867" s="4">
        <v>42488.0</v>
      </c>
      <c r="C867" s="3">
        <v>6174.0</v>
      </c>
      <c r="E867" s="3">
        <v>1.624580081E9</v>
      </c>
      <c r="F867" s="5">
        <v>42478.166666666664</v>
      </c>
      <c r="G867" s="3">
        <v>0.0</v>
      </c>
    </row>
    <row r="868">
      <c r="A868" s="3">
        <v>8.583815059E9</v>
      </c>
      <c r="B868" s="4">
        <v>42489.0</v>
      </c>
      <c r="C868" s="3">
        <v>15168.0</v>
      </c>
      <c r="E868" s="3">
        <v>1.624580081E9</v>
      </c>
      <c r="F868" s="5">
        <v>42478.208333333336</v>
      </c>
      <c r="G868" s="3">
        <v>0.0</v>
      </c>
    </row>
    <row r="869">
      <c r="A869" s="3">
        <v>8.583815059E9</v>
      </c>
      <c r="B869" s="4">
        <v>42490.0</v>
      </c>
      <c r="C869" s="3">
        <v>10085.0</v>
      </c>
      <c r="E869" s="3">
        <v>1.624580081E9</v>
      </c>
      <c r="F869" s="5">
        <v>42478.25</v>
      </c>
      <c r="G869" s="3">
        <v>0.0</v>
      </c>
    </row>
    <row r="870">
      <c r="A870" s="3">
        <v>8.583815059E9</v>
      </c>
      <c r="B870" s="4">
        <v>42491.0</v>
      </c>
      <c r="C870" s="3">
        <v>4512.0</v>
      </c>
      <c r="E870" s="3">
        <v>1.624580081E9</v>
      </c>
      <c r="F870" s="5">
        <v>42478.291666666664</v>
      </c>
      <c r="G870" s="3">
        <v>354.0</v>
      </c>
    </row>
    <row r="871">
      <c r="A871" s="3">
        <v>8.583815059E9</v>
      </c>
      <c r="B871" s="4">
        <v>42492.0</v>
      </c>
      <c r="C871" s="3">
        <v>8469.0</v>
      </c>
      <c r="E871" s="3">
        <v>1.624580081E9</v>
      </c>
      <c r="F871" s="5">
        <v>42478.333333333336</v>
      </c>
      <c r="G871" s="3">
        <v>4120.0</v>
      </c>
    </row>
    <row r="872">
      <c r="A872" s="3">
        <v>8.583815059E9</v>
      </c>
      <c r="B872" s="4">
        <v>42493.0</v>
      </c>
      <c r="C872" s="3">
        <v>12015.0</v>
      </c>
      <c r="E872" s="3">
        <v>1.624580081E9</v>
      </c>
      <c r="F872" s="5">
        <v>42478.375</v>
      </c>
      <c r="G872" s="3">
        <v>17.0</v>
      </c>
    </row>
    <row r="873">
      <c r="A873" s="3">
        <v>8.583815059E9</v>
      </c>
      <c r="B873" s="4">
        <v>42494.0</v>
      </c>
      <c r="C873" s="3">
        <v>3588.0</v>
      </c>
      <c r="E873" s="3">
        <v>1.624580081E9</v>
      </c>
      <c r="F873" s="5">
        <v>42478.416666666664</v>
      </c>
      <c r="G873" s="3">
        <v>458.0</v>
      </c>
    </row>
    <row r="874">
      <c r="A874" s="3">
        <v>8.583815059E9</v>
      </c>
      <c r="B874" s="4">
        <v>42495.0</v>
      </c>
      <c r="C874" s="3">
        <v>12427.0</v>
      </c>
      <c r="E874" s="3">
        <v>1.624580081E9</v>
      </c>
      <c r="F874" s="5">
        <v>42478.458333333336</v>
      </c>
      <c r="G874" s="3">
        <v>261.0</v>
      </c>
    </row>
    <row r="875">
      <c r="A875" s="3">
        <v>8.583815059E9</v>
      </c>
      <c r="B875" s="4">
        <v>42496.0</v>
      </c>
      <c r="C875" s="3">
        <v>5843.0</v>
      </c>
      <c r="E875" s="3">
        <v>1.624580081E9</v>
      </c>
      <c r="F875" s="5">
        <v>42478.5</v>
      </c>
      <c r="G875" s="3">
        <v>6.0</v>
      </c>
    </row>
    <row r="876">
      <c r="A876" s="3">
        <v>8.583815059E9</v>
      </c>
      <c r="B876" s="4">
        <v>42497.0</v>
      </c>
      <c r="C876" s="3">
        <v>6117.0</v>
      </c>
      <c r="E876" s="3">
        <v>1.624580081E9</v>
      </c>
      <c r="F876" s="5">
        <v>42478.541666666664</v>
      </c>
      <c r="G876" s="3">
        <v>0.0</v>
      </c>
    </row>
    <row r="877">
      <c r="A877" s="3">
        <v>8.583815059E9</v>
      </c>
      <c r="B877" s="4">
        <v>42498.0</v>
      </c>
      <c r="C877" s="3">
        <v>9217.0</v>
      </c>
      <c r="E877" s="3">
        <v>1.624580081E9</v>
      </c>
      <c r="F877" s="5">
        <v>42478.583333333336</v>
      </c>
      <c r="G877" s="3">
        <v>0.0</v>
      </c>
    </row>
    <row r="878">
      <c r="A878" s="3">
        <v>8.583815059E9</v>
      </c>
      <c r="B878" s="4">
        <v>42499.0</v>
      </c>
      <c r="C878" s="3">
        <v>9877.0</v>
      </c>
      <c r="E878" s="3">
        <v>1.624580081E9</v>
      </c>
      <c r="F878" s="5">
        <v>42478.625</v>
      </c>
      <c r="G878" s="3">
        <v>812.0</v>
      </c>
    </row>
    <row r="879">
      <c r="A879" s="3">
        <v>8.583815059E9</v>
      </c>
      <c r="B879" s="4">
        <v>42500.0</v>
      </c>
      <c r="C879" s="3">
        <v>8240.0</v>
      </c>
      <c r="E879" s="3">
        <v>1.624580081E9</v>
      </c>
      <c r="F879" s="5">
        <v>42478.666666666664</v>
      </c>
      <c r="G879" s="3">
        <v>3242.0</v>
      </c>
    </row>
    <row r="880">
      <c r="A880" s="3">
        <v>8.583815059E9</v>
      </c>
      <c r="B880" s="4">
        <v>42501.0</v>
      </c>
      <c r="C880" s="3">
        <v>8701.0</v>
      </c>
      <c r="E880" s="3">
        <v>1.624580081E9</v>
      </c>
      <c r="F880" s="5">
        <v>42478.708333333336</v>
      </c>
      <c r="G880" s="3">
        <v>186.0</v>
      </c>
    </row>
    <row r="881">
      <c r="A881" s="3">
        <v>8.583815059E9</v>
      </c>
      <c r="B881" s="4">
        <v>42502.0</v>
      </c>
      <c r="C881" s="3">
        <v>0.0</v>
      </c>
      <c r="E881" s="3">
        <v>1.624580081E9</v>
      </c>
      <c r="F881" s="5">
        <v>42478.75</v>
      </c>
      <c r="G881" s="3">
        <v>314.0</v>
      </c>
    </row>
    <row r="882">
      <c r="A882" s="3">
        <v>8.792009665E9</v>
      </c>
      <c r="B882" s="4">
        <v>42472.0</v>
      </c>
      <c r="C882" s="3">
        <v>2564.0</v>
      </c>
      <c r="E882" s="3">
        <v>1.624580081E9</v>
      </c>
      <c r="F882" s="5">
        <v>42478.791666666664</v>
      </c>
      <c r="G882" s="3">
        <v>131.0</v>
      </c>
    </row>
    <row r="883">
      <c r="A883" s="3">
        <v>8.792009665E9</v>
      </c>
      <c r="B883" s="4">
        <v>42473.0</v>
      </c>
      <c r="C883" s="3">
        <v>1320.0</v>
      </c>
      <c r="E883" s="3">
        <v>1.624580081E9</v>
      </c>
      <c r="F883" s="5">
        <v>42478.833333333336</v>
      </c>
      <c r="G883" s="3">
        <v>180.0</v>
      </c>
    </row>
    <row r="884">
      <c r="A884" s="3">
        <v>8.792009665E9</v>
      </c>
      <c r="B884" s="4">
        <v>42474.0</v>
      </c>
      <c r="C884" s="3">
        <v>1219.0</v>
      </c>
      <c r="E884" s="3">
        <v>1.624580081E9</v>
      </c>
      <c r="F884" s="5">
        <v>42478.875</v>
      </c>
      <c r="G884" s="3">
        <v>120.0</v>
      </c>
    </row>
    <row r="885">
      <c r="A885" s="3">
        <v>8.792009665E9</v>
      </c>
      <c r="B885" s="4">
        <v>42475.0</v>
      </c>
      <c r="C885" s="3">
        <v>2483.0</v>
      </c>
      <c r="E885" s="3">
        <v>1.624580081E9</v>
      </c>
      <c r="F885" s="5">
        <v>42478.916666666664</v>
      </c>
      <c r="G885" s="3">
        <v>124.0</v>
      </c>
    </row>
    <row r="886">
      <c r="A886" s="3">
        <v>8.792009665E9</v>
      </c>
      <c r="B886" s="4">
        <v>42476.0</v>
      </c>
      <c r="C886" s="3">
        <v>244.0</v>
      </c>
      <c r="E886" s="3">
        <v>1.624580081E9</v>
      </c>
      <c r="F886" s="5">
        <v>42478.958333333336</v>
      </c>
      <c r="G886" s="3">
        <v>123.0</v>
      </c>
    </row>
    <row r="887">
      <c r="A887" s="3">
        <v>8.792009665E9</v>
      </c>
      <c r="B887" s="4">
        <v>42477.0</v>
      </c>
      <c r="C887" s="3">
        <v>0.0</v>
      </c>
      <c r="E887" s="3">
        <v>1.624580081E9</v>
      </c>
      <c r="F887" s="5">
        <v>42479.0</v>
      </c>
      <c r="G887" s="3">
        <v>0.0</v>
      </c>
    </row>
    <row r="888">
      <c r="A888" s="3">
        <v>8.792009665E9</v>
      </c>
      <c r="B888" s="4">
        <v>42478.0</v>
      </c>
      <c r="C888" s="3">
        <v>0.0</v>
      </c>
      <c r="E888" s="3">
        <v>1.624580081E9</v>
      </c>
      <c r="F888" s="5">
        <v>42479.041666666664</v>
      </c>
      <c r="G888" s="3">
        <v>0.0</v>
      </c>
    </row>
    <row r="889">
      <c r="A889" s="3">
        <v>8.792009665E9</v>
      </c>
      <c r="B889" s="4">
        <v>42479.0</v>
      </c>
      <c r="C889" s="3">
        <v>0.0</v>
      </c>
      <c r="E889" s="3">
        <v>1.624580081E9</v>
      </c>
      <c r="F889" s="5">
        <v>42479.083333333336</v>
      </c>
      <c r="G889" s="3">
        <v>0.0</v>
      </c>
    </row>
    <row r="890">
      <c r="A890" s="3">
        <v>8.792009665E9</v>
      </c>
      <c r="B890" s="4">
        <v>42480.0</v>
      </c>
      <c r="C890" s="3">
        <v>3147.0</v>
      </c>
      <c r="E890" s="3">
        <v>1.624580081E9</v>
      </c>
      <c r="F890" s="5">
        <v>42479.125</v>
      </c>
      <c r="G890" s="3">
        <v>0.0</v>
      </c>
    </row>
    <row r="891">
      <c r="A891" s="3">
        <v>8.792009665E9</v>
      </c>
      <c r="B891" s="4">
        <v>42481.0</v>
      </c>
      <c r="C891" s="3">
        <v>144.0</v>
      </c>
      <c r="E891" s="3">
        <v>1.624580081E9</v>
      </c>
      <c r="F891" s="5">
        <v>42479.166666666664</v>
      </c>
      <c r="G891" s="3">
        <v>0.0</v>
      </c>
    </row>
    <row r="892">
      <c r="A892" s="3">
        <v>8.792009665E9</v>
      </c>
      <c r="B892" s="4">
        <v>42482.0</v>
      </c>
      <c r="C892" s="3">
        <v>4068.0</v>
      </c>
      <c r="E892" s="3">
        <v>1.624580081E9</v>
      </c>
      <c r="F892" s="5">
        <v>42479.208333333336</v>
      </c>
      <c r="G892" s="3">
        <v>106.0</v>
      </c>
    </row>
    <row r="893">
      <c r="A893" s="3">
        <v>8.792009665E9</v>
      </c>
      <c r="B893" s="4">
        <v>42483.0</v>
      </c>
      <c r="C893" s="3">
        <v>5245.0</v>
      </c>
      <c r="E893" s="3">
        <v>1.624580081E9</v>
      </c>
      <c r="F893" s="5">
        <v>42479.25</v>
      </c>
      <c r="G893" s="3">
        <v>333.0</v>
      </c>
    </row>
    <row r="894">
      <c r="A894" s="3">
        <v>8.792009665E9</v>
      </c>
      <c r="B894" s="4">
        <v>42484.0</v>
      </c>
      <c r="C894" s="3">
        <v>400.0</v>
      </c>
      <c r="E894" s="3">
        <v>1.624580081E9</v>
      </c>
      <c r="F894" s="5">
        <v>42479.291666666664</v>
      </c>
      <c r="G894" s="3">
        <v>13.0</v>
      </c>
    </row>
    <row r="895">
      <c r="A895" s="3">
        <v>8.792009665E9</v>
      </c>
      <c r="B895" s="4">
        <v>42485.0</v>
      </c>
      <c r="C895" s="3">
        <v>0.0</v>
      </c>
      <c r="E895" s="3">
        <v>1.624580081E9</v>
      </c>
      <c r="F895" s="5">
        <v>42479.333333333336</v>
      </c>
      <c r="G895" s="3">
        <v>227.0</v>
      </c>
    </row>
    <row r="896">
      <c r="A896" s="3">
        <v>8.792009665E9</v>
      </c>
      <c r="B896" s="4">
        <v>42486.0</v>
      </c>
      <c r="C896" s="3">
        <v>1321.0</v>
      </c>
      <c r="E896" s="3">
        <v>1.624580081E9</v>
      </c>
      <c r="F896" s="5">
        <v>42479.375</v>
      </c>
      <c r="G896" s="3">
        <v>0.0</v>
      </c>
    </row>
    <row r="897">
      <c r="A897" s="3">
        <v>8.792009665E9</v>
      </c>
      <c r="B897" s="4">
        <v>42487.0</v>
      </c>
      <c r="C897" s="3">
        <v>1758.0</v>
      </c>
      <c r="E897" s="3">
        <v>1.624580081E9</v>
      </c>
      <c r="F897" s="5">
        <v>42479.416666666664</v>
      </c>
      <c r="G897" s="3">
        <v>0.0</v>
      </c>
    </row>
    <row r="898">
      <c r="A898" s="3">
        <v>8.792009665E9</v>
      </c>
      <c r="B898" s="4">
        <v>42488.0</v>
      </c>
      <c r="C898" s="3">
        <v>6157.0</v>
      </c>
      <c r="E898" s="3">
        <v>1.624580081E9</v>
      </c>
      <c r="F898" s="5">
        <v>42479.458333333336</v>
      </c>
      <c r="G898" s="3">
        <v>120.0</v>
      </c>
    </row>
    <row r="899">
      <c r="A899" s="3">
        <v>8.792009665E9</v>
      </c>
      <c r="B899" s="4">
        <v>42489.0</v>
      </c>
      <c r="C899" s="3">
        <v>8360.0</v>
      </c>
      <c r="E899" s="3">
        <v>1.624580081E9</v>
      </c>
      <c r="F899" s="5">
        <v>42479.5</v>
      </c>
      <c r="G899" s="3">
        <v>826.0</v>
      </c>
    </row>
    <row r="900">
      <c r="A900" s="3">
        <v>8.792009665E9</v>
      </c>
      <c r="B900" s="4">
        <v>42490.0</v>
      </c>
      <c r="C900" s="3">
        <v>7174.0</v>
      </c>
      <c r="E900" s="3">
        <v>1.624580081E9</v>
      </c>
      <c r="F900" s="5">
        <v>42479.541666666664</v>
      </c>
      <c r="G900" s="3">
        <v>235.0</v>
      </c>
    </row>
    <row r="901">
      <c r="A901" s="3">
        <v>8.792009665E9</v>
      </c>
      <c r="B901" s="4">
        <v>42491.0</v>
      </c>
      <c r="C901" s="3">
        <v>1619.0</v>
      </c>
      <c r="E901" s="3">
        <v>1.624580081E9</v>
      </c>
      <c r="F901" s="5">
        <v>42479.583333333336</v>
      </c>
      <c r="G901" s="3">
        <v>495.0</v>
      </c>
    </row>
    <row r="902">
      <c r="A902" s="3">
        <v>8.792009665E9</v>
      </c>
      <c r="B902" s="4">
        <v>42492.0</v>
      </c>
      <c r="C902" s="3">
        <v>1831.0</v>
      </c>
      <c r="E902" s="3">
        <v>1.624580081E9</v>
      </c>
      <c r="F902" s="5">
        <v>42479.625</v>
      </c>
      <c r="G902" s="3">
        <v>0.0</v>
      </c>
    </row>
    <row r="903">
      <c r="A903" s="3">
        <v>8.792009665E9</v>
      </c>
      <c r="B903" s="4">
        <v>42493.0</v>
      </c>
      <c r="C903" s="3">
        <v>2421.0</v>
      </c>
      <c r="E903" s="3">
        <v>1.624580081E9</v>
      </c>
      <c r="F903" s="5">
        <v>42479.666666666664</v>
      </c>
      <c r="G903" s="3">
        <v>0.0</v>
      </c>
    </row>
    <row r="904">
      <c r="A904" s="3">
        <v>8.792009665E9</v>
      </c>
      <c r="B904" s="4">
        <v>42494.0</v>
      </c>
      <c r="C904" s="3">
        <v>2283.0</v>
      </c>
      <c r="E904" s="3">
        <v>1.624580081E9</v>
      </c>
      <c r="F904" s="5">
        <v>42479.708333333336</v>
      </c>
      <c r="G904" s="3">
        <v>0.0</v>
      </c>
    </row>
    <row r="905">
      <c r="A905" s="3">
        <v>8.792009665E9</v>
      </c>
      <c r="B905" s="4">
        <v>42495.0</v>
      </c>
      <c r="C905" s="3">
        <v>0.0</v>
      </c>
      <c r="E905" s="3">
        <v>1.624580081E9</v>
      </c>
      <c r="F905" s="5">
        <v>42479.75</v>
      </c>
      <c r="G905" s="3">
        <v>351.0</v>
      </c>
    </row>
    <row r="906">
      <c r="A906" s="3">
        <v>8.792009665E9</v>
      </c>
      <c r="B906" s="4">
        <v>42496.0</v>
      </c>
      <c r="C906" s="3">
        <v>0.0</v>
      </c>
      <c r="E906" s="3">
        <v>1.624580081E9</v>
      </c>
      <c r="F906" s="5">
        <v>42479.791666666664</v>
      </c>
      <c r="G906" s="3">
        <v>137.0</v>
      </c>
    </row>
    <row r="907">
      <c r="A907" s="3">
        <v>8.792009665E9</v>
      </c>
      <c r="B907" s="4">
        <v>42497.0</v>
      </c>
      <c r="C907" s="3">
        <v>0.0</v>
      </c>
      <c r="E907" s="3">
        <v>1.624580081E9</v>
      </c>
      <c r="F907" s="5">
        <v>42479.833333333336</v>
      </c>
      <c r="G907" s="3">
        <v>12.0</v>
      </c>
    </row>
    <row r="908">
      <c r="A908" s="3">
        <v>8.792009665E9</v>
      </c>
      <c r="B908" s="4">
        <v>42498.0</v>
      </c>
      <c r="C908" s="3">
        <v>0.0</v>
      </c>
      <c r="E908" s="3">
        <v>1.624580081E9</v>
      </c>
      <c r="F908" s="5">
        <v>42479.875</v>
      </c>
      <c r="G908" s="3">
        <v>22.0</v>
      </c>
    </row>
    <row r="909">
      <c r="A909" s="3">
        <v>8.792009665E9</v>
      </c>
      <c r="B909" s="4">
        <v>42499.0</v>
      </c>
      <c r="C909" s="3">
        <v>0.0</v>
      </c>
      <c r="E909" s="3">
        <v>1.624580081E9</v>
      </c>
      <c r="F909" s="5">
        <v>42479.916666666664</v>
      </c>
      <c r="G909" s="3">
        <v>39.0</v>
      </c>
    </row>
    <row r="910">
      <c r="A910" s="3">
        <v>8.792009665E9</v>
      </c>
      <c r="B910" s="4">
        <v>42500.0</v>
      </c>
      <c r="C910" s="3">
        <v>0.0</v>
      </c>
      <c r="E910" s="3">
        <v>1.624580081E9</v>
      </c>
      <c r="F910" s="5">
        <v>42479.958333333336</v>
      </c>
      <c r="G910" s="3">
        <v>0.0</v>
      </c>
    </row>
    <row r="911">
      <c r="A911" s="3">
        <v>8.877689391E9</v>
      </c>
      <c r="B911" s="4">
        <v>42472.0</v>
      </c>
      <c r="C911" s="3">
        <v>23186.0</v>
      </c>
      <c r="E911" s="3">
        <v>1.624580081E9</v>
      </c>
      <c r="F911" s="5">
        <v>42480.0</v>
      </c>
      <c r="G911" s="3">
        <v>123.0</v>
      </c>
    </row>
    <row r="912">
      <c r="A912" s="3">
        <v>8.877689391E9</v>
      </c>
      <c r="B912" s="4">
        <v>42473.0</v>
      </c>
      <c r="C912" s="3">
        <v>15337.0</v>
      </c>
      <c r="E912" s="3">
        <v>1.624580081E9</v>
      </c>
      <c r="F912" s="5">
        <v>42480.041666666664</v>
      </c>
      <c r="G912" s="3">
        <v>0.0</v>
      </c>
    </row>
    <row r="913">
      <c r="A913" s="3">
        <v>8.877689391E9</v>
      </c>
      <c r="B913" s="4">
        <v>42474.0</v>
      </c>
      <c r="C913" s="3">
        <v>21129.0</v>
      </c>
      <c r="E913" s="3">
        <v>1.624580081E9</v>
      </c>
      <c r="F913" s="5">
        <v>42480.083333333336</v>
      </c>
      <c r="G913" s="3">
        <v>0.0</v>
      </c>
    </row>
    <row r="914">
      <c r="A914" s="3">
        <v>8.877689391E9</v>
      </c>
      <c r="B914" s="4">
        <v>42475.0</v>
      </c>
      <c r="C914" s="3">
        <v>13422.0</v>
      </c>
      <c r="E914" s="3">
        <v>1.624580081E9</v>
      </c>
      <c r="F914" s="5">
        <v>42480.125</v>
      </c>
      <c r="G914" s="3">
        <v>0.0</v>
      </c>
    </row>
    <row r="915">
      <c r="A915" s="3">
        <v>8.877689391E9</v>
      </c>
      <c r="B915" s="4">
        <v>42476.0</v>
      </c>
      <c r="C915" s="3">
        <v>29326.0</v>
      </c>
      <c r="E915" s="3">
        <v>1.624580081E9</v>
      </c>
      <c r="F915" s="5">
        <v>42480.166666666664</v>
      </c>
      <c r="G915" s="3">
        <v>0.0</v>
      </c>
    </row>
    <row r="916">
      <c r="A916" s="3">
        <v>8.877689391E9</v>
      </c>
      <c r="B916" s="4">
        <v>42477.0</v>
      </c>
      <c r="C916" s="3">
        <v>15118.0</v>
      </c>
      <c r="E916" s="3">
        <v>1.624580081E9</v>
      </c>
      <c r="F916" s="5">
        <v>42480.208333333336</v>
      </c>
      <c r="G916" s="3">
        <v>0.0</v>
      </c>
    </row>
    <row r="917">
      <c r="A917" s="3">
        <v>8.877689391E9</v>
      </c>
      <c r="B917" s="4">
        <v>42478.0</v>
      </c>
      <c r="C917" s="3">
        <v>11423.0</v>
      </c>
      <c r="E917" s="3">
        <v>1.624580081E9</v>
      </c>
      <c r="F917" s="5">
        <v>42480.25</v>
      </c>
      <c r="G917" s="3">
        <v>0.0</v>
      </c>
    </row>
    <row r="918">
      <c r="A918" s="3">
        <v>8.877689391E9</v>
      </c>
      <c r="B918" s="4">
        <v>42479.0</v>
      </c>
      <c r="C918" s="3">
        <v>18785.0</v>
      </c>
      <c r="E918" s="3">
        <v>1.624580081E9</v>
      </c>
      <c r="F918" s="5">
        <v>42480.291666666664</v>
      </c>
      <c r="G918" s="3">
        <v>0.0</v>
      </c>
    </row>
    <row r="919">
      <c r="A919" s="3">
        <v>8.877689391E9</v>
      </c>
      <c r="B919" s="4">
        <v>42480.0</v>
      </c>
      <c r="C919" s="3">
        <v>19948.0</v>
      </c>
      <c r="E919" s="3">
        <v>1.624580081E9</v>
      </c>
      <c r="F919" s="5">
        <v>42480.333333333336</v>
      </c>
      <c r="G919" s="3">
        <v>0.0</v>
      </c>
    </row>
    <row r="920">
      <c r="A920" s="3">
        <v>8.877689391E9</v>
      </c>
      <c r="B920" s="4">
        <v>42481.0</v>
      </c>
      <c r="C920" s="3">
        <v>19377.0</v>
      </c>
      <c r="E920" s="3">
        <v>1.624580081E9</v>
      </c>
      <c r="F920" s="5">
        <v>42480.375</v>
      </c>
      <c r="G920" s="3">
        <v>2608.0</v>
      </c>
    </row>
    <row r="921">
      <c r="A921" s="3">
        <v>8.877689391E9</v>
      </c>
      <c r="B921" s="4">
        <v>42482.0</v>
      </c>
      <c r="C921" s="3">
        <v>18258.0</v>
      </c>
      <c r="E921" s="3">
        <v>1.624580081E9</v>
      </c>
      <c r="F921" s="5">
        <v>42480.416666666664</v>
      </c>
      <c r="G921" s="3">
        <v>159.0</v>
      </c>
    </row>
    <row r="922">
      <c r="A922" s="3">
        <v>8.877689391E9</v>
      </c>
      <c r="B922" s="4">
        <v>42483.0</v>
      </c>
      <c r="C922" s="3">
        <v>11200.0</v>
      </c>
      <c r="E922" s="3">
        <v>1.624580081E9</v>
      </c>
      <c r="F922" s="5">
        <v>42480.458333333336</v>
      </c>
      <c r="G922" s="3">
        <v>89.0</v>
      </c>
    </row>
    <row r="923">
      <c r="A923" s="3">
        <v>8.877689391E9</v>
      </c>
      <c r="B923" s="4">
        <v>42484.0</v>
      </c>
      <c r="C923" s="3">
        <v>16674.0</v>
      </c>
      <c r="E923" s="3">
        <v>1.624580081E9</v>
      </c>
      <c r="F923" s="5">
        <v>42480.5</v>
      </c>
      <c r="G923" s="3">
        <v>319.0</v>
      </c>
    </row>
    <row r="924">
      <c r="A924" s="3">
        <v>8.877689391E9</v>
      </c>
      <c r="B924" s="4">
        <v>42485.0</v>
      </c>
      <c r="C924" s="3">
        <v>12986.0</v>
      </c>
      <c r="E924" s="3">
        <v>1.624580081E9</v>
      </c>
      <c r="F924" s="5">
        <v>42480.541666666664</v>
      </c>
      <c r="G924" s="3">
        <v>8.0</v>
      </c>
    </row>
    <row r="925">
      <c r="A925" s="3">
        <v>8.877689391E9</v>
      </c>
      <c r="B925" s="4">
        <v>42486.0</v>
      </c>
      <c r="C925" s="3">
        <v>11101.0</v>
      </c>
      <c r="E925" s="3">
        <v>1.624580081E9</v>
      </c>
      <c r="F925" s="5">
        <v>42480.583333333336</v>
      </c>
      <c r="G925" s="3">
        <v>0.0</v>
      </c>
    </row>
    <row r="926">
      <c r="A926" s="3">
        <v>8.877689391E9</v>
      </c>
      <c r="B926" s="4">
        <v>42487.0</v>
      </c>
      <c r="C926" s="3">
        <v>23629.0</v>
      </c>
      <c r="E926" s="3">
        <v>1.624580081E9</v>
      </c>
      <c r="F926" s="5">
        <v>42480.625</v>
      </c>
      <c r="G926" s="3">
        <v>46.0</v>
      </c>
    </row>
    <row r="927">
      <c r="A927" s="3">
        <v>8.877689391E9</v>
      </c>
      <c r="B927" s="4">
        <v>42488.0</v>
      </c>
      <c r="C927" s="3">
        <v>14890.0</v>
      </c>
      <c r="E927" s="3">
        <v>1.624580081E9</v>
      </c>
      <c r="F927" s="5">
        <v>42480.666666666664</v>
      </c>
      <c r="G927" s="3">
        <v>311.0</v>
      </c>
    </row>
    <row r="928">
      <c r="A928" s="3">
        <v>8.877689391E9</v>
      </c>
      <c r="B928" s="4">
        <v>42489.0</v>
      </c>
      <c r="C928" s="3">
        <v>9733.0</v>
      </c>
      <c r="E928" s="3">
        <v>1.624580081E9</v>
      </c>
      <c r="F928" s="5">
        <v>42480.708333333336</v>
      </c>
      <c r="G928" s="3">
        <v>353.0</v>
      </c>
    </row>
    <row r="929">
      <c r="A929" s="3">
        <v>8.877689391E9</v>
      </c>
      <c r="B929" s="4">
        <v>42490.0</v>
      </c>
      <c r="C929" s="3">
        <v>27745.0</v>
      </c>
      <c r="E929" s="3">
        <v>1.624580081E9</v>
      </c>
      <c r="F929" s="5">
        <v>42480.75</v>
      </c>
      <c r="G929" s="3">
        <v>445.0</v>
      </c>
    </row>
    <row r="930">
      <c r="A930" s="3">
        <v>8.877689391E9</v>
      </c>
      <c r="B930" s="4">
        <v>42491.0</v>
      </c>
      <c r="C930" s="3">
        <v>10930.0</v>
      </c>
      <c r="E930" s="3">
        <v>1.624580081E9</v>
      </c>
      <c r="F930" s="5">
        <v>42480.791666666664</v>
      </c>
      <c r="G930" s="3">
        <v>62.0</v>
      </c>
    </row>
    <row r="931">
      <c r="A931" s="3">
        <v>8.877689391E9</v>
      </c>
      <c r="B931" s="4">
        <v>42492.0</v>
      </c>
      <c r="C931" s="3">
        <v>4790.0</v>
      </c>
      <c r="E931" s="3">
        <v>1.624580081E9</v>
      </c>
      <c r="F931" s="5">
        <v>42480.833333333336</v>
      </c>
      <c r="G931" s="3">
        <v>26.0</v>
      </c>
    </row>
    <row r="932">
      <c r="A932" s="3">
        <v>8.877689391E9</v>
      </c>
      <c r="B932" s="4">
        <v>42493.0</v>
      </c>
      <c r="C932" s="3">
        <v>10818.0</v>
      </c>
      <c r="E932" s="3">
        <v>1.624580081E9</v>
      </c>
      <c r="F932" s="5">
        <v>42480.875</v>
      </c>
      <c r="G932" s="3">
        <v>35.0</v>
      </c>
    </row>
    <row r="933">
      <c r="A933" s="3">
        <v>8.877689391E9</v>
      </c>
      <c r="B933" s="4">
        <v>42494.0</v>
      </c>
      <c r="C933" s="3">
        <v>18193.0</v>
      </c>
      <c r="E933" s="3">
        <v>1.624580081E9</v>
      </c>
      <c r="F933" s="5">
        <v>42480.916666666664</v>
      </c>
      <c r="G933" s="3">
        <v>264.0</v>
      </c>
    </row>
    <row r="934">
      <c r="A934" s="3">
        <v>8.877689391E9</v>
      </c>
      <c r="B934" s="4">
        <v>42495.0</v>
      </c>
      <c r="C934" s="3">
        <v>14055.0</v>
      </c>
      <c r="E934" s="3">
        <v>1.624580081E9</v>
      </c>
      <c r="F934" s="5">
        <v>42480.958333333336</v>
      </c>
      <c r="G934" s="3">
        <v>126.0</v>
      </c>
    </row>
    <row r="935">
      <c r="A935" s="3">
        <v>8.877689391E9</v>
      </c>
      <c r="B935" s="4">
        <v>42496.0</v>
      </c>
      <c r="C935" s="3">
        <v>21727.0</v>
      </c>
      <c r="E935" s="3">
        <v>1.624580081E9</v>
      </c>
      <c r="F935" s="5">
        <v>42481.0</v>
      </c>
      <c r="G935" s="3">
        <v>9.0</v>
      </c>
    </row>
    <row r="936">
      <c r="A936" s="3">
        <v>8.877689391E9</v>
      </c>
      <c r="B936" s="4">
        <v>42497.0</v>
      </c>
      <c r="C936" s="3">
        <v>12332.0</v>
      </c>
      <c r="E936" s="3">
        <v>1.624580081E9</v>
      </c>
      <c r="F936" s="5">
        <v>42481.041666666664</v>
      </c>
      <c r="G936" s="3">
        <v>0.0</v>
      </c>
    </row>
    <row r="937">
      <c r="A937" s="3">
        <v>8.877689391E9</v>
      </c>
      <c r="B937" s="4">
        <v>42498.0</v>
      </c>
      <c r="C937" s="3">
        <v>10686.0</v>
      </c>
      <c r="E937" s="3">
        <v>1.624580081E9</v>
      </c>
      <c r="F937" s="5">
        <v>42481.083333333336</v>
      </c>
      <c r="G937" s="3">
        <v>0.0</v>
      </c>
    </row>
    <row r="938">
      <c r="A938" s="3">
        <v>8.877689391E9</v>
      </c>
      <c r="B938" s="4">
        <v>42499.0</v>
      </c>
      <c r="C938" s="3">
        <v>20226.0</v>
      </c>
      <c r="E938" s="3">
        <v>1.624580081E9</v>
      </c>
      <c r="F938" s="5">
        <v>42481.125</v>
      </c>
      <c r="G938" s="3">
        <v>106.0</v>
      </c>
    </row>
    <row r="939">
      <c r="A939" s="3">
        <v>8.877689391E9</v>
      </c>
      <c r="B939" s="4">
        <v>42500.0</v>
      </c>
      <c r="C939" s="3">
        <v>10733.0</v>
      </c>
      <c r="E939" s="3">
        <v>1.624580081E9</v>
      </c>
      <c r="F939" s="5">
        <v>42481.166666666664</v>
      </c>
      <c r="G939" s="3">
        <v>0.0</v>
      </c>
    </row>
    <row r="940">
      <c r="A940" s="3">
        <v>8.877689391E9</v>
      </c>
      <c r="B940" s="4">
        <v>42501.0</v>
      </c>
      <c r="C940" s="3">
        <v>21420.0</v>
      </c>
      <c r="E940" s="3">
        <v>1.624580081E9</v>
      </c>
      <c r="F940" s="5">
        <v>42481.208333333336</v>
      </c>
      <c r="G940" s="3">
        <v>0.0</v>
      </c>
    </row>
    <row r="941">
      <c r="A941" s="3">
        <v>8.877689391E9</v>
      </c>
      <c r="B941" s="4">
        <v>42502.0</v>
      </c>
      <c r="C941" s="3">
        <v>8064.0</v>
      </c>
      <c r="E941" s="3">
        <v>1.624580081E9</v>
      </c>
      <c r="F941" s="5">
        <v>42481.25</v>
      </c>
      <c r="G941" s="3">
        <v>0.0</v>
      </c>
    </row>
    <row r="942">
      <c r="E942" s="3">
        <v>1.624580081E9</v>
      </c>
      <c r="F942" s="5">
        <v>42481.291666666664</v>
      </c>
      <c r="G942" s="3">
        <v>0.0</v>
      </c>
    </row>
    <row r="943">
      <c r="E943" s="3">
        <v>1.624580081E9</v>
      </c>
      <c r="F943" s="5">
        <v>42481.333333333336</v>
      </c>
      <c r="G943" s="3">
        <v>0.0</v>
      </c>
    </row>
    <row r="944">
      <c r="E944" s="3">
        <v>1.624580081E9</v>
      </c>
      <c r="F944" s="5">
        <v>42481.375</v>
      </c>
      <c r="G944" s="3">
        <v>186.0</v>
      </c>
    </row>
    <row r="945">
      <c r="E945" s="3">
        <v>1.624580081E9</v>
      </c>
      <c r="F945" s="5">
        <v>42481.416666666664</v>
      </c>
      <c r="G945" s="3">
        <v>502.0</v>
      </c>
    </row>
    <row r="946">
      <c r="E946" s="3">
        <v>1.624580081E9</v>
      </c>
      <c r="F946" s="5">
        <v>42481.458333333336</v>
      </c>
      <c r="G946" s="3">
        <v>339.0</v>
      </c>
    </row>
    <row r="947">
      <c r="E947" s="3">
        <v>1.624580081E9</v>
      </c>
      <c r="F947" s="5">
        <v>42481.5</v>
      </c>
      <c r="G947" s="3">
        <v>9.0</v>
      </c>
    </row>
    <row r="948">
      <c r="E948" s="3">
        <v>1.624580081E9</v>
      </c>
      <c r="F948" s="5">
        <v>42481.541666666664</v>
      </c>
      <c r="G948" s="3">
        <v>0.0</v>
      </c>
    </row>
    <row r="949">
      <c r="E949" s="3">
        <v>1.624580081E9</v>
      </c>
      <c r="F949" s="5">
        <v>42481.583333333336</v>
      </c>
      <c r="G949" s="3">
        <v>226.0</v>
      </c>
    </row>
    <row r="950">
      <c r="E950" s="3">
        <v>1.624580081E9</v>
      </c>
      <c r="F950" s="5">
        <v>42481.625</v>
      </c>
      <c r="G950" s="3">
        <v>111.0</v>
      </c>
    </row>
    <row r="951">
      <c r="E951" s="3">
        <v>1.624580081E9</v>
      </c>
      <c r="F951" s="5">
        <v>42481.666666666664</v>
      </c>
      <c r="G951" s="3">
        <v>28.0</v>
      </c>
    </row>
    <row r="952">
      <c r="E952" s="3">
        <v>1.624580081E9</v>
      </c>
      <c r="F952" s="5">
        <v>42481.708333333336</v>
      </c>
      <c r="G952" s="3">
        <v>218.0</v>
      </c>
    </row>
    <row r="953">
      <c r="E953" s="3">
        <v>1.624580081E9</v>
      </c>
      <c r="F953" s="5">
        <v>42481.75</v>
      </c>
      <c r="G953" s="3">
        <v>1287.0</v>
      </c>
    </row>
    <row r="954">
      <c r="E954" s="3">
        <v>1.624580081E9</v>
      </c>
      <c r="F954" s="5">
        <v>42481.791666666664</v>
      </c>
      <c r="G954" s="3">
        <v>2880.0</v>
      </c>
    </row>
    <row r="955">
      <c r="E955" s="3">
        <v>1.624580081E9</v>
      </c>
      <c r="F955" s="5">
        <v>42481.833333333336</v>
      </c>
      <c r="G955" s="3">
        <v>88.0</v>
      </c>
    </row>
    <row r="956">
      <c r="E956" s="3">
        <v>1.624580081E9</v>
      </c>
      <c r="F956" s="5">
        <v>42481.875</v>
      </c>
      <c r="G956" s="3">
        <v>180.0</v>
      </c>
    </row>
    <row r="957">
      <c r="E957" s="3">
        <v>1.624580081E9</v>
      </c>
      <c r="F957" s="5">
        <v>42481.916666666664</v>
      </c>
      <c r="G957" s="3">
        <v>180.0</v>
      </c>
    </row>
    <row r="958">
      <c r="E958" s="3">
        <v>1.624580081E9</v>
      </c>
      <c r="F958" s="5">
        <v>42481.958333333336</v>
      </c>
      <c r="G958" s="3">
        <v>0.0</v>
      </c>
    </row>
    <row r="959">
      <c r="E959" s="3">
        <v>1.624580081E9</v>
      </c>
      <c r="F959" s="5">
        <v>42482.0</v>
      </c>
      <c r="G959" s="3">
        <v>0.0</v>
      </c>
    </row>
    <row r="960">
      <c r="E960" s="3">
        <v>1.624580081E9</v>
      </c>
      <c r="F960" s="5">
        <v>42482.041666666664</v>
      </c>
      <c r="G960" s="3">
        <v>0.0</v>
      </c>
    </row>
    <row r="961">
      <c r="E961" s="3">
        <v>1.624580081E9</v>
      </c>
      <c r="F961" s="5">
        <v>42482.083333333336</v>
      </c>
      <c r="G961" s="3">
        <v>0.0</v>
      </c>
    </row>
    <row r="962">
      <c r="E962" s="3">
        <v>1.624580081E9</v>
      </c>
      <c r="F962" s="5">
        <v>42482.125</v>
      </c>
      <c r="G962" s="3">
        <v>105.0</v>
      </c>
    </row>
    <row r="963">
      <c r="E963" s="3">
        <v>1.624580081E9</v>
      </c>
      <c r="F963" s="5">
        <v>42482.166666666664</v>
      </c>
      <c r="G963" s="3">
        <v>0.0</v>
      </c>
    </row>
    <row r="964">
      <c r="E964" s="3">
        <v>1.624580081E9</v>
      </c>
      <c r="F964" s="5">
        <v>42482.208333333336</v>
      </c>
      <c r="G964" s="3">
        <v>0.0</v>
      </c>
    </row>
    <row r="965">
      <c r="E965" s="3">
        <v>1.624580081E9</v>
      </c>
      <c r="F965" s="5">
        <v>42482.25</v>
      </c>
      <c r="G965" s="3">
        <v>0.0</v>
      </c>
    </row>
    <row r="966">
      <c r="E966" s="3">
        <v>1.624580081E9</v>
      </c>
      <c r="F966" s="5">
        <v>42482.291666666664</v>
      </c>
      <c r="G966" s="3">
        <v>142.0</v>
      </c>
    </row>
    <row r="967">
      <c r="E967" s="3">
        <v>1.624580081E9</v>
      </c>
      <c r="F967" s="5">
        <v>42482.333333333336</v>
      </c>
      <c r="G967" s="3">
        <v>0.0</v>
      </c>
    </row>
    <row r="968">
      <c r="E968" s="3">
        <v>1.624580081E9</v>
      </c>
      <c r="F968" s="5">
        <v>42482.375</v>
      </c>
      <c r="G968" s="3">
        <v>12.0</v>
      </c>
    </row>
    <row r="969">
      <c r="E969" s="3">
        <v>1.624580081E9</v>
      </c>
      <c r="F969" s="5">
        <v>42482.416666666664</v>
      </c>
      <c r="G969" s="3">
        <v>240.0</v>
      </c>
    </row>
    <row r="970">
      <c r="E970" s="3">
        <v>1.624580081E9</v>
      </c>
      <c r="F970" s="5">
        <v>42482.458333333336</v>
      </c>
      <c r="G970" s="3">
        <v>205.0</v>
      </c>
    </row>
    <row r="971">
      <c r="E971" s="3">
        <v>1.624580081E9</v>
      </c>
      <c r="F971" s="5">
        <v>42482.5</v>
      </c>
      <c r="G971" s="3">
        <v>55.0</v>
      </c>
    </row>
    <row r="972">
      <c r="E972" s="3">
        <v>1.624580081E9</v>
      </c>
      <c r="F972" s="5">
        <v>42482.541666666664</v>
      </c>
      <c r="G972" s="3">
        <v>149.0</v>
      </c>
    </row>
    <row r="973">
      <c r="E973" s="3">
        <v>1.624580081E9</v>
      </c>
      <c r="F973" s="5">
        <v>42482.583333333336</v>
      </c>
      <c r="G973" s="3">
        <v>0.0</v>
      </c>
    </row>
    <row r="974">
      <c r="E974" s="3">
        <v>1.624580081E9</v>
      </c>
      <c r="F974" s="5">
        <v>42482.625</v>
      </c>
      <c r="G974" s="3">
        <v>0.0</v>
      </c>
    </row>
    <row r="975">
      <c r="E975" s="3">
        <v>1.624580081E9</v>
      </c>
      <c r="F975" s="5">
        <v>42482.666666666664</v>
      </c>
      <c r="G975" s="3">
        <v>102.0</v>
      </c>
    </row>
    <row r="976">
      <c r="E976" s="3">
        <v>1.624580081E9</v>
      </c>
      <c r="F976" s="5">
        <v>42482.708333333336</v>
      </c>
      <c r="G976" s="3">
        <v>58.0</v>
      </c>
    </row>
    <row r="977">
      <c r="E977" s="3">
        <v>1.624580081E9</v>
      </c>
      <c r="F977" s="5">
        <v>42482.75</v>
      </c>
      <c r="G977" s="3">
        <v>9.0</v>
      </c>
    </row>
    <row r="978">
      <c r="E978" s="3">
        <v>1.624580081E9</v>
      </c>
      <c r="F978" s="5">
        <v>42482.791666666664</v>
      </c>
      <c r="G978" s="3">
        <v>345.0</v>
      </c>
    </row>
    <row r="979">
      <c r="E979" s="3">
        <v>1.624580081E9</v>
      </c>
      <c r="F979" s="5">
        <v>42482.833333333336</v>
      </c>
      <c r="G979" s="3">
        <v>671.0</v>
      </c>
    </row>
    <row r="980">
      <c r="E980" s="3">
        <v>1.624580081E9</v>
      </c>
      <c r="F980" s="5">
        <v>42482.875</v>
      </c>
      <c r="G980" s="3">
        <v>430.0</v>
      </c>
    </row>
    <row r="981">
      <c r="E981" s="3">
        <v>1.624580081E9</v>
      </c>
      <c r="F981" s="5">
        <v>42482.916666666664</v>
      </c>
      <c r="G981" s="3">
        <v>1013.0</v>
      </c>
    </row>
    <row r="982">
      <c r="E982" s="3">
        <v>1.624580081E9</v>
      </c>
      <c r="F982" s="5">
        <v>42482.958333333336</v>
      </c>
      <c r="G982" s="3">
        <v>466.0</v>
      </c>
    </row>
    <row r="983">
      <c r="E983" s="3">
        <v>1.624580081E9</v>
      </c>
      <c r="F983" s="5">
        <v>42483.0</v>
      </c>
      <c r="G983" s="3">
        <v>218.0</v>
      </c>
    </row>
    <row r="984">
      <c r="E984" s="3">
        <v>1.624580081E9</v>
      </c>
      <c r="F984" s="5">
        <v>42483.041666666664</v>
      </c>
      <c r="G984" s="3">
        <v>16.0</v>
      </c>
    </row>
    <row r="985">
      <c r="E985" s="3">
        <v>1.624580081E9</v>
      </c>
      <c r="F985" s="5">
        <v>42483.083333333336</v>
      </c>
      <c r="G985" s="3">
        <v>0.0</v>
      </c>
    </row>
    <row r="986">
      <c r="E986" s="3">
        <v>1.624580081E9</v>
      </c>
      <c r="F986" s="5">
        <v>42483.125</v>
      </c>
      <c r="G986" s="3">
        <v>0.0</v>
      </c>
    </row>
    <row r="987">
      <c r="E987" s="3">
        <v>1.624580081E9</v>
      </c>
      <c r="F987" s="5">
        <v>42483.166666666664</v>
      </c>
      <c r="G987" s="3">
        <v>0.0</v>
      </c>
    </row>
    <row r="988">
      <c r="E988" s="3">
        <v>1.624580081E9</v>
      </c>
      <c r="F988" s="5">
        <v>42483.208333333336</v>
      </c>
      <c r="G988" s="3">
        <v>0.0</v>
      </c>
    </row>
    <row r="989">
      <c r="E989" s="3">
        <v>1.624580081E9</v>
      </c>
      <c r="F989" s="5">
        <v>42483.25</v>
      </c>
      <c r="G989" s="3">
        <v>0.0</v>
      </c>
    </row>
    <row r="990">
      <c r="E990" s="3">
        <v>1.624580081E9</v>
      </c>
      <c r="F990" s="5">
        <v>42483.291666666664</v>
      </c>
      <c r="G990" s="3">
        <v>0.0</v>
      </c>
    </row>
    <row r="991">
      <c r="E991" s="3">
        <v>1.624580081E9</v>
      </c>
      <c r="F991" s="5">
        <v>42483.333333333336</v>
      </c>
      <c r="G991" s="3">
        <v>0.0</v>
      </c>
    </row>
    <row r="992">
      <c r="E992" s="3">
        <v>1.624580081E9</v>
      </c>
      <c r="F992" s="5">
        <v>42483.375</v>
      </c>
      <c r="G992" s="3">
        <v>150.0</v>
      </c>
    </row>
    <row r="993">
      <c r="E993" s="3">
        <v>1.624580081E9</v>
      </c>
      <c r="F993" s="5">
        <v>42483.416666666664</v>
      </c>
      <c r="G993" s="3">
        <v>722.0</v>
      </c>
    </row>
    <row r="994">
      <c r="E994" s="3">
        <v>1.624580081E9</v>
      </c>
      <c r="F994" s="5">
        <v>42483.458333333336</v>
      </c>
      <c r="G994" s="3">
        <v>0.0</v>
      </c>
    </row>
    <row r="995">
      <c r="E995" s="3">
        <v>1.624580081E9</v>
      </c>
      <c r="F995" s="5">
        <v>42483.5</v>
      </c>
      <c r="G995" s="3">
        <v>97.0</v>
      </c>
    </row>
    <row r="996">
      <c r="E996" s="3">
        <v>1.624580081E9</v>
      </c>
      <c r="F996" s="5">
        <v>42483.541666666664</v>
      </c>
      <c r="G996" s="3">
        <v>39.0</v>
      </c>
    </row>
    <row r="997">
      <c r="E997" s="3">
        <v>1.624580081E9</v>
      </c>
      <c r="F997" s="5">
        <v>42483.583333333336</v>
      </c>
      <c r="G997" s="3">
        <v>221.0</v>
      </c>
    </row>
    <row r="998">
      <c r="E998" s="3">
        <v>1.624580081E9</v>
      </c>
      <c r="F998" s="5">
        <v>42483.625</v>
      </c>
      <c r="G998" s="3">
        <v>0.0</v>
      </c>
    </row>
    <row r="999">
      <c r="E999" s="3">
        <v>1.624580081E9</v>
      </c>
      <c r="F999" s="5">
        <v>42483.666666666664</v>
      </c>
      <c r="G999" s="3">
        <v>350.0</v>
      </c>
    </row>
    <row r="1000">
      <c r="E1000" s="3">
        <v>1.624580081E9</v>
      </c>
      <c r="F1000" s="5">
        <v>42483.708333333336</v>
      </c>
      <c r="G1000" s="3">
        <v>8.0</v>
      </c>
    </row>
    <row r="1001">
      <c r="E1001" s="3">
        <v>1.624580081E9</v>
      </c>
      <c r="F1001" s="5">
        <v>42483.75</v>
      </c>
      <c r="G1001" s="3">
        <v>74.0</v>
      </c>
    </row>
    <row r="1002">
      <c r="E1002" s="3">
        <v>1.624580081E9</v>
      </c>
      <c r="F1002" s="5">
        <v>42483.791666666664</v>
      </c>
      <c r="G1002" s="3">
        <v>446.0</v>
      </c>
    </row>
    <row r="1003">
      <c r="E1003" s="3">
        <v>1.624580081E9</v>
      </c>
      <c r="F1003" s="5">
        <v>42483.833333333336</v>
      </c>
      <c r="G1003" s="3">
        <v>2628.0</v>
      </c>
    </row>
    <row r="1004">
      <c r="E1004" s="3">
        <v>1.624580081E9</v>
      </c>
      <c r="F1004" s="5">
        <v>42483.875</v>
      </c>
      <c r="G1004" s="3">
        <v>2666.0</v>
      </c>
    </row>
    <row r="1005">
      <c r="E1005" s="3">
        <v>1.624580081E9</v>
      </c>
      <c r="F1005" s="5">
        <v>42483.916666666664</v>
      </c>
      <c r="G1005" s="3">
        <v>854.0</v>
      </c>
    </row>
    <row r="1006">
      <c r="E1006" s="3">
        <v>1.624580081E9</v>
      </c>
      <c r="F1006" s="5">
        <v>42483.958333333336</v>
      </c>
      <c r="G1006" s="3">
        <v>49.0</v>
      </c>
    </row>
    <row r="1007">
      <c r="E1007" s="3">
        <v>1.624580081E9</v>
      </c>
      <c r="F1007" s="5">
        <v>42484.0</v>
      </c>
      <c r="G1007" s="3">
        <v>174.0</v>
      </c>
    </row>
    <row r="1008">
      <c r="E1008" s="3">
        <v>1.624580081E9</v>
      </c>
      <c r="F1008" s="5">
        <v>42484.041666666664</v>
      </c>
      <c r="G1008" s="3">
        <v>34.0</v>
      </c>
    </row>
    <row r="1009">
      <c r="E1009" s="3">
        <v>1.624580081E9</v>
      </c>
      <c r="F1009" s="5">
        <v>42484.083333333336</v>
      </c>
      <c r="G1009" s="3">
        <v>0.0</v>
      </c>
    </row>
    <row r="1010">
      <c r="E1010" s="3">
        <v>1.624580081E9</v>
      </c>
      <c r="F1010" s="5">
        <v>42484.125</v>
      </c>
      <c r="G1010" s="3">
        <v>0.0</v>
      </c>
    </row>
    <row r="1011">
      <c r="E1011" s="3">
        <v>1.624580081E9</v>
      </c>
      <c r="F1011" s="5">
        <v>42484.166666666664</v>
      </c>
      <c r="G1011" s="3">
        <v>0.0</v>
      </c>
    </row>
    <row r="1012">
      <c r="E1012" s="3">
        <v>1.624580081E9</v>
      </c>
      <c r="F1012" s="5">
        <v>42484.208333333336</v>
      </c>
      <c r="G1012" s="3">
        <v>0.0</v>
      </c>
    </row>
    <row r="1013">
      <c r="E1013" s="3">
        <v>1.624580081E9</v>
      </c>
      <c r="F1013" s="5">
        <v>42484.25</v>
      </c>
      <c r="G1013" s="3">
        <v>0.0</v>
      </c>
    </row>
    <row r="1014">
      <c r="E1014" s="3">
        <v>1.624580081E9</v>
      </c>
      <c r="F1014" s="5">
        <v>42484.291666666664</v>
      </c>
      <c r="G1014" s="3">
        <v>0.0</v>
      </c>
    </row>
    <row r="1015">
      <c r="E1015" s="3">
        <v>1.624580081E9</v>
      </c>
      <c r="F1015" s="5">
        <v>42484.333333333336</v>
      </c>
      <c r="G1015" s="3">
        <v>0.0</v>
      </c>
    </row>
    <row r="1016">
      <c r="E1016" s="3">
        <v>1.624580081E9</v>
      </c>
      <c r="F1016" s="5">
        <v>42484.375</v>
      </c>
      <c r="G1016" s="3">
        <v>121.0</v>
      </c>
    </row>
    <row r="1017">
      <c r="E1017" s="3">
        <v>1.624580081E9</v>
      </c>
      <c r="F1017" s="5">
        <v>42484.416666666664</v>
      </c>
      <c r="G1017" s="3">
        <v>313.0</v>
      </c>
    </row>
    <row r="1018">
      <c r="E1018" s="3">
        <v>1.624580081E9</v>
      </c>
      <c r="F1018" s="5">
        <v>42484.458333333336</v>
      </c>
      <c r="G1018" s="3">
        <v>103.0</v>
      </c>
    </row>
    <row r="1019">
      <c r="E1019" s="3">
        <v>1.624580081E9</v>
      </c>
      <c r="F1019" s="5">
        <v>42484.5</v>
      </c>
      <c r="G1019" s="3">
        <v>1236.0</v>
      </c>
    </row>
    <row r="1020">
      <c r="E1020" s="3">
        <v>1.624580081E9</v>
      </c>
      <c r="F1020" s="5">
        <v>42484.541666666664</v>
      </c>
      <c r="G1020" s="3">
        <v>1604.0</v>
      </c>
    </row>
    <row r="1021">
      <c r="E1021" s="3">
        <v>1.624580081E9</v>
      </c>
      <c r="F1021" s="5">
        <v>42484.583333333336</v>
      </c>
      <c r="G1021" s="3">
        <v>217.0</v>
      </c>
    </row>
    <row r="1022">
      <c r="E1022" s="3">
        <v>1.624580081E9</v>
      </c>
      <c r="F1022" s="5">
        <v>42484.625</v>
      </c>
      <c r="G1022" s="3">
        <v>0.0</v>
      </c>
    </row>
    <row r="1023">
      <c r="E1023" s="3">
        <v>1.624580081E9</v>
      </c>
      <c r="F1023" s="5">
        <v>42484.666666666664</v>
      </c>
      <c r="G1023" s="3">
        <v>12.0</v>
      </c>
    </row>
    <row r="1024">
      <c r="E1024" s="3">
        <v>1.624580081E9</v>
      </c>
      <c r="F1024" s="5">
        <v>42484.708333333336</v>
      </c>
      <c r="G1024" s="3">
        <v>53.0</v>
      </c>
    </row>
    <row r="1025">
      <c r="E1025" s="3">
        <v>1.624580081E9</v>
      </c>
      <c r="F1025" s="5">
        <v>42484.75</v>
      </c>
      <c r="G1025" s="3">
        <v>1456.0</v>
      </c>
    </row>
    <row r="1026">
      <c r="E1026" s="3">
        <v>1.624580081E9</v>
      </c>
      <c r="F1026" s="5">
        <v>42484.791666666664</v>
      </c>
      <c r="G1026" s="3">
        <v>232.0</v>
      </c>
    </row>
    <row r="1027">
      <c r="E1027" s="3">
        <v>1.624580081E9</v>
      </c>
      <c r="F1027" s="5">
        <v>42484.833333333336</v>
      </c>
      <c r="G1027" s="3">
        <v>397.0</v>
      </c>
    </row>
    <row r="1028">
      <c r="E1028" s="3">
        <v>1.624580081E9</v>
      </c>
      <c r="F1028" s="5">
        <v>42484.875</v>
      </c>
      <c r="G1028" s="3">
        <v>24.0</v>
      </c>
    </row>
    <row r="1029">
      <c r="E1029" s="3">
        <v>1.624580081E9</v>
      </c>
      <c r="F1029" s="5">
        <v>42484.916666666664</v>
      </c>
      <c r="G1029" s="3">
        <v>100.0</v>
      </c>
    </row>
    <row r="1030">
      <c r="E1030" s="3">
        <v>1.624580081E9</v>
      </c>
      <c r="F1030" s="5">
        <v>42484.958333333336</v>
      </c>
      <c r="G1030" s="3">
        <v>0.0</v>
      </c>
    </row>
    <row r="1031">
      <c r="E1031" s="3">
        <v>1.624580081E9</v>
      </c>
      <c r="F1031" s="5">
        <v>42485.0</v>
      </c>
      <c r="G1031" s="3">
        <v>0.0</v>
      </c>
    </row>
    <row r="1032">
      <c r="E1032" s="3">
        <v>1.624580081E9</v>
      </c>
      <c r="F1032" s="5">
        <v>42485.041666666664</v>
      </c>
      <c r="G1032" s="3">
        <v>6.0</v>
      </c>
    </row>
    <row r="1033">
      <c r="E1033" s="3">
        <v>1.624580081E9</v>
      </c>
      <c r="F1033" s="5">
        <v>42485.083333333336</v>
      </c>
      <c r="G1033" s="3">
        <v>0.0</v>
      </c>
    </row>
    <row r="1034">
      <c r="E1034" s="3">
        <v>1.624580081E9</v>
      </c>
      <c r="F1034" s="5">
        <v>42485.125</v>
      </c>
      <c r="G1034" s="3">
        <v>0.0</v>
      </c>
    </row>
    <row r="1035">
      <c r="E1035" s="3">
        <v>1.624580081E9</v>
      </c>
      <c r="F1035" s="5">
        <v>42485.166666666664</v>
      </c>
      <c r="G1035" s="3">
        <v>0.0</v>
      </c>
    </row>
    <row r="1036">
      <c r="E1036" s="3">
        <v>1.624580081E9</v>
      </c>
      <c r="F1036" s="5">
        <v>42485.208333333336</v>
      </c>
      <c r="G1036" s="3">
        <v>0.0</v>
      </c>
    </row>
    <row r="1037">
      <c r="E1037" s="3">
        <v>1.624580081E9</v>
      </c>
      <c r="F1037" s="5">
        <v>42485.25</v>
      </c>
      <c r="G1037" s="3">
        <v>0.0</v>
      </c>
    </row>
    <row r="1038">
      <c r="E1038" s="3">
        <v>1.624580081E9</v>
      </c>
      <c r="F1038" s="5">
        <v>42485.291666666664</v>
      </c>
      <c r="G1038" s="3">
        <v>0.0</v>
      </c>
    </row>
    <row r="1039">
      <c r="E1039" s="3">
        <v>1.624580081E9</v>
      </c>
      <c r="F1039" s="5">
        <v>42485.333333333336</v>
      </c>
      <c r="G1039" s="3">
        <v>221.0</v>
      </c>
    </row>
    <row r="1040">
      <c r="E1040" s="3">
        <v>1.624580081E9</v>
      </c>
      <c r="F1040" s="5">
        <v>42485.375</v>
      </c>
      <c r="G1040" s="3">
        <v>148.0</v>
      </c>
    </row>
    <row r="1041">
      <c r="E1041" s="3">
        <v>1.624580081E9</v>
      </c>
      <c r="F1041" s="5">
        <v>42485.416666666664</v>
      </c>
      <c r="G1041" s="3">
        <v>2401.0</v>
      </c>
    </row>
    <row r="1042">
      <c r="E1042" s="3">
        <v>1.624580081E9</v>
      </c>
      <c r="F1042" s="5">
        <v>42485.458333333336</v>
      </c>
      <c r="G1042" s="3">
        <v>967.0</v>
      </c>
    </row>
    <row r="1043">
      <c r="E1043" s="3">
        <v>1.624580081E9</v>
      </c>
      <c r="F1043" s="5">
        <v>42485.5</v>
      </c>
      <c r="G1043" s="3">
        <v>508.0</v>
      </c>
    </row>
    <row r="1044">
      <c r="E1044" s="3">
        <v>1.624580081E9</v>
      </c>
      <c r="F1044" s="5">
        <v>42485.541666666664</v>
      </c>
      <c r="G1044" s="3">
        <v>64.0</v>
      </c>
    </row>
    <row r="1045">
      <c r="E1045" s="3">
        <v>1.624580081E9</v>
      </c>
      <c r="F1045" s="5">
        <v>42485.583333333336</v>
      </c>
      <c r="G1045" s="3">
        <v>45.0</v>
      </c>
    </row>
    <row r="1046">
      <c r="E1046" s="3">
        <v>1.624580081E9</v>
      </c>
      <c r="F1046" s="5">
        <v>42485.625</v>
      </c>
      <c r="G1046" s="3">
        <v>14.0</v>
      </c>
    </row>
    <row r="1047">
      <c r="E1047" s="3">
        <v>1.624580081E9</v>
      </c>
      <c r="F1047" s="5">
        <v>42485.666666666664</v>
      </c>
      <c r="G1047" s="3">
        <v>154.0</v>
      </c>
    </row>
    <row r="1048">
      <c r="E1048" s="3">
        <v>1.624580081E9</v>
      </c>
      <c r="F1048" s="5">
        <v>42485.708333333336</v>
      </c>
      <c r="G1048" s="3">
        <v>951.0</v>
      </c>
    </row>
    <row r="1049">
      <c r="E1049" s="3">
        <v>1.624580081E9</v>
      </c>
      <c r="F1049" s="5">
        <v>42485.75</v>
      </c>
      <c r="G1049" s="3">
        <v>355.0</v>
      </c>
    </row>
    <row r="1050">
      <c r="E1050" s="3">
        <v>1.624580081E9</v>
      </c>
      <c r="F1050" s="5">
        <v>42485.791666666664</v>
      </c>
      <c r="G1050" s="3">
        <v>383.0</v>
      </c>
    </row>
    <row r="1051">
      <c r="E1051" s="3">
        <v>1.624580081E9</v>
      </c>
      <c r="F1051" s="5">
        <v>42485.833333333336</v>
      </c>
      <c r="G1051" s="3">
        <v>0.0</v>
      </c>
    </row>
    <row r="1052">
      <c r="E1052" s="3">
        <v>1.624580081E9</v>
      </c>
      <c r="F1052" s="5">
        <v>42485.875</v>
      </c>
      <c r="G1052" s="3">
        <v>41.0</v>
      </c>
    </row>
    <row r="1053">
      <c r="E1053" s="3">
        <v>1.624580081E9</v>
      </c>
      <c r="F1053" s="5">
        <v>42485.916666666664</v>
      </c>
      <c r="G1053" s="3">
        <v>66.0</v>
      </c>
    </row>
    <row r="1054">
      <c r="E1054" s="3">
        <v>1.624580081E9</v>
      </c>
      <c r="F1054" s="5">
        <v>42485.958333333336</v>
      </c>
      <c r="G1054" s="3">
        <v>163.0</v>
      </c>
    </row>
    <row r="1055">
      <c r="E1055" s="3">
        <v>1.624580081E9</v>
      </c>
      <c r="F1055" s="5">
        <v>42486.0</v>
      </c>
      <c r="G1055" s="3">
        <v>38.0</v>
      </c>
    </row>
    <row r="1056">
      <c r="E1056" s="3">
        <v>1.624580081E9</v>
      </c>
      <c r="F1056" s="5">
        <v>42486.041666666664</v>
      </c>
      <c r="G1056" s="3">
        <v>0.0</v>
      </c>
    </row>
    <row r="1057">
      <c r="E1057" s="3">
        <v>1.624580081E9</v>
      </c>
      <c r="F1057" s="5">
        <v>42486.083333333336</v>
      </c>
      <c r="G1057" s="3">
        <v>0.0</v>
      </c>
    </row>
    <row r="1058">
      <c r="E1058" s="3">
        <v>1.624580081E9</v>
      </c>
      <c r="F1058" s="5">
        <v>42486.125</v>
      </c>
      <c r="G1058" s="3">
        <v>0.0</v>
      </c>
    </row>
    <row r="1059">
      <c r="E1059" s="3">
        <v>1.624580081E9</v>
      </c>
      <c r="F1059" s="5">
        <v>42486.166666666664</v>
      </c>
      <c r="G1059" s="3">
        <v>0.0</v>
      </c>
    </row>
    <row r="1060">
      <c r="E1060" s="3">
        <v>1.624580081E9</v>
      </c>
      <c r="F1060" s="5">
        <v>42486.208333333336</v>
      </c>
      <c r="G1060" s="3">
        <v>0.0</v>
      </c>
    </row>
    <row r="1061">
      <c r="E1061" s="3">
        <v>1.624580081E9</v>
      </c>
      <c r="F1061" s="5">
        <v>42486.25</v>
      </c>
      <c r="G1061" s="3">
        <v>0.0</v>
      </c>
    </row>
    <row r="1062">
      <c r="E1062" s="3">
        <v>1.624580081E9</v>
      </c>
      <c r="F1062" s="5">
        <v>42486.291666666664</v>
      </c>
      <c r="G1062" s="3">
        <v>0.0</v>
      </c>
    </row>
    <row r="1063">
      <c r="E1063" s="3">
        <v>1.624580081E9</v>
      </c>
      <c r="F1063" s="5">
        <v>42486.333333333336</v>
      </c>
      <c r="G1063" s="3">
        <v>0.0</v>
      </c>
    </row>
    <row r="1064">
      <c r="E1064" s="3">
        <v>1.624580081E9</v>
      </c>
      <c r="F1064" s="5">
        <v>42486.375</v>
      </c>
      <c r="G1064" s="3">
        <v>470.0</v>
      </c>
    </row>
    <row r="1065">
      <c r="E1065" s="3">
        <v>1.624580081E9</v>
      </c>
      <c r="F1065" s="5">
        <v>42486.416666666664</v>
      </c>
      <c r="G1065" s="3">
        <v>388.0</v>
      </c>
    </row>
    <row r="1066">
      <c r="E1066" s="3">
        <v>1.624580081E9</v>
      </c>
      <c r="F1066" s="5">
        <v>42486.458333333336</v>
      </c>
      <c r="G1066" s="3">
        <v>43.0</v>
      </c>
    </row>
    <row r="1067">
      <c r="E1067" s="3">
        <v>1.624580081E9</v>
      </c>
      <c r="F1067" s="5">
        <v>42486.5</v>
      </c>
      <c r="G1067" s="3">
        <v>160.0</v>
      </c>
    </row>
    <row r="1068">
      <c r="E1068" s="3">
        <v>1.624580081E9</v>
      </c>
      <c r="F1068" s="5">
        <v>42486.541666666664</v>
      </c>
      <c r="G1068" s="3">
        <v>269.0</v>
      </c>
    </row>
    <row r="1069">
      <c r="E1069" s="3">
        <v>1.624580081E9</v>
      </c>
      <c r="F1069" s="5">
        <v>42486.583333333336</v>
      </c>
      <c r="G1069" s="3">
        <v>239.0</v>
      </c>
    </row>
    <row r="1070">
      <c r="E1070" s="3">
        <v>1.624580081E9</v>
      </c>
      <c r="F1070" s="5">
        <v>42486.625</v>
      </c>
      <c r="G1070" s="3">
        <v>0.0</v>
      </c>
    </row>
    <row r="1071">
      <c r="E1071" s="3">
        <v>1.624580081E9</v>
      </c>
      <c r="F1071" s="5">
        <v>42486.666666666664</v>
      </c>
      <c r="G1071" s="3">
        <v>81.0</v>
      </c>
    </row>
    <row r="1072">
      <c r="E1072" s="3">
        <v>1.624580081E9</v>
      </c>
      <c r="F1072" s="5">
        <v>42486.708333333336</v>
      </c>
      <c r="G1072" s="3">
        <v>449.0</v>
      </c>
    </row>
    <row r="1073">
      <c r="E1073" s="3">
        <v>1.624580081E9</v>
      </c>
      <c r="F1073" s="5">
        <v>42486.75</v>
      </c>
      <c r="G1073" s="3">
        <v>258.0</v>
      </c>
    </row>
    <row r="1074">
      <c r="E1074" s="3">
        <v>1.624580081E9</v>
      </c>
      <c r="F1074" s="5">
        <v>42486.791666666664</v>
      </c>
      <c r="G1074" s="3">
        <v>383.0</v>
      </c>
    </row>
    <row r="1075">
      <c r="E1075" s="3">
        <v>1.624580081E9</v>
      </c>
      <c r="F1075" s="5">
        <v>42486.833333333336</v>
      </c>
      <c r="G1075" s="3">
        <v>7.0</v>
      </c>
    </row>
    <row r="1076">
      <c r="E1076" s="3">
        <v>1.624580081E9</v>
      </c>
      <c r="F1076" s="5">
        <v>42486.875</v>
      </c>
      <c r="G1076" s="3">
        <v>41.0</v>
      </c>
    </row>
    <row r="1077">
      <c r="E1077" s="3">
        <v>1.624580081E9</v>
      </c>
      <c r="F1077" s="5">
        <v>42486.916666666664</v>
      </c>
      <c r="G1077" s="3">
        <v>0.0</v>
      </c>
    </row>
    <row r="1078">
      <c r="E1078" s="3">
        <v>1.624580081E9</v>
      </c>
      <c r="F1078" s="5">
        <v>42486.958333333336</v>
      </c>
      <c r="G1078" s="3">
        <v>0.0</v>
      </c>
    </row>
    <row r="1079">
      <c r="E1079" s="3">
        <v>1.624580081E9</v>
      </c>
      <c r="F1079" s="5">
        <v>42487.0</v>
      </c>
      <c r="G1079" s="3">
        <v>133.0</v>
      </c>
    </row>
    <row r="1080">
      <c r="E1080" s="3">
        <v>1.624580081E9</v>
      </c>
      <c r="F1080" s="5">
        <v>42487.041666666664</v>
      </c>
      <c r="G1080" s="3">
        <v>0.0</v>
      </c>
    </row>
    <row r="1081">
      <c r="E1081" s="3">
        <v>1.624580081E9</v>
      </c>
      <c r="F1081" s="5">
        <v>42487.083333333336</v>
      </c>
      <c r="G1081" s="3">
        <v>0.0</v>
      </c>
    </row>
    <row r="1082">
      <c r="E1082" s="3">
        <v>1.624580081E9</v>
      </c>
      <c r="F1082" s="5">
        <v>42487.125</v>
      </c>
      <c r="G1082" s="3">
        <v>0.0</v>
      </c>
    </row>
    <row r="1083">
      <c r="E1083" s="3">
        <v>1.624580081E9</v>
      </c>
      <c r="F1083" s="5">
        <v>42487.166666666664</v>
      </c>
      <c r="G1083" s="3">
        <v>0.0</v>
      </c>
    </row>
    <row r="1084">
      <c r="E1084" s="3">
        <v>1.624580081E9</v>
      </c>
      <c r="F1084" s="5">
        <v>42487.208333333336</v>
      </c>
      <c r="G1084" s="3">
        <v>0.0</v>
      </c>
    </row>
    <row r="1085">
      <c r="E1085" s="3">
        <v>1.624580081E9</v>
      </c>
      <c r="F1085" s="5">
        <v>42487.25</v>
      </c>
      <c r="G1085" s="3">
        <v>0.0</v>
      </c>
    </row>
    <row r="1086">
      <c r="E1086" s="3">
        <v>1.624580081E9</v>
      </c>
      <c r="F1086" s="5">
        <v>42487.291666666664</v>
      </c>
      <c r="G1086" s="3">
        <v>0.0</v>
      </c>
    </row>
    <row r="1087">
      <c r="E1087" s="3">
        <v>1.624580081E9</v>
      </c>
      <c r="F1087" s="5">
        <v>42487.333333333336</v>
      </c>
      <c r="G1087" s="3">
        <v>0.0</v>
      </c>
    </row>
    <row r="1088">
      <c r="E1088" s="3">
        <v>1.624580081E9</v>
      </c>
      <c r="F1088" s="5">
        <v>42487.375</v>
      </c>
      <c r="G1088" s="3">
        <v>247.0</v>
      </c>
    </row>
    <row r="1089">
      <c r="E1089" s="3">
        <v>1.624580081E9</v>
      </c>
      <c r="F1089" s="5">
        <v>42487.416666666664</v>
      </c>
      <c r="G1089" s="3">
        <v>32.0</v>
      </c>
    </row>
    <row r="1090">
      <c r="E1090" s="3">
        <v>1.624580081E9</v>
      </c>
      <c r="F1090" s="5">
        <v>42487.458333333336</v>
      </c>
      <c r="G1090" s="3">
        <v>433.0</v>
      </c>
    </row>
    <row r="1091">
      <c r="E1091" s="3">
        <v>1.624580081E9</v>
      </c>
      <c r="F1091" s="5">
        <v>42487.5</v>
      </c>
      <c r="G1091" s="3">
        <v>212.0</v>
      </c>
    </row>
    <row r="1092">
      <c r="E1092" s="3">
        <v>1.624580081E9</v>
      </c>
      <c r="F1092" s="5">
        <v>42487.541666666664</v>
      </c>
      <c r="G1092" s="3">
        <v>1239.0</v>
      </c>
    </row>
    <row r="1093">
      <c r="E1093" s="3">
        <v>1.624580081E9</v>
      </c>
      <c r="F1093" s="5">
        <v>42487.583333333336</v>
      </c>
      <c r="G1093" s="3">
        <v>4016.0</v>
      </c>
    </row>
    <row r="1094">
      <c r="E1094" s="3">
        <v>1.624580081E9</v>
      </c>
      <c r="F1094" s="5">
        <v>42487.625</v>
      </c>
      <c r="G1094" s="3">
        <v>413.0</v>
      </c>
    </row>
    <row r="1095">
      <c r="E1095" s="3">
        <v>1.624580081E9</v>
      </c>
      <c r="F1095" s="5">
        <v>42487.666666666664</v>
      </c>
      <c r="G1095" s="3">
        <v>561.0</v>
      </c>
    </row>
    <row r="1096">
      <c r="E1096" s="3">
        <v>1.624580081E9</v>
      </c>
      <c r="F1096" s="5">
        <v>42487.708333333336</v>
      </c>
      <c r="G1096" s="3">
        <v>510.0</v>
      </c>
    </row>
    <row r="1097">
      <c r="E1097" s="3">
        <v>1.624580081E9</v>
      </c>
      <c r="F1097" s="5">
        <v>42487.75</v>
      </c>
      <c r="G1097" s="3">
        <v>157.0</v>
      </c>
    </row>
    <row r="1098">
      <c r="E1098" s="3">
        <v>1.624580081E9</v>
      </c>
      <c r="F1098" s="5">
        <v>42487.791666666664</v>
      </c>
      <c r="G1098" s="3">
        <v>26.0</v>
      </c>
    </row>
    <row r="1099">
      <c r="E1099" s="3">
        <v>1.624580081E9</v>
      </c>
      <c r="F1099" s="5">
        <v>42487.833333333336</v>
      </c>
      <c r="G1099" s="3">
        <v>0.0</v>
      </c>
    </row>
    <row r="1100">
      <c r="E1100" s="3">
        <v>1.624580081E9</v>
      </c>
      <c r="F1100" s="5">
        <v>42487.875</v>
      </c>
      <c r="G1100" s="3">
        <v>79.0</v>
      </c>
    </row>
    <row r="1101">
      <c r="E1101" s="3">
        <v>1.624580081E9</v>
      </c>
      <c r="F1101" s="5">
        <v>42487.916666666664</v>
      </c>
      <c r="G1101" s="3">
        <v>104.0</v>
      </c>
    </row>
    <row r="1102">
      <c r="E1102" s="3">
        <v>1.624580081E9</v>
      </c>
      <c r="F1102" s="5">
        <v>42487.958333333336</v>
      </c>
      <c r="G1102" s="3">
        <v>205.0</v>
      </c>
    </row>
    <row r="1103">
      <c r="E1103" s="3">
        <v>1.624580081E9</v>
      </c>
      <c r="F1103" s="5">
        <v>42488.0</v>
      </c>
      <c r="G1103" s="3">
        <v>36.0</v>
      </c>
    </row>
    <row r="1104">
      <c r="E1104" s="3">
        <v>1.624580081E9</v>
      </c>
      <c r="F1104" s="5">
        <v>42488.041666666664</v>
      </c>
      <c r="G1104" s="3">
        <v>0.0</v>
      </c>
    </row>
    <row r="1105">
      <c r="E1105" s="3">
        <v>1.624580081E9</v>
      </c>
      <c r="F1105" s="5">
        <v>42488.083333333336</v>
      </c>
      <c r="G1105" s="3">
        <v>0.0</v>
      </c>
    </row>
    <row r="1106">
      <c r="E1106" s="3">
        <v>1.624580081E9</v>
      </c>
      <c r="F1106" s="5">
        <v>42488.125</v>
      </c>
      <c r="G1106" s="3">
        <v>0.0</v>
      </c>
    </row>
    <row r="1107">
      <c r="E1107" s="3">
        <v>1.624580081E9</v>
      </c>
      <c r="F1107" s="5">
        <v>42488.166666666664</v>
      </c>
      <c r="G1107" s="3">
        <v>0.0</v>
      </c>
    </row>
    <row r="1108">
      <c r="E1108" s="3">
        <v>1.624580081E9</v>
      </c>
      <c r="F1108" s="5">
        <v>42488.208333333336</v>
      </c>
      <c r="G1108" s="3">
        <v>0.0</v>
      </c>
    </row>
    <row r="1109">
      <c r="E1109" s="3">
        <v>1.624580081E9</v>
      </c>
      <c r="F1109" s="5">
        <v>42488.25</v>
      </c>
      <c r="G1109" s="3">
        <v>0.0</v>
      </c>
    </row>
    <row r="1110">
      <c r="E1110" s="3">
        <v>1.624580081E9</v>
      </c>
      <c r="F1110" s="5">
        <v>42488.291666666664</v>
      </c>
      <c r="G1110" s="3">
        <v>0.0</v>
      </c>
    </row>
    <row r="1111">
      <c r="E1111" s="3">
        <v>1.624580081E9</v>
      </c>
      <c r="F1111" s="5">
        <v>42488.333333333336</v>
      </c>
      <c r="G1111" s="3">
        <v>139.0</v>
      </c>
    </row>
    <row r="1112">
      <c r="E1112" s="3">
        <v>1.624580081E9</v>
      </c>
      <c r="F1112" s="5">
        <v>42488.375</v>
      </c>
      <c r="G1112" s="3">
        <v>137.0</v>
      </c>
    </row>
    <row r="1113">
      <c r="E1113" s="3">
        <v>1.624580081E9</v>
      </c>
      <c r="F1113" s="5">
        <v>42488.416666666664</v>
      </c>
      <c r="G1113" s="3">
        <v>167.0</v>
      </c>
    </row>
    <row r="1114">
      <c r="E1114" s="3">
        <v>1.624580081E9</v>
      </c>
      <c r="F1114" s="5">
        <v>42488.458333333336</v>
      </c>
      <c r="G1114" s="3">
        <v>182.0</v>
      </c>
    </row>
    <row r="1115">
      <c r="E1115" s="3">
        <v>1.624580081E9</v>
      </c>
      <c r="F1115" s="5">
        <v>42488.5</v>
      </c>
      <c r="G1115" s="3">
        <v>0.0</v>
      </c>
    </row>
    <row r="1116">
      <c r="E1116" s="3">
        <v>1.624580081E9</v>
      </c>
      <c r="F1116" s="5">
        <v>42488.541666666664</v>
      </c>
      <c r="G1116" s="3">
        <v>0.0</v>
      </c>
    </row>
    <row r="1117">
      <c r="E1117" s="3">
        <v>1.624580081E9</v>
      </c>
      <c r="F1117" s="5">
        <v>42488.583333333336</v>
      </c>
      <c r="G1117" s="3">
        <v>188.0</v>
      </c>
    </row>
    <row r="1118">
      <c r="E1118" s="3">
        <v>1.624580081E9</v>
      </c>
      <c r="F1118" s="5">
        <v>42488.625</v>
      </c>
      <c r="G1118" s="3">
        <v>0.0</v>
      </c>
    </row>
    <row r="1119">
      <c r="E1119" s="3">
        <v>1.624580081E9</v>
      </c>
      <c r="F1119" s="5">
        <v>42488.666666666664</v>
      </c>
      <c r="G1119" s="3">
        <v>635.0</v>
      </c>
    </row>
    <row r="1120">
      <c r="E1120" s="3">
        <v>1.624580081E9</v>
      </c>
      <c r="F1120" s="5">
        <v>42488.708333333336</v>
      </c>
      <c r="G1120" s="3">
        <v>572.0</v>
      </c>
    </row>
    <row r="1121">
      <c r="E1121" s="3">
        <v>1.624580081E9</v>
      </c>
      <c r="F1121" s="5">
        <v>42488.75</v>
      </c>
      <c r="G1121" s="3">
        <v>0.0</v>
      </c>
    </row>
    <row r="1122">
      <c r="E1122" s="3">
        <v>1.624580081E9</v>
      </c>
      <c r="F1122" s="5">
        <v>42488.791666666664</v>
      </c>
      <c r="G1122" s="3">
        <v>0.0</v>
      </c>
    </row>
    <row r="1123">
      <c r="E1123" s="3">
        <v>1.624580081E9</v>
      </c>
      <c r="F1123" s="5">
        <v>42488.833333333336</v>
      </c>
      <c r="G1123" s="3">
        <v>409.0</v>
      </c>
    </row>
    <row r="1124">
      <c r="E1124" s="3">
        <v>1.624580081E9</v>
      </c>
      <c r="F1124" s="5">
        <v>42488.875</v>
      </c>
      <c r="G1124" s="3">
        <v>69.0</v>
      </c>
    </row>
    <row r="1125">
      <c r="E1125" s="3">
        <v>1.624580081E9</v>
      </c>
      <c r="F1125" s="5">
        <v>42488.916666666664</v>
      </c>
      <c r="G1125" s="3">
        <v>225.0</v>
      </c>
    </row>
    <row r="1126">
      <c r="E1126" s="3">
        <v>1.624580081E9</v>
      </c>
      <c r="F1126" s="5">
        <v>42488.958333333336</v>
      </c>
      <c r="G1126" s="3">
        <v>0.0</v>
      </c>
    </row>
    <row r="1127">
      <c r="E1127" s="3">
        <v>1.624580081E9</v>
      </c>
      <c r="F1127" s="5">
        <v>42489.0</v>
      </c>
      <c r="G1127" s="3">
        <v>69.0</v>
      </c>
    </row>
    <row r="1128">
      <c r="E1128" s="3">
        <v>1.624580081E9</v>
      </c>
      <c r="F1128" s="5">
        <v>42489.041666666664</v>
      </c>
      <c r="G1128" s="3">
        <v>0.0</v>
      </c>
    </row>
    <row r="1129">
      <c r="E1129" s="3">
        <v>1.624580081E9</v>
      </c>
      <c r="F1129" s="5">
        <v>42489.083333333336</v>
      </c>
      <c r="G1129" s="3">
        <v>0.0</v>
      </c>
    </row>
    <row r="1130">
      <c r="E1130" s="3">
        <v>1.624580081E9</v>
      </c>
      <c r="F1130" s="5">
        <v>42489.125</v>
      </c>
      <c r="G1130" s="3">
        <v>0.0</v>
      </c>
    </row>
    <row r="1131">
      <c r="E1131" s="3">
        <v>1.624580081E9</v>
      </c>
      <c r="F1131" s="5">
        <v>42489.166666666664</v>
      </c>
      <c r="G1131" s="3">
        <v>0.0</v>
      </c>
    </row>
    <row r="1132">
      <c r="E1132" s="3">
        <v>1.624580081E9</v>
      </c>
      <c r="F1132" s="5">
        <v>42489.208333333336</v>
      </c>
      <c r="G1132" s="3">
        <v>0.0</v>
      </c>
    </row>
    <row r="1133">
      <c r="E1133" s="3">
        <v>1.624580081E9</v>
      </c>
      <c r="F1133" s="5">
        <v>42489.25</v>
      </c>
      <c r="G1133" s="3">
        <v>0.0</v>
      </c>
    </row>
    <row r="1134">
      <c r="E1134" s="3">
        <v>1.624580081E9</v>
      </c>
      <c r="F1134" s="5">
        <v>42489.291666666664</v>
      </c>
      <c r="G1134" s="3">
        <v>36.0</v>
      </c>
    </row>
    <row r="1135">
      <c r="E1135" s="3">
        <v>1.624580081E9</v>
      </c>
      <c r="F1135" s="5">
        <v>42489.333333333336</v>
      </c>
      <c r="G1135" s="3">
        <v>0.0</v>
      </c>
    </row>
    <row r="1136">
      <c r="E1136" s="3">
        <v>1.624580081E9</v>
      </c>
      <c r="F1136" s="5">
        <v>42489.375</v>
      </c>
      <c r="G1136" s="3">
        <v>0.0</v>
      </c>
    </row>
    <row r="1137">
      <c r="E1137" s="3">
        <v>1.624580081E9</v>
      </c>
      <c r="F1137" s="5">
        <v>42489.416666666664</v>
      </c>
      <c r="G1137" s="3">
        <v>0.0</v>
      </c>
    </row>
    <row r="1138">
      <c r="E1138" s="3">
        <v>1.624580081E9</v>
      </c>
      <c r="F1138" s="5">
        <v>42489.458333333336</v>
      </c>
      <c r="G1138" s="3">
        <v>0.0</v>
      </c>
    </row>
    <row r="1139">
      <c r="E1139" s="3">
        <v>1.624580081E9</v>
      </c>
      <c r="F1139" s="5">
        <v>42489.5</v>
      </c>
      <c r="G1139" s="3">
        <v>304.0</v>
      </c>
    </row>
    <row r="1140">
      <c r="E1140" s="3">
        <v>1.624580081E9</v>
      </c>
      <c r="F1140" s="5">
        <v>42489.541666666664</v>
      </c>
      <c r="G1140" s="3">
        <v>84.0</v>
      </c>
    </row>
    <row r="1141">
      <c r="E1141" s="3">
        <v>1.624580081E9</v>
      </c>
      <c r="F1141" s="5">
        <v>42489.583333333336</v>
      </c>
      <c r="G1141" s="3">
        <v>129.0</v>
      </c>
    </row>
    <row r="1142">
      <c r="E1142" s="3">
        <v>1.624580081E9</v>
      </c>
      <c r="F1142" s="5">
        <v>42489.625</v>
      </c>
      <c r="G1142" s="3">
        <v>0.0</v>
      </c>
    </row>
    <row r="1143">
      <c r="E1143" s="3">
        <v>1.624580081E9</v>
      </c>
      <c r="F1143" s="5">
        <v>42489.666666666664</v>
      </c>
      <c r="G1143" s="3">
        <v>790.0</v>
      </c>
    </row>
    <row r="1144">
      <c r="E1144" s="3">
        <v>1.624580081E9</v>
      </c>
      <c r="F1144" s="5">
        <v>42489.708333333336</v>
      </c>
      <c r="G1144" s="3">
        <v>205.0</v>
      </c>
    </row>
    <row r="1145">
      <c r="E1145" s="3">
        <v>1.624580081E9</v>
      </c>
      <c r="F1145" s="5">
        <v>42489.75</v>
      </c>
      <c r="G1145" s="3">
        <v>259.0</v>
      </c>
    </row>
    <row r="1146">
      <c r="E1146" s="3">
        <v>1.624580081E9</v>
      </c>
      <c r="F1146" s="5">
        <v>42489.791666666664</v>
      </c>
      <c r="G1146" s="3">
        <v>205.0</v>
      </c>
    </row>
    <row r="1147">
      <c r="E1147" s="3">
        <v>1.624580081E9</v>
      </c>
      <c r="F1147" s="5">
        <v>42489.833333333336</v>
      </c>
      <c r="G1147" s="3">
        <v>148.0</v>
      </c>
    </row>
    <row r="1148">
      <c r="E1148" s="3">
        <v>1.624580081E9</v>
      </c>
      <c r="F1148" s="5">
        <v>42489.875</v>
      </c>
      <c r="G1148" s="3">
        <v>33.0</v>
      </c>
    </row>
    <row r="1149">
      <c r="E1149" s="3">
        <v>1.624580081E9</v>
      </c>
      <c r="F1149" s="5">
        <v>42489.916666666664</v>
      </c>
      <c r="G1149" s="3">
        <v>128.0</v>
      </c>
    </row>
    <row r="1150">
      <c r="E1150" s="3">
        <v>1.624580081E9</v>
      </c>
      <c r="F1150" s="5">
        <v>42489.958333333336</v>
      </c>
      <c r="G1150" s="3">
        <v>0.0</v>
      </c>
    </row>
    <row r="1151">
      <c r="E1151" s="3">
        <v>1.624580081E9</v>
      </c>
      <c r="F1151" s="5">
        <v>42490.0</v>
      </c>
      <c r="G1151" s="3">
        <v>324.0</v>
      </c>
    </row>
    <row r="1152">
      <c r="E1152" s="3">
        <v>1.624580081E9</v>
      </c>
      <c r="F1152" s="5">
        <v>42490.041666666664</v>
      </c>
      <c r="G1152" s="3">
        <v>0.0</v>
      </c>
    </row>
    <row r="1153">
      <c r="E1153" s="3">
        <v>1.624580081E9</v>
      </c>
      <c r="F1153" s="5">
        <v>42490.083333333336</v>
      </c>
      <c r="G1153" s="3">
        <v>11.0</v>
      </c>
    </row>
    <row r="1154">
      <c r="E1154" s="3">
        <v>1.624580081E9</v>
      </c>
      <c r="F1154" s="5">
        <v>42490.125</v>
      </c>
      <c r="G1154" s="3">
        <v>0.0</v>
      </c>
    </row>
    <row r="1155">
      <c r="E1155" s="3">
        <v>1.624580081E9</v>
      </c>
      <c r="F1155" s="5">
        <v>42490.166666666664</v>
      </c>
      <c r="G1155" s="3">
        <v>0.0</v>
      </c>
    </row>
    <row r="1156">
      <c r="E1156" s="3">
        <v>1.624580081E9</v>
      </c>
      <c r="F1156" s="5">
        <v>42490.208333333336</v>
      </c>
      <c r="G1156" s="3">
        <v>0.0</v>
      </c>
    </row>
    <row r="1157">
      <c r="E1157" s="3">
        <v>1.624580081E9</v>
      </c>
      <c r="F1157" s="5">
        <v>42490.25</v>
      </c>
      <c r="G1157" s="3">
        <v>0.0</v>
      </c>
    </row>
    <row r="1158">
      <c r="E1158" s="3">
        <v>1.624580081E9</v>
      </c>
      <c r="F1158" s="5">
        <v>42490.291666666664</v>
      </c>
      <c r="G1158" s="3">
        <v>0.0</v>
      </c>
    </row>
    <row r="1159">
      <c r="E1159" s="3">
        <v>1.624580081E9</v>
      </c>
      <c r="F1159" s="5">
        <v>42490.333333333336</v>
      </c>
      <c r="G1159" s="3">
        <v>0.0</v>
      </c>
    </row>
    <row r="1160">
      <c r="E1160" s="3">
        <v>1.624580081E9</v>
      </c>
      <c r="F1160" s="5">
        <v>42490.375</v>
      </c>
      <c r="G1160" s="3">
        <v>0.0</v>
      </c>
    </row>
    <row r="1161">
      <c r="E1161" s="3">
        <v>1.624580081E9</v>
      </c>
      <c r="F1161" s="5">
        <v>42490.416666666664</v>
      </c>
      <c r="G1161" s="3">
        <v>179.0</v>
      </c>
    </row>
    <row r="1162">
      <c r="E1162" s="3">
        <v>1.624580081E9</v>
      </c>
      <c r="F1162" s="5">
        <v>42490.458333333336</v>
      </c>
      <c r="G1162" s="3">
        <v>272.0</v>
      </c>
    </row>
    <row r="1163">
      <c r="E1163" s="3">
        <v>1.624580081E9</v>
      </c>
      <c r="F1163" s="5">
        <v>42490.5</v>
      </c>
      <c r="G1163" s="3">
        <v>135.0</v>
      </c>
    </row>
    <row r="1164">
      <c r="E1164" s="3">
        <v>1.624580081E9</v>
      </c>
      <c r="F1164" s="5">
        <v>42490.541666666664</v>
      </c>
      <c r="G1164" s="3">
        <v>3579.0</v>
      </c>
    </row>
    <row r="1165">
      <c r="E1165" s="3">
        <v>1.624580081E9</v>
      </c>
      <c r="F1165" s="5">
        <v>42490.583333333336</v>
      </c>
      <c r="G1165" s="3">
        <v>307.0</v>
      </c>
    </row>
    <row r="1166">
      <c r="E1166" s="3">
        <v>1.624580081E9</v>
      </c>
      <c r="F1166" s="5">
        <v>42490.625</v>
      </c>
      <c r="G1166" s="3">
        <v>648.0</v>
      </c>
    </row>
    <row r="1167">
      <c r="E1167" s="3">
        <v>1.624580081E9</v>
      </c>
      <c r="F1167" s="5">
        <v>42490.666666666664</v>
      </c>
      <c r="G1167" s="3">
        <v>57.0</v>
      </c>
    </row>
    <row r="1168">
      <c r="E1168" s="3">
        <v>1.624580081E9</v>
      </c>
      <c r="F1168" s="5">
        <v>42490.708333333336</v>
      </c>
      <c r="G1168" s="3">
        <v>0.0</v>
      </c>
    </row>
    <row r="1169">
      <c r="E1169" s="3">
        <v>1.624580081E9</v>
      </c>
      <c r="F1169" s="5">
        <v>42490.75</v>
      </c>
      <c r="G1169" s="3">
        <v>381.0</v>
      </c>
    </row>
    <row r="1170">
      <c r="E1170" s="3">
        <v>1.624580081E9</v>
      </c>
      <c r="F1170" s="5">
        <v>42490.791666666664</v>
      </c>
      <c r="G1170" s="3">
        <v>185.0</v>
      </c>
    </row>
    <row r="1171">
      <c r="E1171" s="3">
        <v>1.624580081E9</v>
      </c>
      <c r="F1171" s="5">
        <v>42490.833333333336</v>
      </c>
      <c r="G1171" s="3">
        <v>66.0</v>
      </c>
    </row>
    <row r="1172">
      <c r="E1172" s="3">
        <v>1.624580081E9</v>
      </c>
      <c r="F1172" s="5">
        <v>42490.875</v>
      </c>
      <c r="G1172" s="3">
        <v>107.0</v>
      </c>
    </row>
    <row r="1173">
      <c r="E1173" s="3">
        <v>1.624580081E9</v>
      </c>
      <c r="F1173" s="5">
        <v>42490.916666666664</v>
      </c>
      <c r="G1173" s="3">
        <v>145.0</v>
      </c>
    </row>
    <row r="1174">
      <c r="E1174" s="3">
        <v>1.624580081E9</v>
      </c>
      <c r="F1174" s="5">
        <v>42490.958333333336</v>
      </c>
      <c r="G1174" s="3">
        <v>78.0</v>
      </c>
    </row>
    <row r="1175">
      <c r="E1175" s="3">
        <v>1.624580081E9</v>
      </c>
      <c r="F1175" s="5">
        <v>42491.0</v>
      </c>
      <c r="G1175" s="3">
        <v>6.0</v>
      </c>
    </row>
    <row r="1176">
      <c r="E1176" s="3">
        <v>1.624580081E9</v>
      </c>
      <c r="F1176" s="5">
        <v>42491.041666666664</v>
      </c>
      <c r="G1176" s="3">
        <v>0.0</v>
      </c>
    </row>
    <row r="1177">
      <c r="E1177" s="3">
        <v>1.624580081E9</v>
      </c>
      <c r="F1177" s="5">
        <v>42491.083333333336</v>
      </c>
      <c r="G1177" s="3">
        <v>0.0</v>
      </c>
    </row>
    <row r="1178">
      <c r="E1178" s="3">
        <v>1.624580081E9</v>
      </c>
      <c r="F1178" s="5">
        <v>42491.125</v>
      </c>
      <c r="G1178" s="3">
        <v>0.0</v>
      </c>
    </row>
    <row r="1179">
      <c r="E1179" s="3">
        <v>1.624580081E9</v>
      </c>
      <c r="F1179" s="5">
        <v>42491.166666666664</v>
      </c>
      <c r="G1179" s="3">
        <v>207.0</v>
      </c>
    </row>
    <row r="1180">
      <c r="E1180" s="3">
        <v>1.624580081E9</v>
      </c>
      <c r="F1180" s="5">
        <v>42491.208333333336</v>
      </c>
      <c r="G1180" s="3">
        <v>1748.0</v>
      </c>
    </row>
    <row r="1181">
      <c r="E1181" s="3">
        <v>1.624580081E9</v>
      </c>
      <c r="F1181" s="5">
        <v>42491.25</v>
      </c>
      <c r="G1181" s="3">
        <v>2759.0</v>
      </c>
    </row>
    <row r="1182">
      <c r="E1182" s="3">
        <v>1.624580081E9</v>
      </c>
      <c r="F1182" s="5">
        <v>42491.291666666664</v>
      </c>
      <c r="G1182" s="3">
        <v>7609.0</v>
      </c>
    </row>
    <row r="1183">
      <c r="E1183" s="3">
        <v>1.624580081E9</v>
      </c>
      <c r="F1183" s="5">
        <v>42491.333333333336</v>
      </c>
      <c r="G1183" s="3">
        <v>8520.0</v>
      </c>
    </row>
    <row r="1184">
      <c r="E1184" s="3">
        <v>1.624580081E9</v>
      </c>
      <c r="F1184" s="5">
        <v>42491.375</v>
      </c>
      <c r="G1184" s="3">
        <v>8976.0</v>
      </c>
    </row>
    <row r="1185">
      <c r="E1185" s="3">
        <v>1.624580081E9</v>
      </c>
      <c r="F1185" s="5">
        <v>42491.416666666664</v>
      </c>
      <c r="G1185" s="3">
        <v>4282.0</v>
      </c>
    </row>
    <row r="1186">
      <c r="E1186" s="3">
        <v>1.624580081E9</v>
      </c>
      <c r="F1186" s="5">
        <v>42491.458333333336</v>
      </c>
      <c r="G1186" s="3">
        <v>176.0</v>
      </c>
    </row>
    <row r="1187">
      <c r="E1187" s="3">
        <v>1.624580081E9</v>
      </c>
      <c r="F1187" s="5">
        <v>42491.5</v>
      </c>
      <c r="G1187" s="3">
        <v>217.0</v>
      </c>
    </row>
    <row r="1188">
      <c r="E1188" s="3">
        <v>1.624580081E9</v>
      </c>
      <c r="F1188" s="5">
        <v>42491.541666666664</v>
      </c>
      <c r="G1188" s="3">
        <v>41.0</v>
      </c>
    </row>
    <row r="1189">
      <c r="E1189" s="3">
        <v>1.624580081E9</v>
      </c>
      <c r="F1189" s="5">
        <v>42491.583333333336</v>
      </c>
      <c r="G1189" s="3">
        <v>0.0</v>
      </c>
    </row>
    <row r="1190">
      <c r="E1190" s="3">
        <v>1.624580081E9</v>
      </c>
      <c r="F1190" s="5">
        <v>42491.625</v>
      </c>
      <c r="G1190" s="3">
        <v>0.0</v>
      </c>
    </row>
    <row r="1191">
      <c r="E1191" s="3">
        <v>1.624580081E9</v>
      </c>
      <c r="F1191" s="5">
        <v>42491.666666666664</v>
      </c>
      <c r="G1191" s="3">
        <v>180.0</v>
      </c>
    </row>
    <row r="1192">
      <c r="E1192" s="3">
        <v>1.624580081E9</v>
      </c>
      <c r="F1192" s="5">
        <v>42491.708333333336</v>
      </c>
      <c r="G1192" s="3">
        <v>46.0</v>
      </c>
    </row>
    <row r="1193">
      <c r="E1193" s="3">
        <v>1.624580081E9</v>
      </c>
      <c r="F1193" s="5">
        <v>42491.75</v>
      </c>
      <c r="G1193" s="3">
        <v>128.0</v>
      </c>
    </row>
    <row r="1194">
      <c r="E1194" s="3">
        <v>1.624580081E9</v>
      </c>
      <c r="F1194" s="5">
        <v>42491.791666666664</v>
      </c>
      <c r="G1194" s="3">
        <v>125.0</v>
      </c>
    </row>
    <row r="1195">
      <c r="E1195" s="3">
        <v>1.624580081E9</v>
      </c>
      <c r="F1195" s="5">
        <v>42491.833333333336</v>
      </c>
      <c r="G1195" s="3">
        <v>385.0</v>
      </c>
    </row>
    <row r="1196">
      <c r="E1196" s="3">
        <v>1.624580081E9</v>
      </c>
      <c r="F1196" s="5">
        <v>42491.875</v>
      </c>
      <c r="G1196" s="3">
        <v>289.0</v>
      </c>
    </row>
    <row r="1197">
      <c r="E1197" s="3">
        <v>1.624580081E9</v>
      </c>
      <c r="F1197" s="5">
        <v>42491.916666666664</v>
      </c>
      <c r="G1197" s="3">
        <v>272.0</v>
      </c>
    </row>
    <row r="1198">
      <c r="E1198" s="3">
        <v>1.624580081E9</v>
      </c>
      <c r="F1198" s="5">
        <v>42491.958333333336</v>
      </c>
      <c r="G1198" s="3">
        <v>53.0</v>
      </c>
    </row>
    <row r="1199">
      <c r="E1199" s="3">
        <v>1.624580081E9</v>
      </c>
      <c r="F1199" s="5">
        <v>42492.0</v>
      </c>
      <c r="G1199" s="3">
        <v>82.0</v>
      </c>
    </row>
    <row r="1200">
      <c r="E1200" s="3">
        <v>1.624580081E9</v>
      </c>
      <c r="F1200" s="5">
        <v>42492.041666666664</v>
      </c>
      <c r="G1200" s="3">
        <v>0.0</v>
      </c>
    </row>
    <row r="1201">
      <c r="E1201" s="3">
        <v>1.624580081E9</v>
      </c>
      <c r="F1201" s="5">
        <v>42492.083333333336</v>
      </c>
      <c r="G1201" s="3">
        <v>0.0</v>
      </c>
    </row>
    <row r="1202">
      <c r="E1202" s="3">
        <v>1.624580081E9</v>
      </c>
      <c r="F1202" s="5">
        <v>42492.125</v>
      </c>
      <c r="G1202" s="3">
        <v>0.0</v>
      </c>
    </row>
    <row r="1203">
      <c r="E1203" s="3">
        <v>1.624580081E9</v>
      </c>
      <c r="F1203" s="5">
        <v>42492.166666666664</v>
      </c>
      <c r="G1203" s="3">
        <v>0.0</v>
      </c>
    </row>
    <row r="1204">
      <c r="E1204" s="3">
        <v>1.624580081E9</v>
      </c>
      <c r="F1204" s="5">
        <v>42492.208333333336</v>
      </c>
      <c r="G1204" s="3">
        <v>0.0</v>
      </c>
    </row>
    <row r="1205">
      <c r="E1205" s="3">
        <v>1.624580081E9</v>
      </c>
      <c r="F1205" s="5">
        <v>42492.25</v>
      </c>
      <c r="G1205" s="3">
        <v>100.0</v>
      </c>
    </row>
    <row r="1206">
      <c r="E1206" s="3">
        <v>1.624580081E9</v>
      </c>
      <c r="F1206" s="5">
        <v>42492.291666666664</v>
      </c>
      <c r="G1206" s="3">
        <v>0.0</v>
      </c>
    </row>
    <row r="1207">
      <c r="E1207" s="3">
        <v>1.624580081E9</v>
      </c>
      <c r="F1207" s="5">
        <v>42492.333333333336</v>
      </c>
      <c r="G1207" s="3">
        <v>0.0</v>
      </c>
    </row>
    <row r="1208">
      <c r="E1208" s="3">
        <v>1.624580081E9</v>
      </c>
      <c r="F1208" s="5">
        <v>42492.375</v>
      </c>
      <c r="G1208" s="3">
        <v>0.0</v>
      </c>
    </row>
    <row r="1209">
      <c r="E1209" s="3">
        <v>1.624580081E9</v>
      </c>
      <c r="F1209" s="5">
        <v>42492.416666666664</v>
      </c>
      <c r="G1209" s="3">
        <v>671.0</v>
      </c>
    </row>
    <row r="1210">
      <c r="E1210" s="3">
        <v>1.624580081E9</v>
      </c>
      <c r="F1210" s="5">
        <v>42492.458333333336</v>
      </c>
      <c r="G1210" s="3">
        <v>1649.0</v>
      </c>
    </row>
    <row r="1211">
      <c r="E1211" s="3">
        <v>1.624580081E9</v>
      </c>
      <c r="F1211" s="5">
        <v>42492.5</v>
      </c>
      <c r="G1211" s="3">
        <v>111.0</v>
      </c>
    </row>
    <row r="1212">
      <c r="E1212" s="3">
        <v>1.624580081E9</v>
      </c>
      <c r="F1212" s="5">
        <v>42492.541666666664</v>
      </c>
      <c r="G1212" s="3">
        <v>103.0</v>
      </c>
    </row>
    <row r="1213">
      <c r="E1213" s="3">
        <v>1.624580081E9</v>
      </c>
      <c r="F1213" s="5">
        <v>42492.583333333336</v>
      </c>
      <c r="G1213" s="3">
        <v>0.0</v>
      </c>
    </row>
    <row r="1214">
      <c r="E1214" s="3">
        <v>1.624580081E9</v>
      </c>
      <c r="F1214" s="5">
        <v>42492.625</v>
      </c>
      <c r="G1214" s="3">
        <v>180.0</v>
      </c>
    </row>
    <row r="1215">
      <c r="E1215" s="3">
        <v>1.624580081E9</v>
      </c>
      <c r="F1215" s="5">
        <v>42492.666666666664</v>
      </c>
      <c r="G1215" s="3">
        <v>19.0</v>
      </c>
    </row>
    <row r="1216">
      <c r="E1216" s="3">
        <v>1.624580081E9</v>
      </c>
      <c r="F1216" s="5">
        <v>42492.708333333336</v>
      </c>
      <c r="G1216" s="3">
        <v>81.0</v>
      </c>
    </row>
    <row r="1217">
      <c r="E1217" s="3">
        <v>1.624580081E9</v>
      </c>
      <c r="F1217" s="5">
        <v>42492.75</v>
      </c>
      <c r="G1217" s="3">
        <v>569.0</v>
      </c>
    </row>
    <row r="1218">
      <c r="E1218" s="3">
        <v>1.624580081E9</v>
      </c>
      <c r="F1218" s="5">
        <v>42492.791666666664</v>
      </c>
      <c r="G1218" s="3">
        <v>3261.0</v>
      </c>
    </row>
    <row r="1219">
      <c r="E1219" s="3">
        <v>1.624580081E9</v>
      </c>
      <c r="F1219" s="5">
        <v>42492.833333333336</v>
      </c>
      <c r="G1219" s="3">
        <v>50.0</v>
      </c>
    </row>
    <row r="1220">
      <c r="E1220" s="3">
        <v>1.624580081E9</v>
      </c>
      <c r="F1220" s="5">
        <v>42492.875</v>
      </c>
      <c r="G1220" s="3">
        <v>57.0</v>
      </c>
    </row>
    <row r="1221">
      <c r="E1221" s="3">
        <v>1.624580081E9</v>
      </c>
      <c r="F1221" s="5">
        <v>42492.916666666664</v>
      </c>
      <c r="G1221" s="3">
        <v>150.0</v>
      </c>
    </row>
    <row r="1222">
      <c r="E1222" s="3">
        <v>1.624580081E9</v>
      </c>
      <c r="F1222" s="5">
        <v>42492.958333333336</v>
      </c>
      <c r="G1222" s="3">
        <v>72.0</v>
      </c>
    </row>
    <row r="1223">
      <c r="E1223" s="3">
        <v>1.624580081E9</v>
      </c>
      <c r="F1223" s="5">
        <v>42493.0</v>
      </c>
      <c r="G1223" s="3">
        <v>0.0</v>
      </c>
    </row>
    <row r="1224">
      <c r="E1224" s="3">
        <v>1.624580081E9</v>
      </c>
      <c r="F1224" s="5">
        <v>42493.041666666664</v>
      </c>
      <c r="G1224" s="3">
        <v>0.0</v>
      </c>
    </row>
    <row r="1225">
      <c r="E1225" s="3">
        <v>1.624580081E9</v>
      </c>
      <c r="F1225" s="5">
        <v>42493.083333333336</v>
      </c>
      <c r="G1225" s="3">
        <v>0.0</v>
      </c>
    </row>
    <row r="1226">
      <c r="E1226" s="3">
        <v>1.624580081E9</v>
      </c>
      <c r="F1226" s="5">
        <v>42493.125</v>
      </c>
      <c r="G1226" s="3">
        <v>0.0</v>
      </c>
    </row>
    <row r="1227">
      <c r="E1227" s="3">
        <v>1.624580081E9</v>
      </c>
      <c r="F1227" s="5">
        <v>42493.166666666664</v>
      </c>
      <c r="G1227" s="3">
        <v>0.0</v>
      </c>
    </row>
    <row r="1228">
      <c r="E1228" s="3">
        <v>1.624580081E9</v>
      </c>
      <c r="F1228" s="5">
        <v>42493.208333333336</v>
      </c>
      <c r="G1228" s="3">
        <v>0.0</v>
      </c>
    </row>
    <row r="1229">
      <c r="E1229" s="3">
        <v>1.624580081E9</v>
      </c>
      <c r="F1229" s="5">
        <v>42493.25</v>
      </c>
      <c r="G1229" s="3">
        <v>66.0</v>
      </c>
    </row>
    <row r="1230">
      <c r="E1230" s="3">
        <v>1.624580081E9</v>
      </c>
      <c r="F1230" s="5">
        <v>42493.291666666664</v>
      </c>
      <c r="G1230" s="3">
        <v>507.0</v>
      </c>
    </row>
    <row r="1231">
      <c r="E1231" s="3">
        <v>1.624580081E9</v>
      </c>
      <c r="F1231" s="5">
        <v>42493.333333333336</v>
      </c>
      <c r="G1231" s="3">
        <v>0.0</v>
      </c>
    </row>
    <row r="1232">
      <c r="E1232" s="3">
        <v>1.624580081E9</v>
      </c>
      <c r="F1232" s="5">
        <v>42493.375</v>
      </c>
      <c r="G1232" s="3">
        <v>0.0</v>
      </c>
    </row>
    <row r="1233">
      <c r="E1233" s="3">
        <v>1.624580081E9</v>
      </c>
      <c r="F1233" s="5">
        <v>42493.416666666664</v>
      </c>
      <c r="G1233" s="3">
        <v>0.0</v>
      </c>
    </row>
    <row r="1234">
      <c r="E1234" s="3">
        <v>1.624580081E9</v>
      </c>
      <c r="F1234" s="5">
        <v>42493.458333333336</v>
      </c>
      <c r="G1234" s="3">
        <v>0.0</v>
      </c>
    </row>
    <row r="1235">
      <c r="E1235" s="3">
        <v>1.624580081E9</v>
      </c>
      <c r="F1235" s="5">
        <v>42493.5</v>
      </c>
      <c r="G1235" s="3">
        <v>130.0</v>
      </c>
    </row>
    <row r="1236">
      <c r="E1236" s="3">
        <v>1.624580081E9</v>
      </c>
      <c r="F1236" s="5">
        <v>42493.541666666664</v>
      </c>
      <c r="G1236" s="3">
        <v>127.0</v>
      </c>
    </row>
    <row r="1237">
      <c r="E1237" s="3">
        <v>1.624580081E9</v>
      </c>
      <c r="F1237" s="5">
        <v>42493.583333333336</v>
      </c>
      <c r="G1237" s="3">
        <v>128.0</v>
      </c>
    </row>
    <row r="1238">
      <c r="E1238" s="3">
        <v>1.624580081E9</v>
      </c>
      <c r="F1238" s="5">
        <v>42493.625</v>
      </c>
      <c r="G1238" s="3">
        <v>7.0</v>
      </c>
    </row>
    <row r="1239">
      <c r="E1239" s="3">
        <v>1.624580081E9</v>
      </c>
      <c r="F1239" s="5">
        <v>42493.666666666664</v>
      </c>
      <c r="G1239" s="3">
        <v>0.0</v>
      </c>
    </row>
    <row r="1240">
      <c r="E1240" s="3">
        <v>1.624580081E9</v>
      </c>
      <c r="F1240" s="5">
        <v>42493.708333333336</v>
      </c>
      <c r="G1240" s="3">
        <v>0.0</v>
      </c>
    </row>
    <row r="1241">
      <c r="E1241" s="3">
        <v>1.624580081E9</v>
      </c>
      <c r="F1241" s="5">
        <v>42493.75</v>
      </c>
      <c r="G1241" s="3">
        <v>585.0</v>
      </c>
    </row>
    <row r="1242">
      <c r="E1242" s="3">
        <v>1.624580081E9</v>
      </c>
      <c r="F1242" s="5">
        <v>42493.791666666664</v>
      </c>
      <c r="G1242" s="3">
        <v>223.0</v>
      </c>
    </row>
    <row r="1243">
      <c r="E1243" s="3">
        <v>1.624580081E9</v>
      </c>
      <c r="F1243" s="5">
        <v>42493.833333333336</v>
      </c>
      <c r="G1243" s="3">
        <v>0.0</v>
      </c>
    </row>
    <row r="1244">
      <c r="E1244" s="3">
        <v>1.624580081E9</v>
      </c>
      <c r="F1244" s="5">
        <v>42493.875</v>
      </c>
      <c r="G1244" s="3">
        <v>16.0</v>
      </c>
    </row>
    <row r="1245">
      <c r="E1245" s="3">
        <v>1.624580081E9</v>
      </c>
      <c r="F1245" s="5">
        <v>42493.916666666664</v>
      </c>
      <c r="G1245" s="3">
        <v>155.0</v>
      </c>
    </row>
    <row r="1246">
      <c r="E1246" s="3">
        <v>1.624580081E9</v>
      </c>
      <c r="F1246" s="5">
        <v>42493.958333333336</v>
      </c>
      <c r="G1246" s="3">
        <v>156.0</v>
      </c>
    </row>
    <row r="1247">
      <c r="E1247" s="3">
        <v>1.624580081E9</v>
      </c>
      <c r="F1247" s="5">
        <v>42494.0</v>
      </c>
      <c r="G1247" s="3">
        <v>0.0</v>
      </c>
    </row>
    <row r="1248">
      <c r="E1248" s="3">
        <v>1.624580081E9</v>
      </c>
      <c r="F1248" s="5">
        <v>42494.041666666664</v>
      </c>
      <c r="G1248" s="3">
        <v>0.0</v>
      </c>
    </row>
    <row r="1249">
      <c r="E1249" s="3">
        <v>1.624580081E9</v>
      </c>
      <c r="F1249" s="5">
        <v>42494.083333333336</v>
      </c>
      <c r="G1249" s="3">
        <v>15.0</v>
      </c>
    </row>
    <row r="1250">
      <c r="E1250" s="3">
        <v>1.624580081E9</v>
      </c>
      <c r="F1250" s="5">
        <v>42494.125</v>
      </c>
      <c r="G1250" s="3">
        <v>0.0</v>
      </c>
    </row>
    <row r="1251">
      <c r="E1251" s="3">
        <v>1.624580081E9</v>
      </c>
      <c r="F1251" s="5">
        <v>42494.166666666664</v>
      </c>
      <c r="G1251" s="3">
        <v>0.0</v>
      </c>
    </row>
    <row r="1252">
      <c r="E1252" s="3">
        <v>1.624580081E9</v>
      </c>
      <c r="F1252" s="5">
        <v>42494.208333333336</v>
      </c>
      <c r="G1252" s="3">
        <v>0.0</v>
      </c>
    </row>
    <row r="1253">
      <c r="E1253" s="3">
        <v>1.624580081E9</v>
      </c>
      <c r="F1253" s="5">
        <v>42494.25</v>
      </c>
      <c r="G1253" s="3">
        <v>45.0</v>
      </c>
    </row>
    <row r="1254">
      <c r="E1254" s="3">
        <v>1.624580081E9</v>
      </c>
      <c r="F1254" s="5">
        <v>42494.291666666664</v>
      </c>
      <c r="G1254" s="3">
        <v>0.0</v>
      </c>
    </row>
    <row r="1255">
      <c r="E1255" s="3">
        <v>1.624580081E9</v>
      </c>
      <c r="F1255" s="5">
        <v>42494.333333333336</v>
      </c>
      <c r="G1255" s="3">
        <v>0.0</v>
      </c>
    </row>
    <row r="1256">
      <c r="E1256" s="3">
        <v>1.624580081E9</v>
      </c>
      <c r="F1256" s="5">
        <v>42494.375</v>
      </c>
      <c r="G1256" s="3">
        <v>0.0</v>
      </c>
    </row>
    <row r="1257">
      <c r="E1257" s="3">
        <v>1.624580081E9</v>
      </c>
      <c r="F1257" s="5">
        <v>42494.416666666664</v>
      </c>
      <c r="G1257" s="3">
        <v>181.0</v>
      </c>
    </row>
    <row r="1258">
      <c r="E1258" s="3">
        <v>1.624580081E9</v>
      </c>
      <c r="F1258" s="5">
        <v>42494.458333333336</v>
      </c>
      <c r="G1258" s="3">
        <v>341.0</v>
      </c>
    </row>
    <row r="1259">
      <c r="E1259" s="3">
        <v>1.624580081E9</v>
      </c>
      <c r="F1259" s="5">
        <v>42494.5</v>
      </c>
      <c r="G1259" s="3">
        <v>34.0</v>
      </c>
    </row>
    <row r="1260">
      <c r="E1260" s="3">
        <v>1.624580081E9</v>
      </c>
      <c r="F1260" s="5">
        <v>42494.541666666664</v>
      </c>
      <c r="G1260" s="3">
        <v>0.0</v>
      </c>
    </row>
    <row r="1261">
      <c r="E1261" s="3">
        <v>1.624580081E9</v>
      </c>
      <c r="F1261" s="5">
        <v>42494.583333333336</v>
      </c>
      <c r="G1261" s="3">
        <v>0.0</v>
      </c>
    </row>
    <row r="1262">
      <c r="E1262" s="3">
        <v>1.624580081E9</v>
      </c>
      <c r="F1262" s="5">
        <v>42494.625</v>
      </c>
      <c r="G1262" s="3">
        <v>634.0</v>
      </c>
    </row>
    <row r="1263">
      <c r="E1263" s="3">
        <v>1.624580081E9</v>
      </c>
      <c r="F1263" s="5">
        <v>42494.666666666664</v>
      </c>
      <c r="G1263" s="3">
        <v>132.0</v>
      </c>
    </row>
    <row r="1264">
      <c r="E1264" s="3">
        <v>1.624580081E9</v>
      </c>
      <c r="F1264" s="5">
        <v>42494.708333333336</v>
      </c>
      <c r="G1264" s="3">
        <v>99.0</v>
      </c>
    </row>
    <row r="1265">
      <c r="E1265" s="3">
        <v>1.624580081E9</v>
      </c>
      <c r="F1265" s="5">
        <v>42494.75</v>
      </c>
      <c r="G1265" s="3">
        <v>218.0</v>
      </c>
    </row>
    <row r="1266">
      <c r="E1266" s="3">
        <v>1.624580081E9</v>
      </c>
      <c r="F1266" s="5">
        <v>42494.791666666664</v>
      </c>
      <c r="G1266" s="3">
        <v>129.0</v>
      </c>
    </row>
    <row r="1267">
      <c r="E1267" s="3">
        <v>1.624580081E9</v>
      </c>
      <c r="F1267" s="5">
        <v>42494.833333333336</v>
      </c>
      <c r="G1267" s="3">
        <v>106.0</v>
      </c>
    </row>
    <row r="1268">
      <c r="E1268" s="3">
        <v>1.624580081E9</v>
      </c>
      <c r="F1268" s="5">
        <v>42494.875</v>
      </c>
      <c r="G1268" s="3">
        <v>177.0</v>
      </c>
    </row>
    <row r="1269">
      <c r="E1269" s="3">
        <v>1.624580081E9</v>
      </c>
      <c r="F1269" s="5">
        <v>42494.916666666664</v>
      </c>
      <c r="G1269" s="3">
        <v>4.0</v>
      </c>
    </row>
    <row r="1270">
      <c r="E1270" s="3">
        <v>1.624580081E9</v>
      </c>
      <c r="F1270" s="5">
        <v>42494.958333333336</v>
      </c>
      <c r="G1270" s="3">
        <v>78.0</v>
      </c>
    </row>
    <row r="1271">
      <c r="E1271" s="3">
        <v>1.624580081E9</v>
      </c>
      <c r="F1271" s="5">
        <v>42495.0</v>
      </c>
      <c r="G1271" s="3">
        <v>0.0</v>
      </c>
    </row>
    <row r="1272">
      <c r="E1272" s="3">
        <v>1.624580081E9</v>
      </c>
      <c r="F1272" s="5">
        <v>42495.041666666664</v>
      </c>
      <c r="G1272" s="3">
        <v>0.0</v>
      </c>
    </row>
    <row r="1273">
      <c r="E1273" s="3">
        <v>1.624580081E9</v>
      </c>
      <c r="F1273" s="5">
        <v>42495.083333333336</v>
      </c>
      <c r="G1273" s="3">
        <v>0.0</v>
      </c>
    </row>
    <row r="1274">
      <c r="E1274" s="3">
        <v>1.624580081E9</v>
      </c>
      <c r="F1274" s="5">
        <v>42495.125</v>
      </c>
      <c r="G1274" s="3">
        <v>0.0</v>
      </c>
    </row>
    <row r="1275">
      <c r="E1275" s="3">
        <v>1.624580081E9</v>
      </c>
      <c r="F1275" s="5">
        <v>42495.166666666664</v>
      </c>
      <c r="G1275" s="3">
        <v>0.0</v>
      </c>
    </row>
    <row r="1276">
      <c r="E1276" s="3">
        <v>1.624580081E9</v>
      </c>
      <c r="F1276" s="5">
        <v>42495.208333333336</v>
      </c>
      <c r="G1276" s="3">
        <v>0.0</v>
      </c>
    </row>
    <row r="1277">
      <c r="E1277" s="3">
        <v>1.624580081E9</v>
      </c>
      <c r="F1277" s="5">
        <v>42495.25</v>
      </c>
      <c r="G1277" s="3">
        <v>116.0</v>
      </c>
    </row>
    <row r="1278">
      <c r="E1278" s="3">
        <v>1.624580081E9</v>
      </c>
      <c r="F1278" s="5">
        <v>42495.291666666664</v>
      </c>
      <c r="G1278" s="3">
        <v>0.0</v>
      </c>
    </row>
    <row r="1279">
      <c r="E1279" s="3">
        <v>1.624580081E9</v>
      </c>
      <c r="F1279" s="5">
        <v>42495.333333333336</v>
      </c>
      <c r="G1279" s="3">
        <v>0.0</v>
      </c>
    </row>
    <row r="1280">
      <c r="E1280" s="3">
        <v>1.624580081E9</v>
      </c>
      <c r="F1280" s="5">
        <v>42495.375</v>
      </c>
      <c r="G1280" s="3">
        <v>0.0</v>
      </c>
    </row>
    <row r="1281">
      <c r="E1281" s="3">
        <v>1.624580081E9</v>
      </c>
      <c r="F1281" s="5">
        <v>42495.416666666664</v>
      </c>
      <c r="G1281" s="3">
        <v>0.0</v>
      </c>
    </row>
    <row r="1282">
      <c r="E1282" s="3">
        <v>1.624580081E9</v>
      </c>
      <c r="F1282" s="5">
        <v>42495.458333333336</v>
      </c>
      <c r="G1282" s="3">
        <v>497.0</v>
      </c>
    </row>
    <row r="1283">
      <c r="E1283" s="3">
        <v>1.624580081E9</v>
      </c>
      <c r="F1283" s="5">
        <v>42495.5</v>
      </c>
      <c r="G1283" s="3">
        <v>97.0</v>
      </c>
    </row>
    <row r="1284">
      <c r="E1284" s="3">
        <v>1.624580081E9</v>
      </c>
      <c r="F1284" s="5">
        <v>42495.541666666664</v>
      </c>
      <c r="G1284" s="3">
        <v>523.0</v>
      </c>
    </row>
    <row r="1285">
      <c r="E1285" s="3">
        <v>1.624580081E9</v>
      </c>
      <c r="F1285" s="5">
        <v>42495.583333333336</v>
      </c>
      <c r="G1285" s="3">
        <v>340.0</v>
      </c>
    </row>
    <row r="1286">
      <c r="E1286" s="3">
        <v>1.624580081E9</v>
      </c>
      <c r="F1286" s="5">
        <v>42495.625</v>
      </c>
      <c r="G1286" s="3">
        <v>83.0</v>
      </c>
    </row>
    <row r="1287">
      <c r="E1287" s="3">
        <v>1.624580081E9</v>
      </c>
      <c r="F1287" s="5">
        <v>42495.666666666664</v>
      </c>
      <c r="G1287" s="3">
        <v>48.0</v>
      </c>
    </row>
    <row r="1288">
      <c r="E1288" s="3">
        <v>1.624580081E9</v>
      </c>
      <c r="F1288" s="5">
        <v>42495.708333333336</v>
      </c>
      <c r="G1288" s="3">
        <v>82.0</v>
      </c>
    </row>
    <row r="1289">
      <c r="E1289" s="3">
        <v>1.624580081E9</v>
      </c>
      <c r="F1289" s="5">
        <v>42495.75</v>
      </c>
      <c r="G1289" s="3">
        <v>52.0</v>
      </c>
    </row>
    <row r="1290">
      <c r="E1290" s="3">
        <v>1.624580081E9</v>
      </c>
      <c r="F1290" s="5">
        <v>42495.791666666664</v>
      </c>
      <c r="G1290" s="3">
        <v>419.0</v>
      </c>
    </row>
    <row r="1291">
      <c r="E1291" s="3">
        <v>1.624580081E9</v>
      </c>
      <c r="F1291" s="5">
        <v>42495.833333333336</v>
      </c>
      <c r="G1291" s="3">
        <v>9.0</v>
      </c>
    </row>
    <row r="1292">
      <c r="E1292" s="3">
        <v>1.624580081E9</v>
      </c>
      <c r="F1292" s="5">
        <v>42495.875</v>
      </c>
      <c r="G1292" s="3">
        <v>60.0</v>
      </c>
    </row>
    <row r="1293">
      <c r="E1293" s="3">
        <v>1.624580081E9</v>
      </c>
      <c r="F1293" s="5">
        <v>42495.916666666664</v>
      </c>
      <c r="G1293" s="3">
        <v>76.0</v>
      </c>
    </row>
    <row r="1294">
      <c r="E1294" s="3">
        <v>1.624580081E9</v>
      </c>
      <c r="F1294" s="5">
        <v>42495.958333333336</v>
      </c>
      <c r="G1294" s="3">
        <v>68.0</v>
      </c>
    </row>
    <row r="1295">
      <c r="E1295" s="3">
        <v>1.624580081E9</v>
      </c>
      <c r="F1295" s="5">
        <v>42496.0</v>
      </c>
      <c r="G1295" s="3">
        <v>151.0</v>
      </c>
    </row>
    <row r="1296">
      <c r="E1296" s="3">
        <v>1.624580081E9</v>
      </c>
      <c r="F1296" s="5">
        <v>42496.041666666664</v>
      </c>
      <c r="G1296" s="3">
        <v>0.0</v>
      </c>
    </row>
    <row r="1297">
      <c r="E1297" s="3">
        <v>1.624580081E9</v>
      </c>
      <c r="F1297" s="5">
        <v>42496.083333333336</v>
      </c>
      <c r="G1297" s="3">
        <v>174.0</v>
      </c>
    </row>
    <row r="1298">
      <c r="E1298" s="3">
        <v>1.624580081E9</v>
      </c>
      <c r="F1298" s="5">
        <v>42496.125</v>
      </c>
      <c r="G1298" s="3">
        <v>0.0</v>
      </c>
    </row>
    <row r="1299">
      <c r="E1299" s="3">
        <v>1.624580081E9</v>
      </c>
      <c r="F1299" s="5">
        <v>42496.166666666664</v>
      </c>
      <c r="G1299" s="3">
        <v>0.0</v>
      </c>
    </row>
    <row r="1300">
      <c r="E1300" s="3">
        <v>1.624580081E9</v>
      </c>
      <c r="F1300" s="5">
        <v>42496.208333333336</v>
      </c>
      <c r="G1300" s="3">
        <v>0.0</v>
      </c>
    </row>
    <row r="1301">
      <c r="E1301" s="3">
        <v>1.624580081E9</v>
      </c>
      <c r="F1301" s="5">
        <v>42496.25</v>
      </c>
      <c r="G1301" s="3">
        <v>0.0</v>
      </c>
    </row>
    <row r="1302">
      <c r="E1302" s="3">
        <v>1.624580081E9</v>
      </c>
      <c r="F1302" s="5">
        <v>42496.291666666664</v>
      </c>
      <c r="G1302" s="3">
        <v>0.0</v>
      </c>
    </row>
    <row r="1303">
      <c r="E1303" s="3">
        <v>1.624580081E9</v>
      </c>
      <c r="F1303" s="5">
        <v>42496.333333333336</v>
      </c>
      <c r="G1303" s="3">
        <v>0.0</v>
      </c>
    </row>
    <row r="1304">
      <c r="E1304" s="3">
        <v>1.624580081E9</v>
      </c>
      <c r="F1304" s="5">
        <v>42496.375</v>
      </c>
      <c r="G1304" s="3">
        <v>0.0</v>
      </c>
    </row>
    <row r="1305">
      <c r="E1305" s="3">
        <v>1.624580081E9</v>
      </c>
      <c r="F1305" s="5">
        <v>42496.416666666664</v>
      </c>
      <c r="G1305" s="3">
        <v>0.0</v>
      </c>
    </row>
    <row r="1306">
      <c r="E1306" s="3">
        <v>1.624580081E9</v>
      </c>
      <c r="F1306" s="5">
        <v>42496.458333333336</v>
      </c>
      <c r="G1306" s="3">
        <v>144.0</v>
      </c>
    </row>
    <row r="1307">
      <c r="E1307" s="3">
        <v>1.624580081E9</v>
      </c>
      <c r="F1307" s="5">
        <v>42496.5</v>
      </c>
      <c r="G1307" s="3">
        <v>60.0</v>
      </c>
    </row>
    <row r="1308">
      <c r="E1308" s="3">
        <v>1.624580081E9</v>
      </c>
      <c r="F1308" s="5">
        <v>42496.541666666664</v>
      </c>
      <c r="G1308" s="3">
        <v>101.0</v>
      </c>
    </row>
    <row r="1309">
      <c r="E1309" s="3">
        <v>1.624580081E9</v>
      </c>
      <c r="F1309" s="5">
        <v>42496.583333333336</v>
      </c>
      <c r="G1309" s="3">
        <v>4.0</v>
      </c>
    </row>
    <row r="1310">
      <c r="E1310" s="3">
        <v>1.624580081E9</v>
      </c>
      <c r="F1310" s="5">
        <v>42496.625</v>
      </c>
      <c r="G1310" s="3">
        <v>0.0</v>
      </c>
    </row>
    <row r="1311">
      <c r="E1311" s="3">
        <v>1.624580081E9</v>
      </c>
      <c r="F1311" s="5">
        <v>42496.666666666664</v>
      </c>
      <c r="G1311" s="3">
        <v>0.0</v>
      </c>
    </row>
    <row r="1312">
      <c r="E1312" s="3">
        <v>1.624580081E9</v>
      </c>
      <c r="F1312" s="5">
        <v>42496.708333333336</v>
      </c>
      <c r="G1312" s="3">
        <v>5.0</v>
      </c>
    </row>
    <row r="1313">
      <c r="E1313" s="3">
        <v>1.624580081E9</v>
      </c>
      <c r="F1313" s="5">
        <v>42496.75</v>
      </c>
      <c r="G1313" s="3">
        <v>152.0</v>
      </c>
    </row>
    <row r="1314">
      <c r="E1314" s="3">
        <v>1.624580081E9</v>
      </c>
      <c r="F1314" s="5">
        <v>42496.791666666664</v>
      </c>
      <c r="G1314" s="3">
        <v>230.0</v>
      </c>
    </row>
    <row r="1315">
      <c r="E1315" s="3">
        <v>1.624580081E9</v>
      </c>
      <c r="F1315" s="5">
        <v>42496.833333333336</v>
      </c>
      <c r="G1315" s="3">
        <v>223.0</v>
      </c>
    </row>
    <row r="1316">
      <c r="E1316" s="3">
        <v>1.624580081E9</v>
      </c>
      <c r="F1316" s="5">
        <v>42496.875</v>
      </c>
      <c r="G1316" s="3">
        <v>136.0</v>
      </c>
    </row>
    <row r="1317">
      <c r="E1317" s="3">
        <v>1.624580081E9</v>
      </c>
      <c r="F1317" s="5">
        <v>42496.916666666664</v>
      </c>
      <c r="G1317" s="3">
        <v>136.0</v>
      </c>
    </row>
    <row r="1318">
      <c r="E1318" s="3">
        <v>1.624580081E9</v>
      </c>
      <c r="F1318" s="5">
        <v>42496.958333333336</v>
      </c>
      <c r="G1318" s="3">
        <v>211.0</v>
      </c>
    </row>
    <row r="1319">
      <c r="E1319" s="3">
        <v>1.624580081E9</v>
      </c>
      <c r="F1319" s="5">
        <v>42497.0</v>
      </c>
      <c r="G1319" s="3">
        <v>121.0</v>
      </c>
    </row>
    <row r="1320">
      <c r="E1320" s="3">
        <v>1.624580081E9</v>
      </c>
      <c r="F1320" s="5">
        <v>42497.041666666664</v>
      </c>
      <c r="G1320" s="3">
        <v>277.0</v>
      </c>
    </row>
    <row r="1321">
      <c r="E1321" s="3">
        <v>1.624580081E9</v>
      </c>
      <c r="F1321" s="5">
        <v>42497.083333333336</v>
      </c>
      <c r="G1321" s="3">
        <v>171.0</v>
      </c>
    </row>
    <row r="1322">
      <c r="E1322" s="3">
        <v>1.624580081E9</v>
      </c>
      <c r="F1322" s="5">
        <v>42497.125</v>
      </c>
      <c r="G1322" s="3">
        <v>0.0</v>
      </c>
    </row>
    <row r="1323">
      <c r="E1323" s="3">
        <v>1.624580081E9</v>
      </c>
      <c r="F1323" s="5">
        <v>42497.166666666664</v>
      </c>
      <c r="G1323" s="3">
        <v>0.0</v>
      </c>
    </row>
    <row r="1324">
      <c r="E1324" s="3">
        <v>1.624580081E9</v>
      </c>
      <c r="F1324" s="5">
        <v>42497.208333333336</v>
      </c>
      <c r="G1324" s="3">
        <v>0.0</v>
      </c>
    </row>
    <row r="1325">
      <c r="E1325" s="3">
        <v>1.624580081E9</v>
      </c>
      <c r="F1325" s="5">
        <v>42497.25</v>
      </c>
      <c r="G1325" s="3">
        <v>0.0</v>
      </c>
    </row>
    <row r="1326">
      <c r="E1326" s="3">
        <v>1.624580081E9</v>
      </c>
      <c r="F1326" s="5">
        <v>42497.291666666664</v>
      </c>
      <c r="G1326" s="3">
        <v>0.0</v>
      </c>
    </row>
    <row r="1327">
      <c r="E1327" s="3">
        <v>1.624580081E9</v>
      </c>
      <c r="F1327" s="5">
        <v>42497.333333333336</v>
      </c>
      <c r="G1327" s="3">
        <v>0.0</v>
      </c>
    </row>
    <row r="1328">
      <c r="E1328" s="3">
        <v>1.624580081E9</v>
      </c>
      <c r="F1328" s="5">
        <v>42497.375</v>
      </c>
      <c r="G1328" s="3">
        <v>0.0</v>
      </c>
    </row>
    <row r="1329">
      <c r="E1329" s="3">
        <v>1.624580081E9</v>
      </c>
      <c r="F1329" s="5">
        <v>42497.416666666664</v>
      </c>
      <c r="G1329" s="3">
        <v>0.0</v>
      </c>
    </row>
    <row r="1330">
      <c r="E1330" s="3">
        <v>1.624580081E9</v>
      </c>
      <c r="F1330" s="5">
        <v>42497.458333333336</v>
      </c>
      <c r="G1330" s="3">
        <v>0.0</v>
      </c>
    </row>
    <row r="1331">
      <c r="E1331" s="3">
        <v>1.624580081E9</v>
      </c>
      <c r="F1331" s="5">
        <v>42497.5</v>
      </c>
      <c r="G1331" s="3">
        <v>199.0</v>
      </c>
    </row>
    <row r="1332">
      <c r="E1332" s="3">
        <v>1.624580081E9</v>
      </c>
      <c r="F1332" s="5">
        <v>42497.541666666664</v>
      </c>
      <c r="G1332" s="3">
        <v>210.0</v>
      </c>
    </row>
    <row r="1333">
      <c r="E1333" s="3">
        <v>1.624580081E9</v>
      </c>
      <c r="F1333" s="5">
        <v>42497.583333333336</v>
      </c>
      <c r="G1333" s="3">
        <v>262.0</v>
      </c>
    </row>
    <row r="1334">
      <c r="E1334" s="3">
        <v>1.624580081E9</v>
      </c>
      <c r="F1334" s="5">
        <v>42497.625</v>
      </c>
      <c r="G1334" s="3">
        <v>0.0</v>
      </c>
    </row>
    <row r="1335">
      <c r="E1335" s="3">
        <v>1.624580081E9</v>
      </c>
      <c r="F1335" s="5">
        <v>42497.666666666664</v>
      </c>
      <c r="G1335" s="3">
        <v>0.0</v>
      </c>
    </row>
    <row r="1336">
      <c r="E1336" s="3">
        <v>1.624580081E9</v>
      </c>
      <c r="F1336" s="5">
        <v>42497.708333333336</v>
      </c>
      <c r="G1336" s="3">
        <v>162.0</v>
      </c>
    </row>
    <row r="1337">
      <c r="E1337" s="3">
        <v>1.624580081E9</v>
      </c>
      <c r="F1337" s="5">
        <v>42497.75</v>
      </c>
      <c r="G1337" s="3">
        <v>417.0</v>
      </c>
    </row>
    <row r="1338">
      <c r="E1338" s="3">
        <v>1.624580081E9</v>
      </c>
      <c r="F1338" s="5">
        <v>42497.791666666664</v>
      </c>
      <c r="G1338" s="3">
        <v>173.0</v>
      </c>
    </row>
    <row r="1339">
      <c r="E1339" s="3">
        <v>1.624580081E9</v>
      </c>
      <c r="F1339" s="5">
        <v>42497.833333333336</v>
      </c>
      <c r="G1339" s="3">
        <v>50.0</v>
      </c>
    </row>
    <row r="1340">
      <c r="E1340" s="3">
        <v>1.624580081E9</v>
      </c>
      <c r="F1340" s="5">
        <v>42497.875</v>
      </c>
      <c r="G1340" s="3">
        <v>7.0</v>
      </c>
    </row>
    <row r="1341">
      <c r="E1341" s="3">
        <v>1.624580081E9</v>
      </c>
      <c r="F1341" s="5">
        <v>42497.916666666664</v>
      </c>
      <c r="G1341" s="3">
        <v>19.0</v>
      </c>
    </row>
    <row r="1342">
      <c r="E1342" s="3">
        <v>1.624580081E9</v>
      </c>
      <c r="F1342" s="5">
        <v>42497.958333333336</v>
      </c>
      <c r="G1342" s="3">
        <v>36.0</v>
      </c>
    </row>
    <row r="1343">
      <c r="E1343" s="3">
        <v>1.624580081E9</v>
      </c>
      <c r="F1343" s="5">
        <v>42498.0</v>
      </c>
      <c r="G1343" s="3">
        <v>0.0</v>
      </c>
    </row>
    <row r="1344">
      <c r="E1344" s="3">
        <v>1.624580081E9</v>
      </c>
      <c r="F1344" s="5">
        <v>42498.041666666664</v>
      </c>
      <c r="G1344" s="3">
        <v>0.0</v>
      </c>
    </row>
    <row r="1345">
      <c r="E1345" s="3">
        <v>1.624580081E9</v>
      </c>
      <c r="F1345" s="5">
        <v>42498.083333333336</v>
      </c>
      <c r="G1345" s="3">
        <v>473.0</v>
      </c>
    </row>
    <row r="1346">
      <c r="E1346" s="3">
        <v>1.624580081E9</v>
      </c>
      <c r="F1346" s="5">
        <v>42498.125</v>
      </c>
      <c r="G1346" s="3">
        <v>52.0</v>
      </c>
    </row>
    <row r="1347">
      <c r="E1347" s="3">
        <v>1.624580081E9</v>
      </c>
      <c r="F1347" s="5">
        <v>42498.166666666664</v>
      </c>
      <c r="G1347" s="3">
        <v>0.0</v>
      </c>
    </row>
    <row r="1348">
      <c r="E1348" s="3">
        <v>1.624580081E9</v>
      </c>
      <c r="F1348" s="5">
        <v>42498.208333333336</v>
      </c>
      <c r="G1348" s="3">
        <v>0.0</v>
      </c>
    </row>
    <row r="1349">
      <c r="E1349" s="3">
        <v>1.624580081E9</v>
      </c>
      <c r="F1349" s="5">
        <v>42498.25</v>
      </c>
      <c r="G1349" s="3">
        <v>0.0</v>
      </c>
    </row>
    <row r="1350">
      <c r="E1350" s="3">
        <v>1.624580081E9</v>
      </c>
      <c r="F1350" s="5">
        <v>42498.291666666664</v>
      </c>
      <c r="G1350" s="3">
        <v>0.0</v>
      </c>
    </row>
    <row r="1351">
      <c r="E1351" s="3">
        <v>1.624580081E9</v>
      </c>
      <c r="F1351" s="5">
        <v>42498.333333333336</v>
      </c>
      <c r="G1351" s="3">
        <v>0.0</v>
      </c>
    </row>
    <row r="1352">
      <c r="E1352" s="3">
        <v>1.624580081E9</v>
      </c>
      <c r="F1352" s="5">
        <v>42498.375</v>
      </c>
      <c r="G1352" s="3">
        <v>8.0</v>
      </c>
    </row>
    <row r="1353">
      <c r="E1353" s="3">
        <v>1.624580081E9</v>
      </c>
      <c r="F1353" s="5">
        <v>42498.416666666664</v>
      </c>
      <c r="G1353" s="3">
        <v>144.0</v>
      </c>
    </row>
    <row r="1354">
      <c r="E1354" s="3">
        <v>1.624580081E9</v>
      </c>
      <c r="F1354" s="5">
        <v>42498.458333333336</v>
      </c>
      <c r="G1354" s="3">
        <v>310.0</v>
      </c>
    </row>
    <row r="1355">
      <c r="E1355" s="3">
        <v>1.624580081E9</v>
      </c>
      <c r="F1355" s="5">
        <v>42498.5</v>
      </c>
      <c r="G1355" s="3">
        <v>22.0</v>
      </c>
    </row>
    <row r="1356">
      <c r="E1356" s="3">
        <v>1.624580081E9</v>
      </c>
      <c r="F1356" s="5">
        <v>42498.541666666664</v>
      </c>
      <c r="G1356" s="3">
        <v>82.0</v>
      </c>
    </row>
    <row r="1357">
      <c r="E1357" s="3">
        <v>1.624580081E9</v>
      </c>
      <c r="F1357" s="5">
        <v>42498.583333333336</v>
      </c>
      <c r="G1357" s="3">
        <v>333.0</v>
      </c>
    </row>
    <row r="1358">
      <c r="E1358" s="3">
        <v>1.624580081E9</v>
      </c>
      <c r="F1358" s="5">
        <v>42498.625</v>
      </c>
      <c r="G1358" s="3">
        <v>588.0</v>
      </c>
    </row>
    <row r="1359">
      <c r="E1359" s="3">
        <v>1.624580081E9</v>
      </c>
      <c r="F1359" s="5">
        <v>42498.666666666664</v>
      </c>
      <c r="G1359" s="3">
        <v>74.0</v>
      </c>
    </row>
    <row r="1360">
      <c r="E1360" s="3">
        <v>1.624580081E9</v>
      </c>
      <c r="F1360" s="5">
        <v>42498.708333333336</v>
      </c>
      <c r="G1360" s="3">
        <v>470.0</v>
      </c>
    </row>
    <row r="1361">
      <c r="E1361" s="3">
        <v>1.624580081E9</v>
      </c>
      <c r="F1361" s="5">
        <v>42498.75</v>
      </c>
      <c r="G1361" s="3">
        <v>110.0</v>
      </c>
    </row>
    <row r="1362">
      <c r="E1362" s="3">
        <v>1.624580081E9</v>
      </c>
      <c r="F1362" s="5">
        <v>42498.791666666664</v>
      </c>
      <c r="G1362" s="3">
        <v>149.0</v>
      </c>
    </row>
    <row r="1363">
      <c r="E1363" s="3">
        <v>1.624580081E9</v>
      </c>
      <c r="F1363" s="5">
        <v>42498.833333333336</v>
      </c>
      <c r="G1363" s="3">
        <v>230.0</v>
      </c>
    </row>
    <row r="1364">
      <c r="E1364" s="3">
        <v>1.624580081E9</v>
      </c>
      <c r="F1364" s="5">
        <v>42498.875</v>
      </c>
      <c r="G1364" s="3">
        <v>158.0</v>
      </c>
    </row>
    <row r="1365">
      <c r="E1365" s="3">
        <v>1.624580081E9</v>
      </c>
      <c r="F1365" s="5">
        <v>42498.916666666664</v>
      </c>
      <c r="G1365" s="3">
        <v>0.0</v>
      </c>
    </row>
    <row r="1366">
      <c r="E1366" s="3">
        <v>1.624580081E9</v>
      </c>
      <c r="F1366" s="5">
        <v>42498.958333333336</v>
      </c>
      <c r="G1366" s="3">
        <v>224.0</v>
      </c>
    </row>
    <row r="1367">
      <c r="E1367" s="3">
        <v>1.624580081E9</v>
      </c>
      <c r="F1367" s="5">
        <v>42499.0</v>
      </c>
      <c r="G1367" s="3">
        <v>0.0</v>
      </c>
    </row>
    <row r="1368">
      <c r="E1368" s="3">
        <v>1.624580081E9</v>
      </c>
      <c r="F1368" s="5">
        <v>42499.041666666664</v>
      </c>
      <c r="G1368" s="3">
        <v>0.0</v>
      </c>
    </row>
    <row r="1369">
      <c r="E1369" s="3">
        <v>1.624580081E9</v>
      </c>
      <c r="F1369" s="5">
        <v>42499.083333333336</v>
      </c>
      <c r="G1369" s="3">
        <v>36.0</v>
      </c>
    </row>
    <row r="1370">
      <c r="E1370" s="3">
        <v>1.624580081E9</v>
      </c>
      <c r="F1370" s="5">
        <v>42499.125</v>
      </c>
      <c r="G1370" s="3">
        <v>0.0</v>
      </c>
    </row>
    <row r="1371">
      <c r="E1371" s="3">
        <v>1.624580081E9</v>
      </c>
      <c r="F1371" s="5">
        <v>42499.166666666664</v>
      </c>
      <c r="G1371" s="3">
        <v>0.0</v>
      </c>
    </row>
    <row r="1372">
      <c r="E1372" s="3">
        <v>1.624580081E9</v>
      </c>
      <c r="F1372" s="5">
        <v>42499.208333333336</v>
      </c>
      <c r="G1372" s="3">
        <v>0.0</v>
      </c>
    </row>
    <row r="1373">
      <c r="E1373" s="3">
        <v>1.624580081E9</v>
      </c>
      <c r="F1373" s="5">
        <v>42499.25</v>
      </c>
      <c r="G1373" s="3">
        <v>0.0</v>
      </c>
    </row>
    <row r="1374">
      <c r="E1374" s="3">
        <v>1.624580081E9</v>
      </c>
      <c r="F1374" s="5">
        <v>42499.291666666664</v>
      </c>
      <c r="G1374" s="3">
        <v>0.0</v>
      </c>
    </row>
    <row r="1375">
      <c r="E1375" s="3">
        <v>1.624580081E9</v>
      </c>
      <c r="F1375" s="5">
        <v>42499.333333333336</v>
      </c>
      <c r="G1375" s="3">
        <v>0.0</v>
      </c>
    </row>
    <row r="1376">
      <c r="E1376" s="3">
        <v>1.624580081E9</v>
      </c>
      <c r="F1376" s="5">
        <v>42499.375</v>
      </c>
      <c r="G1376" s="3">
        <v>0.0</v>
      </c>
    </row>
    <row r="1377">
      <c r="E1377" s="3">
        <v>1.624580081E9</v>
      </c>
      <c r="F1377" s="5">
        <v>42499.416666666664</v>
      </c>
      <c r="G1377" s="3">
        <v>0.0</v>
      </c>
    </row>
    <row r="1378">
      <c r="E1378" s="3">
        <v>1.624580081E9</v>
      </c>
      <c r="F1378" s="5">
        <v>42499.458333333336</v>
      </c>
      <c r="G1378" s="3">
        <v>0.0</v>
      </c>
    </row>
    <row r="1379">
      <c r="E1379" s="3">
        <v>1.624580081E9</v>
      </c>
      <c r="F1379" s="5">
        <v>42499.5</v>
      </c>
      <c r="G1379" s="3">
        <v>307.0</v>
      </c>
    </row>
    <row r="1380">
      <c r="E1380" s="3">
        <v>1.624580081E9</v>
      </c>
      <c r="F1380" s="5">
        <v>42499.541666666664</v>
      </c>
      <c r="G1380" s="3">
        <v>243.0</v>
      </c>
    </row>
    <row r="1381">
      <c r="E1381" s="3">
        <v>1.624580081E9</v>
      </c>
      <c r="F1381" s="5">
        <v>42499.583333333336</v>
      </c>
      <c r="G1381" s="3">
        <v>309.0</v>
      </c>
    </row>
    <row r="1382">
      <c r="E1382" s="3">
        <v>1.624580081E9</v>
      </c>
      <c r="F1382" s="5">
        <v>42499.625</v>
      </c>
      <c r="G1382" s="3">
        <v>73.0</v>
      </c>
    </row>
    <row r="1383">
      <c r="E1383" s="3">
        <v>1.624580081E9</v>
      </c>
      <c r="F1383" s="5">
        <v>42499.666666666664</v>
      </c>
      <c r="G1383" s="3">
        <v>243.0</v>
      </c>
    </row>
    <row r="1384">
      <c r="E1384" s="3">
        <v>1.624580081E9</v>
      </c>
      <c r="F1384" s="5">
        <v>42499.708333333336</v>
      </c>
      <c r="G1384" s="3">
        <v>10.0</v>
      </c>
    </row>
    <row r="1385">
      <c r="E1385" s="3">
        <v>1.624580081E9</v>
      </c>
      <c r="F1385" s="5">
        <v>42499.75</v>
      </c>
      <c r="G1385" s="3">
        <v>100.0</v>
      </c>
    </row>
    <row r="1386">
      <c r="E1386" s="3">
        <v>1.624580081E9</v>
      </c>
      <c r="F1386" s="5">
        <v>42499.791666666664</v>
      </c>
      <c r="G1386" s="3">
        <v>274.0</v>
      </c>
    </row>
    <row r="1387">
      <c r="E1387" s="3">
        <v>1.624580081E9</v>
      </c>
      <c r="F1387" s="5">
        <v>42499.833333333336</v>
      </c>
      <c r="G1387" s="3">
        <v>0.0</v>
      </c>
    </row>
    <row r="1388">
      <c r="E1388" s="3">
        <v>1.624580081E9</v>
      </c>
      <c r="F1388" s="5">
        <v>42499.875</v>
      </c>
      <c r="G1388" s="3">
        <v>83.0</v>
      </c>
    </row>
    <row r="1389">
      <c r="E1389" s="3">
        <v>1.624580081E9</v>
      </c>
      <c r="F1389" s="5">
        <v>42499.916666666664</v>
      </c>
      <c r="G1389" s="3">
        <v>43.0</v>
      </c>
    </row>
    <row r="1390">
      <c r="E1390" s="3">
        <v>1.624580081E9</v>
      </c>
      <c r="F1390" s="5">
        <v>42499.958333333336</v>
      </c>
      <c r="G1390" s="3">
        <v>11.0</v>
      </c>
    </row>
    <row r="1391">
      <c r="E1391" s="3">
        <v>1.624580081E9</v>
      </c>
      <c r="F1391" s="5">
        <v>42500.0</v>
      </c>
      <c r="G1391" s="3">
        <v>111.0</v>
      </c>
    </row>
    <row r="1392">
      <c r="E1392" s="3">
        <v>1.624580081E9</v>
      </c>
      <c r="F1392" s="5">
        <v>42500.041666666664</v>
      </c>
      <c r="G1392" s="3">
        <v>0.0</v>
      </c>
    </row>
    <row r="1393">
      <c r="E1393" s="3">
        <v>1.624580081E9</v>
      </c>
      <c r="F1393" s="5">
        <v>42500.083333333336</v>
      </c>
      <c r="G1393" s="3">
        <v>0.0</v>
      </c>
    </row>
    <row r="1394">
      <c r="E1394" s="3">
        <v>1.624580081E9</v>
      </c>
      <c r="F1394" s="5">
        <v>42500.125</v>
      </c>
      <c r="G1394" s="3">
        <v>0.0</v>
      </c>
    </row>
    <row r="1395">
      <c r="E1395" s="3">
        <v>1.624580081E9</v>
      </c>
      <c r="F1395" s="5">
        <v>42500.166666666664</v>
      </c>
      <c r="G1395" s="3">
        <v>0.0</v>
      </c>
    </row>
    <row r="1396">
      <c r="E1396" s="3">
        <v>1.624580081E9</v>
      </c>
      <c r="F1396" s="5">
        <v>42500.208333333336</v>
      </c>
      <c r="G1396" s="3">
        <v>0.0</v>
      </c>
    </row>
    <row r="1397">
      <c r="E1397" s="3">
        <v>1.624580081E9</v>
      </c>
      <c r="F1397" s="5">
        <v>42500.25</v>
      </c>
      <c r="G1397" s="3">
        <v>0.0</v>
      </c>
    </row>
    <row r="1398">
      <c r="E1398" s="3">
        <v>1.624580081E9</v>
      </c>
      <c r="F1398" s="5">
        <v>42500.291666666664</v>
      </c>
      <c r="G1398" s="3">
        <v>0.0</v>
      </c>
    </row>
    <row r="1399">
      <c r="E1399" s="3">
        <v>1.624580081E9</v>
      </c>
      <c r="F1399" s="5">
        <v>42500.333333333336</v>
      </c>
      <c r="G1399" s="3">
        <v>0.0</v>
      </c>
    </row>
    <row r="1400">
      <c r="E1400" s="3">
        <v>1.624580081E9</v>
      </c>
      <c r="F1400" s="5">
        <v>42500.375</v>
      </c>
      <c r="G1400" s="3">
        <v>0.0</v>
      </c>
    </row>
    <row r="1401">
      <c r="E1401" s="3">
        <v>1.624580081E9</v>
      </c>
      <c r="F1401" s="5">
        <v>42500.416666666664</v>
      </c>
      <c r="G1401" s="3">
        <v>0.0</v>
      </c>
    </row>
    <row r="1402">
      <c r="E1402" s="3">
        <v>1.624580081E9</v>
      </c>
      <c r="F1402" s="5">
        <v>42500.458333333336</v>
      </c>
      <c r="G1402" s="3">
        <v>0.0</v>
      </c>
    </row>
    <row r="1403">
      <c r="E1403" s="3">
        <v>1.624580081E9</v>
      </c>
      <c r="F1403" s="5">
        <v>42500.5</v>
      </c>
      <c r="G1403" s="3">
        <v>19.0</v>
      </c>
    </row>
    <row r="1404">
      <c r="E1404" s="3">
        <v>1.624580081E9</v>
      </c>
      <c r="F1404" s="5">
        <v>42500.541666666664</v>
      </c>
      <c r="G1404" s="3">
        <v>1376.0</v>
      </c>
    </row>
    <row r="1405">
      <c r="E1405" s="3">
        <v>1.624580081E9</v>
      </c>
      <c r="F1405" s="5">
        <v>42500.583333333336</v>
      </c>
      <c r="G1405" s="3">
        <v>338.0</v>
      </c>
    </row>
    <row r="1406">
      <c r="E1406" s="3">
        <v>1.624580081E9</v>
      </c>
      <c r="F1406" s="5">
        <v>42500.625</v>
      </c>
      <c r="G1406" s="3">
        <v>6.0</v>
      </c>
    </row>
    <row r="1407">
      <c r="E1407" s="3">
        <v>1.624580081E9</v>
      </c>
      <c r="F1407" s="5">
        <v>42500.666666666664</v>
      </c>
      <c r="G1407" s="3">
        <v>13.0</v>
      </c>
    </row>
    <row r="1408">
      <c r="E1408" s="3">
        <v>1.624580081E9</v>
      </c>
      <c r="F1408" s="5">
        <v>42500.708333333336</v>
      </c>
      <c r="G1408" s="3">
        <v>118.0</v>
      </c>
    </row>
    <row r="1409">
      <c r="E1409" s="3">
        <v>1.624580081E9</v>
      </c>
      <c r="F1409" s="5">
        <v>42500.75</v>
      </c>
      <c r="G1409" s="3">
        <v>644.0</v>
      </c>
    </row>
    <row r="1410">
      <c r="E1410" s="3">
        <v>1.624580081E9</v>
      </c>
      <c r="F1410" s="5">
        <v>42500.791666666664</v>
      </c>
      <c r="G1410" s="3">
        <v>47.0</v>
      </c>
    </row>
    <row r="1411">
      <c r="E1411" s="3">
        <v>1.624580081E9</v>
      </c>
      <c r="F1411" s="5">
        <v>42500.833333333336</v>
      </c>
      <c r="G1411" s="3">
        <v>172.0</v>
      </c>
    </row>
    <row r="1412">
      <c r="E1412" s="3">
        <v>1.624580081E9</v>
      </c>
      <c r="F1412" s="5">
        <v>42500.875</v>
      </c>
      <c r="G1412" s="3">
        <v>30.0</v>
      </c>
    </row>
    <row r="1413">
      <c r="E1413" s="3">
        <v>1.624580081E9</v>
      </c>
      <c r="F1413" s="5">
        <v>42500.916666666664</v>
      </c>
      <c r="G1413" s="3">
        <v>84.0</v>
      </c>
    </row>
    <row r="1414">
      <c r="E1414" s="3">
        <v>1.624580081E9</v>
      </c>
      <c r="F1414" s="5">
        <v>42500.958333333336</v>
      </c>
      <c r="G1414" s="3">
        <v>11.0</v>
      </c>
    </row>
    <row r="1415">
      <c r="E1415" s="3">
        <v>1.624580081E9</v>
      </c>
      <c r="F1415" s="5">
        <v>42501.0</v>
      </c>
      <c r="G1415" s="3">
        <v>0.0</v>
      </c>
    </row>
    <row r="1416">
      <c r="E1416" s="3">
        <v>1.624580081E9</v>
      </c>
      <c r="F1416" s="5">
        <v>42501.041666666664</v>
      </c>
      <c r="G1416" s="3">
        <v>0.0</v>
      </c>
    </row>
    <row r="1417">
      <c r="E1417" s="3">
        <v>1.624580081E9</v>
      </c>
      <c r="F1417" s="5">
        <v>42501.083333333336</v>
      </c>
      <c r="G1417" s="3">
        <v>18.0</v>
      </c>
    </row>
    <row r="1418">
      <c r="E1418" s="3">
        <v>1.624580081E9</v>
      </c>
      <c r="F1418" s="5">
        <v>42501.125</v>
      </c>
      <c r="G1418" s="3">
        <v>0.0</v>
      </c>
    </row>
    <row r="1419">
      <c r="E1419" s="3">
        <v>1.624580081E9</v>
      </c>
      <c r="F1419" s="5">
        <v>42501.166666666664</v>
      </c>
      <c r="G1419" s="3">
        <v>0.0</v>
      </c>
    </row>
    <row r="1420">
      <c r="E1420" s="3">
        <v>1.624580081E9</v>
      </c>
      <c r="F1420" s="5">
        <v>42501.208333333336</v>
      </c>
      <c r="G1420" s="3">
        <v>0.0</v>
      </c>
    </row>
    <row r="1421">
      <c r="E1421" s="3">
        <v>1.624580081E9</v>
      </c>
      <c r="F1421" s="5">
        <v>42501.25</v>
      </c>
      <c r="G1421" s="3">
        <v>0.0</v>
      </c>
    </row>
    <row r="1422">
      <c r="E1422" s="3">
        <v>1.624580081E9</v>
      </c>
      <c r="F1422" s="5">
        <v>42501.291666666664</v>
      </c>
      <c r="G1422" s="3">
        <v>0.0</v>
      </c>
    </row>
    <row r="1423">
      <c r="E1423" s="3">
        <v>1.624580081E9</v>
      </c>
      <c r="F1423" s="5">
        <v>42501.333333333336</v>
      </c>
      <c r="G1423" s="3">
        <v>0.0</v>
      </c>
    </row>
    <row r="1424">
      <c r="E1424" s="3">
        <v>1.624580081E9</v>
      </c>
      <c r="F1424" s="5">
        <v>42501.375</v>
      </c>
      <c r="G1424" s="3">
        <v>0.0</v>
      </c>
    </row>
    <row r="1425">
      <c r="E1425" s="3">
        <v>1.624580081E9</v>
      </c>
      <c r="F1425" s="5">
        <v>42501.416666666664</v>
      </c>
      <c r="G1425" s="3">
        <v>0.0</v>
      </c>
    </row>
    <row r="1426">
      <c r="E1426" s="3">
        <v>1.624580081E9</v>
      </c>
      <c r="F1426" s="5">
        <v>42501.458333333336</v>
      </c>
      <c r="G1426" s="3">
        <v>0.0</v>
      </c>
    </row>
    <row r="1427">
      <c r="E1427" s="3">
        <v>1.624580081E9</v>
      </c>
      <c r="F1427" s="5">
        <v>42501.5</v>
      </c>
      <c r="G1427" s="3">
        <v>0.0</v>
      </c>
    </row>
    <row r="1428">
      <c r="E1428" s="3">
        <v>1.624580081E9</v>
      </c>
      <c r="F1428" s="5">
        <v>42501.541666666664</v>
      </c>
      <c r="G1428" s="3">
        <v>154.0</v>
      </c>
    </row>
    <row r="1429">
      <c r="E1429" s="3">
        <v>1.624580081E9</v>
      </c>
      <c r="F1429" s="5">
        <v>42501.583333333336</v>
      </c>
      <c r="G1429" s="3">
        <v>199.0</v>
      </c>
    </row>
    <row r="1430">
      <c r="E1430" s="3">
        <v>1.624580081E9</v>
      </c>
      <c r="F1430" s="5">
        <v>42501.625</v>
      </c>
      <c r="G1430" s="3">
        <v>664.0</v>
      </c>
    </row>
    <row r="1431">
      <c r="E1431" s="3">
        <v>1.624580081E9</v>
      </c>
      <c r="F1431" s="5">
        <v>42501.666666666664</v>
      </c>
      <c r="G1431" s="3">
        <v>302.0</v>
      </c>
    </row>
    <row r="1432">
      <c r="E1432" s="3">
        <v>1.624580081E9</v>
      </c>
      <c r="F1432" s="5">
        <v>42501.708333333336</v>
      </c>
      <c r="G1432" s="3">
        <v>477.0</v>
      </c>
    </row>
    <row r="1433">
      <c r="E1433" s="3">
        <v>1.624580081E9</v>
      </c>
      <c r="F1433" s="5">
        <v>42501.75</v>
      </c>
      <c r="G1433" s="3">
        <v>861.0</v>
      </c>
    </row>
    <row r="1434">
      <c r="E1434" s="3">
        <v>1.624580081E9</v>
      </c>
      <c r="F1434" s="5">
        <v>42501.791666666664</v>
      </c>
      <c r="G1434" s="3">
        <v>53.0</v>
      </c>
    </row>
    <row r="1435">
      <c r="E1435" s="3">
        <v>1.624580081E9</v>
      </c>
      <c r="F1435" s="5">
        <v>42501.833333333336</v>
      </c>
      <c r="G1435" s="3">
        <v>77.0</v>
      </c>
    </row>
    <row r="1436">
      <c r="E1436" s="3">
        <v>1.624580081E9</v>
      </c>
      <c r="F1436" s="5">
        <v>42501.875</v>
      </c>
      <c r="G1436" s="3">
        <v>0.0</v>
      </c>
    </row>
    <row r="1437">
      <c r="E1437" s="3">
        <v>1.624580081E9</v>
      </c>
      <c r="F1437" s="5">
        <v>42501.916666666664</v>
      </c>
      <c r="G1437" s="3">
        <v>251.0</v>
      </c>
    </row>
    <row r="1438">
      <c r="E1438" s="3">
        <v>1.624580081E9</v>
      </c>
      <c r="F1438" s="5">
        <v>42501.958333333336</v>
      </c>
      <c r="G1438" s="3">
        <v>78.0</v>
      </c>
    </row>
    <row r="1439">
      <c r="E1439" s="3">
        <v>1.624580081E9</v>
      </c>
      <c r="F1439" s="5">
        <v>42502.0</v>
      </c>
      <c r="G1439" s="3">
        <v>24.0</v>
      </c>
    </row>
    <row r="1440">
      <c r="E1440" s="3">
        <v>1.624580081E9</v>
      </c>
      <c r="F1440" s="5">
        <v>42502.041666666664</v>
      </c>
      <c r="G1440" s="3">
        <v>60.0</v>
      </c>
    </row>
    <row r="1441">
      <c r="E1441" s="3">
        <v>1.624580081E9</v>
      </c>
      <c r="F1441" s="5">
        <v>42502.083333333336</v>
      </c>
      <c r="G1441" s="3">
        <v>121.0</v>
      </c>
    </row>
    <row r="1442">
      <c r="E1442" s="3">
        <v>1.624580081E9</v>
      </c>
      <c r="F1442" s="5">
        <v>42502.125</v>
      </c>
      <c r="G1442" s="3">
        <v>0.0</v>
      </c>
    </row>
    <row r="1443">
      <c r="E1443" s="3">
        <v>1.624580081E9</v>
      </c>
      <c r="F1443" s="5">
        <v>42502.166666666664</v>
      </c>
      <c r="G1443" s="3">
        <v>6.0</v>
      </c>
    </row>
    <row r="1444">
      <c r="E1444" s="3">
        <v>1.624580081E9</v>
      </c>
      <c r="F1444" s="5">
        <v>42502.208333333336</v>
      </c>
      <c r="G1444" s="3">
        <v>0.0</v>
      </c>
    </row>
    <row r="1445">
      <c r="E1445" s="3">
        <v>1.624580081E9</v>
      </c>
      <c r="F1445" s="5">
        <v>42502.25</v>
      </c>
      <c r="G1445" s="3">
        <v>0.0</v>
      </c>
    </row>
    <row r="1446">
      <c r="E1446" s="3">
        <v>1.624580081E9</v>
      </c>
      <c r="F1446" s="5">
        <v>42502.291666666664</v>
      </c>
      <c r="G1446" s="3">
        <v>0.0</v>
      </c>
    </row>
    <row r="1447">
      <c r="E1447" s="3">
        <v>1.624580081E9</v>
      </c>
      <c r="F1447" s="5">
        <v>42502.333333333336</v>
      </c>
      <c r="G1447" s="3">
        <v>0.0</v>
      </c>
    </row>
    <row r="1448">
      <c r="E1448" s="3">
        <v>1.624580081E9</v>
      </c>
      <c r="F1448" s="5">
        <v>42502.375</v>
      </c>
      <c r="G1448" s="3">
        <v>0.0</v>
      </c>
    </row>
    <row r="1449">
      <c r="E1449" s="3">
        <v>1.624580081E9</v>
      </c>
      <c r="F1449" s="5">
        <v>42502.416666666664</v>
      </c>
      <c r="G1449" s="3">
        <v>97.0</v>
      </c>
    </row>
    <row r="1450">
      <c r="E1450" s="3">
        <v>1.624580081E9</v>
      </c>
      <c r="F1450" s="5">
        <v>42502.458333333336</v>
      </c>
      <c r="G1450" s="3">
        <v>0.0</v>
      </c>
    </row>
    <row r="1451">
      <c r="E1451" s="3">
        <v>1.624580081E9</v>
      </c>
      <c r="F1451" s="5">
        <v>42502.5</v>
      </c>
      <c r="G1451" s="3">
        <v>215.0</v>
      </c>
    </row>
    <row r="1452">
      <c r="E1452" s="3">
        <v>1.624580081E9</v>
      </c>
      <c r="F1452" s="5">
        <v>42502.541666666664</v>
      </c>
      <c r="G1452" s="3">
        <v>300.0</v>
      </c>
    </row>
    <row r="1453">
      <c r="E1453" s="3">
        <v>1.624580081E9</v>
      </c>
      <c r="F1453" s="5">
        <v>42502.583333333336</v>
      </c>
      <c r="G1453" s="3">
        <v>1795.0</v>
      </c>
    </row>
    <row r="1454">
      <c r="E1454" s="3">
        <v>1.624580081E9</v>
      </c>
      <c r="F1454" s="5">
        <v>42502.625</v>
      </c>
      <c r="G1454" s="3">
        <v>121.0</v>
      </c>
    </row>
    <row r="1455">
      <c r="E1455" s="3">
        <v>1.644430081E9</v>
      </c>
      <c r="F1455" s="5">
        <v>42472.0</v>
      </c>
      <c r="G1455" s="3">
        <v>45.0</v>
      </c>
    </row>
    <row r="1456">
      <c r="E1456" s="3">
        <v>1.644430081E9</v>
      </c>
      <c r="F1456" s="5">
        <v>42472.041666666664</v>
      </c>
      <c r="G1456" s="3">
        <v>8.0</v>
      </c>
    </row>
    <row r="1457">
      <c r="E1457" s="3">
        <v>1.644430081E9</v>
      </c>
      <c r="F1457" s="5">
        <v>42472.083333333336</v>
      </c>
      <c r="G1457" s="3">
        <v>0.0</v>
      </c>
    </row>
    <row r="1458">
      <c r="E1458" s="3">
        <v>1.644430081E9</v>
      </c>
      <c r="F1458" s="5">
        <v>42472.125</v>
      </c>
      <c r="G1458" s="3">
        <v>0.0</v>
      </c>
    </row>
    <row r="1459">
      <c r="E1459" s="3">
        <v>1.644430081E9</v>
      </c>
      <c r="F1459" s="5">
        <v>42472.166666666664</v>
      </c>
      <c r="G1459" s="3">
        <v>0.0</v>
      </c>
    </row>
    <row r="1460">
      <c r="E1460" s="3">
        <v>1.644430081E9</v>
      </c>
      <c r="F1460" s="5">
        <v>42472.208333333336</v>
      </c>
      <c r="G1460" s="3">
        <v>0.0</v>
      </c>
    </row>
    <row r="1461">
      <c r="E1461" s="3">
        <v>1.644430081E9</v>
      </c>
      <c r="F1461" s="5">
        <v>42472.25</v>
      </c>
      <c r="G1461" s="3">
        <v>0.0</v>
      </c>
    </row>
    <row r="1462">
      <c r="E1462" s="3">
        <v>1.644430081E9</v>
      </c>
      <c r="F1462" s="5">
        <v>42472.291666666664</v>
      </c>
      <c r="G1462" s="3">
        <v>0.0</v>
      </c>
    </row>
    <row r="1463">
      <c r="E1463" s="3">
        <v>1.644430081E9</v>
      </c>
      <c r="F1463" s="5">
        <v>42472.333333333336</v>
      </c>
      <c r="G1463" s="3">
        <v>451.0</v>
      </c>
    </row>
    <row r="1464">
      <c r="E1464" s="3">
        <v>1.644430081E9</v>
      </c>
      <c r="F1464" s="5">
        <v>42472.375</v>
      </c>
      <c r="G1464" s="3">
        <v>318.0</v>
      </c>
    </row>
    <row r="1465">
      <c r="E1465" s="3">
        <v>1.644430081E9</v>
      </c>
      <c r="F1465" s="5">
        <v>42472.416666666664</v>
      </c>
      <c r="G1465" s="3">
        <v>288.0</v>
      </c>
    </row>
    <row r="1466">
      <c r="E1466" s="3">
        <v>1.644430081E9</v>
      </c>
      <c r="F1466" s="5">
        <v>42472.458333333336</v>
      </c>
      <c r="G1466" s="3">
        <v>107.0</v>
      </c>
    </row>
    <row r="1467">
      <c r="E1467" s="3">
        <v>1.644430081E9</v>
      </c>
      <c r="F1467" s="5">
        <v>42472.5</v>
      </c>
      <c r="G1467" s="3">
        <v>68.0</v>
      </c>
    </row>
    <row r="1468">
      <c r="E1468" s="3">
        <v>1.644430081E9</v>
      </c>
      <c r="F1468" s="5">
        <v>42472.541666666664</v>
      </c>
      <c r="G1468" s="3">
        <v>5.0</v>
      </c>
    </row>
    <row r="1469">
      <c r="E1469" s="3">
        <v>1.644430081E9</v>
      </c>
      <c r="F1469" s="5">
        <v>42472.583333333336</v>
      </c>
      <c r="G1469" s="3">
        <v>539.0</v>
      </c>
    </row>
    <row r="1470">
      <c r="E1470" s="3">
        <v>1.644430081E9</v>
      </c>
      <c r="F1470" s="5">
        <v>42472.625</v>
      </c>
      <c r="G1470" s="3">
        <v>79.0</v>
      </c>
    </row>
    <row r="1471">
      <c r="E1471" s="3">
        <v>1.644430081E9</v>
      </c>
      <c r="F1471" s="5">
        <v>42472.666666666664</v>
      </c>
      <c r="G1471" s="3">
        <v>156.0</v>
      </c>
    </row>
    <row r="1472">
      <c r="E1472" s="3">
        <v>1.644430081E9</v>
      </c>
      <c r="F1472" s="5">
        <v>42472.708333333336</v>
      </c>
      <c r="G1472" s="3">
        <v>205.0</v>
      </c>
    </row>
    <row r="1473">
      <c r="E1473" s="3">
        <v>1.644430081E9</v>
      </c>
      <c r="F1473" s="5">
        <v>42472.75</v>
      </c>
      <c r="G1473" s="3">
        <v>1676.0</v>
      </c>
    </row>
    <row r="1474">
      <c r="E1474" s="3">
        <v>1.644430081E9</v>
      </c>
      <c r="F1474" s="5">
        <v>42472.791666666664</v>
      </c>
      <c r="G1474" s="3">
        <v>1669.0</v>
      </c>
    </row>
    <row r="1475">
      <c r="E1475" s="3">
        <v>1.644430081E9</v>
      </c>
      <c r="F1475" s="5">
        <v>42472.833333333336</v>
      </c>
      <c r="G1475" s="3">
        <v>1467.0</v>
      </c>
    </row>
    <row r="1476">
      <c r="E1476" s="3">
        <v>1.644430081E9</v>
      </c>
      <c r="F1476" s="5">
        <v>42472.875</v>
      </c>
      <c r="G1476" s="3">
        <v>2076.0</v>
      </c>
    </row>
    <row r="1477">
      <c r="E1477" s="3">
        <v>1.644430081E9</v>
      </c>
      <c r="F1477" s="5">
        <v>42472.916666666664</v>
      </c>
      <c r="G1477" s="3">
        <v>1527.0</v>
      </c>
    </row>
    <row r="1478">
      <c r="E1478" s="3">
        <v>1.644430081E9</v>
      </c>
      <c r="F1478" s="5">
        <v>42472.958333333336</v>
      </c>
      <c r="G1478" s="3">
        <v>10.0</v>
      </c>
    </row>
    <row r="1479">
      <c r="E1479" s="3">
        <v>1.644430081E9</v>
      </c>
      <c r="F1479" s="5">
        <v>42473.0</v>
      </c>
      <c r="G1479" s="3">
        <v>0.0</v>
      </c>
    </row>
    <row r="1480">
      <c r="E1480" s="3">
        <v>1.644430081E9</v>
      </c>
      <c r="F1480" s="5">
        <v>42473.041666666664</v>
      </c>
      <c r="G1480" s="3">
        <v>0.0</v>
      </c>
    </row>
    <row r="1481">
      <c r="E1481" s="3">
        <v>1.644430081E9</v>
      </c>
      <c r="F1481" s="5">
        <v>42473.083333333336</v>
      </c>
      <c r="G1481" s="3">
        <v>0.0</v>
      </c>
    </row>
    <row r="1482">
      <c r="E1482" s="3">
        <v>1.644430081E9</v>
      </c>
      <c r="F1482" s="5">
        <v>42473.125</v>
      </c>
      <c r="G1482" s="3">
        <v>0.0</v>
      </c>
    </row>
    <row r="1483">
      <c r="E1483" s="3">
        <v>1.644430081E9</v>
      </c>
      <c r="F1483" s="5">
        <v>42473.166666666664</v>
      </c>
      <c r="G1483" s="3">
        <v>0.0</v>
      </c>
    </row>
    <row r="1484">
      <c r="E1484" s="3">
        <v>1.644430081E9</v>
      </c>
      <c r="F1484" s="5">
        <v>42473.208333333336</v>
      </c>
      <c r="G1484" s="3">
        <v>0.0</v>
      </c>
    </row>
    <row r="1485">
      <c r="E1485" s="3">
        <v>1.644430081E9</v>
      </c>
      <c r="F1485" s="5">
        <v>42473.25</v>
      </c>
      <c r="G1485" s="3">
        <v>0.0</v>
      </c>
    </row>
    <row r="1486">
      <c r="E1486" s="3">
        <v>1.644430081E9</v>
      </c>
      <c r="F1486" s="5">
        <v>42473.291666666664</v>
      </c>
      <c r="G1486" s="3">
        <v>0.0</v>
      </c>
    </row>
    <row r="1487">
      <c r="E1487" s="3">
        <v>1.644430081E9</v>
      </c>
      <c r="F1487" s="5">
        <v>42473.333333333336</v>
      </c>
      <c r="G1487" s="3">
        <v>488.0</v>
      </c>
    </row>
    <row r="1488">
      <c r="E1488" s="3">
        <v>1.644430081E9</v>
      </c>
      <c r="F1488" s="5">
        <v>42473.375</v>
      </c>
      <c r="G1488" s="3">
        <v>255.0</v>
      </c>
    </row>
    <row r="1489">
      <c r="E1489" s="3">
        <v>1.644430081E9</v>
      </c>
      <c r="F1489" s="5">
        <v>42473.416666666664</v>
      </c>
      <c r="G1489" s="3">
        <v>11.0</v>
      </c>
    </row>
    <row r="1490">
      <c r="E1490" s="3">
        <v>1.644430081E9</v>
      </c>
      <c r="F1490" s="5">
        <v>42473.458333333336</v>
      </c>
      <c r="G1490" s="3">
        <v>217.0</v>
      </c>
    </row>
    <row r="1491">
      <c r="E1491" s="3">
        <v>1.644430081E9</v>
      </c>
      <c r="F1491" s="5">
        <v>42473.5</v>
      </c>
      <c r="G1491" s="3">
        <v>501.0</v>
      </c>
    </row>
    <row r="1492">
      <c r="E1492" s="3">
        <v>1.644430081E9</v>
      </c>
      <c r="F1492" s="5">
        <v>42473.541666666664</v>
      </c>
      <c r="G1492" s="3">
        <v>88.0</v>
      </c>
    </row>
    <row r="1493">
      <c r="E1493" s="3">
        <v>1.644430081E9</v>
      </c>
      <c r="F1493" s="5">
        <v>42473.583333333336</v>
      </c>
      <c r="G1493" s="3">
        <v>72.0</v>
      </c>
    </row>
    <row r="1494">
      <c r="E1494" s="3">
        <v>1.644430081E9</v>
      </c>
      <c r="F1494" s="5">
        <v>42473.625</v>
      </c>
      <c r="G1494" s="3">
        <v>20.0</v>
      </c>
    </row>
    <row r="1495">
      <c r="E1495" s="3">
        <v>1.644430081E9</v>
      </c>
      <c r="F1495" s="5">
        <v>42473.666666666664</v>
      </c>
      <c r="G1495" s="3">
        <v>170.0</v>
      </c>
    </row>
    <row r="1496">
      <c r="E1496" s="3">
        <v>1.644430081E9</v>
      </c>
      <c r="F1496" s="5">
        <v>42473.708333333336</v>
      </c>
      <c r="G1496" s="3">
        <v>418.0</v>
      </c>
    </row>
    <row r="1497">
      <c r="E1497" s="3">
        <v>1.644430081E9</v>
      </c>
      <c r="F1497" s="5">
        <v>42473.75</v>
      </c>
      <c r="G1497" s="3">
        <v>602.0</v>
      </c>
    </row>
    <row r="1498">
      <c r="E1498" s="3">
        <v>1.644430081E9</v>
      </c>
      <c r="F1498" s="5">
        <v>42473.791666666664</v>
      </c>
      <c r="G1498" s="3">
        <v>4660.0</v>
      </c>
    </row>
    <row r="1499">
      <c r="E1499" s="3">
        <v>1.644430081E9</v>
      </c>
      <c r="F1499" s="5">
        <v>42473.833333333336</v>
      </c>
      <c r="G1499" s="3">
        <v>499.0</v>
      </c>
    </row>
    <row r="1500">
      <c r="E1500" s="3">
        <v>1.644430081E9</v>
      </c>
      <c r="F1500" s="5">
        <v>42473.875</v>
      </c>
      <c r="G1500" s="3">
        <v>0.0</v>
      </c>
    </row>
    <row r="1501">
      <c r="E1501" s="3">
        <v>1.644430081E9</v>
      </c>
      <c r="F1501" s="5">
        <v>42473.916666666664</v>
      </c>
      <c r="G1501" s="3">
        <v>0.0</v>
      </c>
    </row>
    <row r="1502">
      <c r="E1502" s="3">
        <v>1.644430081E9</v>
      </c>
      <c r="F1502" s="5">
        <v>42473.958333333336</v>
      </c>
      <c r="G1502" s="3">
        <v>0.0</v>
      </c>
    </row>
    <row r="1503">
      <c r="E1503" s="3">
        <v>1.644430081E9</v>
      </c>
      <c r="F1503" s="5">
        <v>42474.0</v>
      </c>
      <c r="G1503" s="3">
        <v>0.0</v>
      </c>
    </row>
    <row r="1504">
      <c r="E1504" s="3">
        <v>1.644430081E9</v>
      </c>
      <c r="F1504" s="5">
        <v>42474.041666666664</v>
      </c>
      <c r="G1504" s="3">
        <v>0.0</v>
      </c>
    </row>
    <row r="1505">
      <c r="E1505" s="3">
        <v>1.644430081E9</v>
      </c>
      <c r="F1505" s="5">
        <v>42474.083333333336</v>
      </c>
      <c r="G1505" s="3">
        <v>0.0</v>
      </c>
    </row>
    <row r="1506">
      <c r="E1506" s="3">
        <v>1.644430081E9</v>
      </c>
      <c r="F1506" s="5">
        <v>42474.125</v>
      </c>
      <c r="G1506" s="3">
        <v>0.0</v>
      </c>
    </row>
    <row r="1507">
      <c r="E1507" s="3">
        <v>1.644430081E9</v>
      </c>
      <c r="F1507" s="5">
        <v>42474.166666666664</v>
      </c>
      <c r="G1507" s="3">
        <v>0.0</v>
      </c>
    </row>
    <row r="1508">
      <c r="E1508" s="3">
        <v>1.644430081E9</v>
      </c>
      <c r="F1508" s="5">
        <v>42474.208333333336</v>
      </c>
      <c r="G1508" s="3">
        <v>0.0</v>
      </c>
    </row>
    <row r="1509">
      <c r="E1509" s="3">
        <v>1.644430081E9</v>
      </c>
      <c r="F1509" s="5">
        <v>42474.25</v>
      </c>
      <c r="G1509" s="3">
        <v>0.0</v>
      </c>
    </row>
    <row r="1510">
      <c r="E1510" s="3">
        <v>1.644430081E9</v>
      </c>
      <c r="F1510" s="5">
        <v>42474.291666666664</v>
      </c>
      <c r="G1510" s="3">
        <v>0.0</v>
      </c>
    </row>
    <row r="1511">
      <c r="E1511" s="3">
        <v>1.644430081E9</v>
      </c>
      <c r="F1511" s="5">
        <v>42474.333333333336</v>
      </c>
      <c r="G1511" s="3">
        <v>466.0</v>
      </c>
    </row>
    <row r="1512">
      <c r="E1512" s="3">
        <v>1.644430081E9</v>
      </c>
      <c r="F1512" s="5">
        <v>42474.375</v>
      </c>
      <c r="G1512" s="3">
        <v>18.0</v>
      </c>
    </row>
    <row r="1513">
      <c r="E1513" s="3">
        <v>1.644430081E9</v>
      </c>
      <c r="F1513" s="5">
        <v>42474.416666666664</v>
      </c>
      <c r="G1513" s="3">
        <v>25.0</v>
      </c>
    </row>
    <row r="1514">
      <c r="E1514" s="3">
        <v>1.644430081E9</v>
      </c>
      <c r="F1514" s="5">
        <v>42474.458333333336</v>
      </c>
      <c r="G1514" s="3">
        <v>525.0</v>
      </c>
    </row>
    <row r="1515">
      <c r="E1515" s="3">
        <v>1.644430081E9</v>
      </c>
      <c r="F1515" s="5">
        <v>42474.5</v>
      </c>
      <c r="G1515" s="3">
        <v>101.0</v>
      </c>
    </row>
    <row r="1516">
      <c r="E1516" s="3">
        <v>1.644430081E9</v>
      </c>
      <c r="F1516" s="5">
        <v>42474.541666666664</v>
      </c>
      <c r="G1516" s="3">
        <v>465.0</v>
      </c>
    </row>
    <row r="1517">
      <c r="E1517" s="3">
        <v>1.644430081E9</v>
      </c>
      <c r="F1517" s="5">
        <v>42474.583333333336</v>
      </c>
      <c r="G1517" s="3">
        <v>73.0</v>
      </c>
    </row>
    <row r="1518">
      <c r="E1518" s="3">
        <v>1.644430081E9</v>
      </c>
      <c r="F1518" s="5">
        <v>42474.625</v>
      </c>
      <c r="G1518" s="3">
        <v>173.0</v>
      </c>
    </row>
    <row r="1519">
      <c r="E1519" s="3">
        <v>1.644430081E9</v>
      </c>
      <c r="F1519" s="5">
        <v>42474.666666666664</v>
      </c>
      <c r="G1519" s="3">
        <v>174.0</v>
      </c>
    </row>
    <row r="1520">
      <c r="E1520" s="3">
        <v>1.644430081E9</v>
      </c>
      <c r="F1520" s="5">
        <v>42474.708333333336</v>
      </c>
      <c r="G1520" s="3">
        <v>392.0</v>
      </c>
    </row>
    <row r="1521">
      <c r="E1521" s="3">
        <v>1.644430081E9</v>
      </c>
      <c r="F1521" s="5">
        <v>42474.75</v>
      </c>
      <c r="G1521" s="3">
        <v>1108.0</v>
      </c>
    </row>
    <row r="1522">
      <c r="E1522" s="3">
        <v>1.644430081E9</v>
      </c>
      <c r="F1522" s="5">
        <v>42474.791666666664</v>
      </c>
      <c r="G1522" s="3">
        <v>2162.0</v>
      </c>
    </row>
    <row r="1523">
      <c r="E1523" s="3">
        <v>1.644430081E9</v>
      </c>
      <c r="F1523" s="5">
        <v>42474.833333333336</v>
      </c>
      <c r="G1523" s="3">
        <v>1723.0</v>
      </c>
    </row>
    <row r="1524">
      <c r="E1524" s="3">
        <v>1.644430081E9</v>
      </c>
      <c r="F1524" s="5">
        <v>42474.875</v>
      </c>
      <c r="G1524" s="3">
        <v>1686.0</v>
      </c>
    </row>
    <row r="1525">
      <c r="E1525" s="3">
        <v>1.644430081E9</v>
      </c>
      <c r="F1525" s="5">
        <v>42474.916666666664</v>
      </c>
      <c r="G1525" s="3">
        <v>1937.0</v>
      </c>
    </row>
    <row r="1526">
      <c r="E1526" s="3">
        <v>1.644430081E9</v>
      </c>
      <c r="F1526" s="5">
        <v>42474.958333333336</v>
      </c>
      <c r="G1526" s="3">
        <v>9.0</v>
      </c>
    </row>
    <row r="1527">
      <c r="E1527" s="3">
        <v>1.644430081E9</v>
      </c>
      <c r="F1527" s="5">
        <v>42475.0</v>
      </c>
      <c r="G1527" s="3">
        <v>0.0</v>
      </c>
    </row>
    <row r="1528">
      <c r="E1528" s="3">
        <v>1.644430081E9</v>
      </c>
      <c r="F1528" s="5">
        <v>42475.041666666664</v>
      </c>
      <c r="G1528" s="3">
        <v>0.0</v>
      </c>
    </row>
    <row r="1529">
      <c r="E1529" s="3">
        <v>1.644430081E9</v>
      </c>
      <c r="F1529" s="5">
        <v>42475.083333333336</v>
      </c>
      <c r="G1529" s="3">
        <v>0.0</v>
      </c>
    </row>
    <row r="1530">
      <c r="E1530" s="3">
        <v>1.644430081E9</v>
      </c>
      <c r="F1530" s="5">
        <v>42475.125</v>
      </c>
      <c r="G1530" s="3">
        <v>0.0</v>
      </c>
    </row>
    <row r="1531">
      <c r="E1531" s="3">
        <v>1.644430081E9</v>
      </c>
      <c r="F1531" s="5">
        <v>42475.166666666664</v>
      </c>
      <c r="G1531" s="3">
        <v>0.0</v>
      </c>
    </row>
    <row r="1532">
      <c r="E1532" s="3">
        <v>1.644430081E9</v>
      </c>
      <c r="F1532" s="5">
        <v>42475.208333333336</v>
      </c>
      <c r="G1532" s="3">
        <v>0.0</v>
      </c>
    </row>
    <row r="1533">
      <c r="E1533" s="3">
        <v>1.644430081E9</v>
      </c>
      <c r="F1533" s="5">
        <v>42475.25</v>
      </c>
      <c r="G1533" s="3">
        <v>0.0</v>
      </c>
    </row>
    <row r="1534">
      <c r="E1534" s="3">
        <v>1.644430081E9</v>
      </c>
      <c r="F1534" s="5">
        <v>42475.291666666664</v>
      </c>
      <c r="G1534" s="3">
        <v>586.0</v>
      </c>
    </row>
    <row r="1535">
      <c r="E1535" s="3">
        <v>1.644430081E9</v>
      </c>
      <c r="F1535" s="5">
        <v>42475.333333333336</v>
      </c>
      <c r="G1535" s="3">
        <v>89.0</v>
      </c>
    </row>
    <row r="1536">
      <c r="E1536" s="3">
        <v>1.644430081E9</v>
      </c>
      <c r="F1536" s="5">
        <v>42475.375</v>
      </c>
      <c r="G1536" s="3">
        <v>9.0</v>
      </c>
    </row>
    <row r="1537">
      <c r="E1537" s="3">
        <v>1.644430081E9</v>
      </c>
      <c r="F1537" s="5">
        <v>42475.416666666664</v>
      </c>
      <c r="G1537" s="3">
        <v>5.0</v>
      </c>
    </row>
    <row r="1538">
      <c r="E1538" s="3">
        <v>1.644430081E9</v>
      </c>
      <c r="F1538" s="5">
        <v>42475.458333333336</v>
      </c>
      <c r="G1538" s="3">
        <v>352.0</v>
      </c>
    </row>
    <row r="1539">
      <c r="E1539" s="3">
        <v>1.644430081E9</v>
      </c>
      <c r="F1539" s="5">
        <v>42475.5</v>
      </c>
      <c r="G1539" s="3">
        <v>210.0</v>
      </c>
    </row>
    <row r="1540">
      <c r="E1540" s="3">
        <v>1.644430081E9</v>
      </c>
      <c r="F1540" s="5">
        <v>42475.541666666664</v>
      </c>
      <c r="G1540" s="3">
        <v>94.0</v>
      </c>
    </row>
    <row r="1541">
      <c r="E1541" s="3">
        <v>1.644430081E9</v>
      </c>
      <c r="F1541" s="5">
        <v>42475.583333333336</v>
      </c>
      <c r="G1541" s="3">
        <v>458.0</v>
      </c>
    </row>
    <row r="1542">
      <c r="E1542" s="3">
        <v>1.644430081E9</v>
      </c>
      <c r="F1542" s="5">
        <v>42475.625</v>
      </c>
      <c r="G1542" s="3">
        <v>32.0</v>
      </c>
    </row>
    <row r="1543">
      <c r="E1543" s="3">
        <v>1.644430081E9</v>
      </c>
      <c r="F1543" s="5">
        <v>42475.666666666664</v>
      </c>
      <c r="G1543" s="3">
        <v>512.0</v>
      </c>
    </row>
    <row r="1544">
      <c r="E1544" s="3">
        <v>1.644430081E9</v>
      </c>
      <c r="F1544" s="5">
        <v>42475.708333333336</v>
      </c>
      <c r="G1544" s="3">
        <v>129.0</v>
      </c>
    </row>
    <row r="1545">
      <c r="E1545" s="3">
        <v>1.644430081E9</v>
      </c>
      <c r="F1545" s="5">
        <v>42475.75</v>
      </c>
      <c r="G1545" s="3">
        <v>655.0</v>
      </c>
    </row>
    <row r="1546">
      <c r="E1546" s="3">
        <v>1.644430081E9</v>
      </c>
      <c r="F1546" s="5">
        <v>42475.791666666664</v>
      </c>
      <c r="G1546" s="3">
        <v>449.0</v>
      </c>
    </row>
    <row r="1547">
      <c r="E1547" s="3">
        <v>1.644430081E9</v>
      </c>
      <c r="F1547" s="5">
        <v>42475.833333333336</v>
      </c>
      <c r="G1547" s="3">
        <v>1337.0</v>
      </c>
    </row>
    <row r="1548">
      <c r="E1548" s="3">
        <v>1.644430081E9</v>
      </c>
      <c r="F1548" s="5">
        <v>42475.875</v>
      </c>
      <c r="G1548" s="3">
        <v>11.0</v>
      </c>
    </row>
    <row r="1549">
      <c r="E1549" s="3">
        <v>1.644430081E9</v>
      </c>
      <c r="F1549" s="5">
        <v>42475.916666666664</v>
      </c>
      <c r="G1549" s="3">
        <v>31.0</v>
      </c>
    </row>
    <row r="1550">
      <c r="E1550" s="3">
        <v>1.644430081E9</v>
      </c>
      <c r="F1550" s="5">
        <v>42475.958333333336</v>
      </c>
      <c r="G1550" s="3">
        <v>304.0</v>
      </c>
    </row>
    <row r="1551">
      <c r="E1551" s="3">
        <v>1.644430081E9</v>
      </c>
      <c r="F1551" s="5">
        <v>42476.0</v>
      </c>
      <c r="G1551" s="3">
        <v>0.0</v>
      </c>
    </row>
    <row r="1552">
      <c r="E1552" s="3">
        <v>1.644430081E9</v>
      </c>
      <c r="F1552" s="5">
        <v>42476.041666666664</v>
      </c>
      <c r="G1552" s="3">
        <v>0.0</v>
      </c>
    </row>
    <row r="1553">
      <c r="E1553" s="3">
        <v>1.644430081E9</v>
      </c>
      <c r="F1553" s="5">
        <v>42476.083333333336</v>
      </c>
      <c r="G1553" s="3">
        <v>0.0</v>
      </c>
    </row>
    <row r="1554">
      <c r="E1554" s="3">
        <v>1.644430081E9</v>
      </c>
      <c r="F1554" s="5">
        <v>42476.125</v>
      </c>
      <c r="G1554" s="3">
        <v>0.0</v>
      </c>
    </row>
    <row r="1555">
      <c r="E1555" s="3">
        <v>1.644430081E9</v>
      </c>
      <c r="F1555" s="5">
        <v>42476.166666666664</v>
      </c>
      <c r="G1555" s="3">
        <v>0.0</v>
      </c>
    </row>
    <row r="1556">
      <c r="E1556" s="3">
        <v>1.644430081E9</v>
      </c>
      <c r="F1556" s="5">
        <v>42476.208333333336</v>
      </c>
      <c r="G1556" s="3">
        <v>0.0</v>
      </c>
    </row>
    <row r="1557">
      <c r="E1557" s="3">
        <v>1.644430081E9</v>
      </c>
      <c r="F1557" s="5">
        <v>42476.25</v>
      </c>
      <c r="G1557" s="3">
        <v>0.0</v>
      </c>
    </row>
    <row r="1558">
      <c r="E1558" s="3">
        <v>1.644430081E9</v>
      </c>
      <c r="F1558" s="5">
        <v>42476.291666666664</v>
      </c>
      <c r="G1558" s="3">
        <v>0.0</v>
      </c>
    </row>
    <row r="1559">
      <c r="E1559" s="3">
        <v>1.644430081E9</v>
      </c>
      <c r="F1559" s="5">
        <v>42476.333333333336</v>
      </c>
      <c r="G1559" s="3">
        <v>0.0</v>
      </c>
    </row>
    <row r="1560">
      <c r="E1560" s="3">
        <v>1.644430081E9</v>
      </c>
      <c r="F1560" s="5">
        <v>42476.375</v>
      </c>
      <c r="G1560" s="3">
        <v>0.0</v>
      </c>
    </row>
    <row r="1561">
      <c r="E1561" s="3">
        <v>1.644430081E9</v>
      </c>
      <c r="F1561" s="5">
        <v>42476.416666666664</v>
      </c>
      <c r="G1561" s="3">
        <v>0.0</v>
      </c>
    </row>
    <row r="1562">
      <c r="E1562" s="3">
        <v>1.644430081E9</v>
      </c>
      <c r="F1562" s="5">
        <v>42476.458333333336</v>
      </c>
      <c r="G1562" s="3">
        <v>783.0</v>
      </c>
    </row>
    <row r="1563">
      <c r="E1563" s="3">
        <v>1.644430081E9</v>
      </c>
      <c r="F1563" s="5">
        <v>42476.5</v>
      </c>
      <c r="G1563" s="3">
        <v>1959.0</v>
      </c>
    </row>
    <row r="1564">
      <c r="E1564" s="3">
        <v>1.644430081E9</v>
      </c>
      <c r="F1564" s="5">
        <v>42476.541666666664</v>
      </c>
      <c r="G1564" s="3">
        <v>1814.0</v>
      </c>
    </row>
    <row r="1565">
      <c r="E1565" s="3">
        <v>1.644430081E9</v>
      </c>
      <c r="F1565" s="5">
        <v>42476.583333333336</v>
      </c>
      <c r="G1565" s="3">
        <v>879.0</v>
      </c>
    </row>
    <row r="1566">
      <c r="E1566" s="3">
        <v>1.644430081E9</v>
      </c>
      <c r="F1566" s="5">
        <v>42476.625</v>
      </c>
      <c r="G1566" s="3">
        <v>1229.0</v>
      </c>
    </row>
    <row r="1567">
      <c r="E1567" s="3">
        <v>1.644430081E9</v>
      </c>
      <c r="F1567" s="5">
        <v>42476.666666666664</v>
      </c>
      <c r="G1567" s="3">
        <v>3434.0</v>
      </c>
    </row>
    <row r="1568">
      <c r="E1568" s="3">
        <v>1.644430081E9</v>
      </c>
      <c r="F1568" s="5">
        <v>42476.708333333336</v>
      </c>
      <c r="G1568" s="3">
        <v>1163.0</v>
      </c>
    </row>
    <row r="1569">
      <c r="E1569" s="3">
        <v>1.644430081E9</v>
      </c>
      <c r="F1569" s="5">
        <v>42476.75</v>
      </c>
      <c r="G1569" s="3">
        <v>562.0</v>
      </c>
    </row>
    <row r="1570">
      <c r="E1570" s="3">
        <v>1.644430081E9</v>
      </c>
      <c r="F1570" s="5">
        <v>42476.791666666664</v>
      </c>
      <c r="G1570" s="3">
        <v>62.0</v>
      </c>
    </row>
    <row r="1571">
      <c r="E1571" s="3">
        <v>1.644430081E9</v>
      </c>
      <c r="F1571" s="5">
        <v>42476.833333333336</v>
      </c>
      <c r="G1571" s="3">
        <v>679.0</v>
      </c>
    </row>
    <row r="1572">
      <c r="E1572" s="3">
        <v>1.644430081E9</v>
      </c>
      <c r="F1572" s="5">
        <v>42476.875</v>
      </c>
      <c r="G1572" s="3">
        <v>1100.0</v>
      </c>
    </row>
    <row r="1573">
      <c r="E1573" s="3">
        <v>1.644430081E9</v>
      </c>
      <c r="F1573" s="5">
        <v>42476.916666666664</v>
      </c>
      <c r="G1573" s="3">
        <v>1400.0</v>
      </c>
    </row>
    <row r="1574">
      <c r="E1574" s="3">
        <v>1.644430081E9</v>
      </c>
      <c r="F1574" s="5">
        <v>42476.958333333336</v>
      </c>
      <c r="G1574" s="3">
        <v>159.0</v>
      </c>
    </row>
    <row r="1575">
      <c r="E1575" s="3">
        <v>1.644430081E9</v>
      </c>
      <c r="F1575" s="5">
        <v>42477.0</v>
      </c>
      <c r="G1575" s="3">
        <v>836.0</v>
      </c>
    </row>
    <row r="1576">
      <c r="E1576" s="3">
        <v>1.644430081E9</v>
      </c>
      <c r="F1576" s="5">
        <v>42477.041666666664</v>
      </c>
      <c r="G1576" s="3">
        <v>561.0</v>
      </c>
    </row>
    <row r="1577">
      <c r="E1577" s="3">
        <v>1.644430081E9</v>
      </c>
      <c r="F1577" s="5">
        <v>42477.083333333336</v>
      </c>
      <c r="G1577" s="3">
        <v>0.0</v>
      </c>
    </row>
    <row r="1578">
      <c r="E1578" s="3">
        <v>1.644430081E9</v>
      </c>
      <c r="F1578" s="5">
        <v>42477.125</v>
      </c>
      <c r="G1578" s="3">
        <v>0.0</v>
      </c>
    </row>
    <row r="1579">
      <c r="E1579" s="3">
        <v>1.644430081E9</v>
      </c>
      <c r="F1579" s="5">
        <v>42477.166666666664</v>
      </c>
      <c r="G1579" s="3">
        <v>0.0</v>
      </c>
    </row>
    <row r="1580">
      <c r="E1580" s="3">
        <v>1.644430081E9</v>
      </c>
      <c r="F1580" s="5">
        <v>42477.208333333336</v>
      </c>
      <c r="G1580" s="3">
        <v>0.0</v>
      </c>
    </row>
    <row r="1581">
      <c r="E1581" s="3">
        <v>1.644430081E9</v>
      </c>
      <c r="F1581" s="5">
        <v>42477.25</v>
      </c>
      <c r="G1581" s="3">
        <v>0.0</v>
      </c>
    </row>
    <row r="1582">
      <c r="E1582" s="3">
        <v>1.644430081E9</v>
      </c>
      <c r="F1582" s="5">
        <v>42477.291666666664</v>
      </c>
      <c r="G1582" s="3">
        <v>0.0</v>
      </c>
    </row>
    <row r="1583">
      <c r="E1583" s="3">
        <v>1.644430081E9</v>
      </c>
      <c r="F1583" s="5">
        <v>42477.333333333336</v>
      </c>
      <c r="G1583" s="3">
        <v>0.0</v>
      </c>
    </row>
    <row r="1584">
      <c r="E1584" s="3">
        <v>1.644430081E9</v>
      </c>
      <c r="F1584" s="5">
        <v>42477.375</v>
      </c>
      <c r="G1584" s="3">
        <v>0.0</v>
      </c>
    </row>
    <row r="1585">
      <c r="E1585" s="3">
        <v>1.644430081E9</v>
      </c>
      <c r="F1585" s="5">
        <v>42477.416666666664</v>
      </c>
      <c r="G1585" s="3">
        <v>0.0</v>
      </c>
    </row>
    <row r="1586">
      <c r="E1586" s="3">
        <v>1.644430081E9</v>
      </c>
      <c r="F1586" s="5">
        <v>42477.458333333336</v>
      </c>
      <c r="G1586" s="3">
        <v>0.0</v>
      </c>
    </row>
    <row r="1587">
      <c r="E1587" s="3">
        <v>1.644430081E9</v>
      </c>
      <c r="F1587" s="5">
        <v>42477.5</v>
      </c>
      <c r="G1587" s="3">
        <v>608.0</v>
      </c>
    </row>
    <row r="1588">
      <c r="E1588" s="3">
        <v>1.644430081E9</v>
      </c>
      <c r="F1588" s="5">
        <v>42477.541666666664</v>
      </c>
      <c r="G1588" s="3">
        <v>979.0</v>
      </c>
    </row>
    <row r="1589">
      <c r="E1589" s="3">
        <v>1.644430081E9</v>
      </c>
      <c r="F1589" s="5">
        <v>42477.583333333336</v>
      </c>
      <c r="G1589" s="3">
        <v>3195.0</v>
      </c>
    </row>
    <row r="1590">
      <c r="E1590" s="3">
        <v>1.644430081E9</v>
      </c>
      <c r="F1590" s="5">
        <v>42477.625</v>
      </c>
      <c r="G1590" s="3">
        <v>278.0</v>
      </c>
    </row>
    <row r="1591">
      <c r="E1591" s="3">
        <v>1.644430081E9</v>
      </c>
      <c r="F1591" s="5">
        <v>42477.666666666664</v>
      </c>
      <c r="G1591" s="3">
        <v>44.0</v>
      </c>
    </row>
    <row r="1592">
      <c r="E1592" s="3">
        <v>1.644430081E9</v>
      </c>
      <c r="F1592" s="5">
        <v>42477.708333333336</v>
      </c>
      <c r="G1592" s="3">
        <v>149.0</v>
      </c>
    </row>
    <row r="1593">
      <c r="E1593" s="3">
        <v>1.644430081E9</v>
      </c>
      <c r="F1593" s="5">
        <v>42477.75</v>
      </c>
      <c r="G1593" s="3">
        <v>189.0</v>
      </c>
    </row>
    <row r="1594">
      <c r="E1594" s="3">
        <v>1.644430081E9</v>
      </c>
      <c r="F1594" s="5">
        <v>42477.791666666664</v>
      </c>
      <c r="G1594" s="3">
        <v>327.0</v>
      </c>
    </row>
    <row r="1595">
      <c r="E1595" s="3">
        <v>1.644430081E9</v>
      </c>
      <c r="F1595" s="5">
        <v>42477.833333333336</v>
      </c>
      <c r="G1595" s="3">
        <v>629.0</v>
      </c>
    </row>
    <row r="1596">
      <c r="E1596" s="3">
        <v>1.644430081E9</v>
      </c>
      <c r="F1596" s="5">
        <v>42477.875</v>
      </c>
      <c r="G1596" s="3">
        <v>394.0</v>
      </c>
    </row>
    <row r="1597">
      <c r="E1597" s="3">
        <v>1.644430081E9</v>
      </c>
      <c r="F1597" s="5">
        <v>42477.916666666664</v>
      </c>
      <c r="G1597" s="3">
        <v>319.0</v>
      </c>
    </row>
    <row r="1598">
      <c r="E1598" s="3">
        <v>1.644430081E9</v>
      </c>
      <c r="F1598" s="5">
        <v>42477.958333333336</v>
      </c>
      <c r="G1598" s="3">
        <v>249.0</v>
      </c>
    </row>
    <row r="1599">
      <c r="E1599" s="3">
        <v>1.644430081E9</v>
      </c>
      <c r="F1599" s="5">
        <v>42478.0</v>
      </c>
      <c r="G1599" s="3">
        <v>152.0</v>
      </c>
    </row>
    <row r="1600">
      <c r="E1600" s="3">
        <v>1.644430081E9</v>
      </c>
      <c r="F1600" s="5">
        <v>42478.041666666664</v>
      </c>
      <c r="G1600" s="3">
        <v>0.0</v>
      </c>
    </row>
    <row r="1601">
      <c r="E1601" s="3">
        <v>1.644430081E9</v>
      </c>
      <c r="F1601" s="5">
        <v>42478.083333333336</v>
      </c>
      <c r="G1601" s="3">
        <v>0.0</v>
      </c>
    </row>
    <row r="1602">
      <c r="E1602" s="3">
        <v>1.644430081E9</v>
      </c>
      <c r="F1602" s="5">
        <v>42478.125</v>
      </c>
      <c r="G1602" s="3">
        <v>0.0</v>
      </c>
    </row>
    <row r="1603">
      <c r="E1603" s="3">
        <v>1.644430081E9</v>
      </c>
      <c r="F1603" s="5">
        <v>42478.166666666664</v>
      </c>
      <c r="G1603" s="3">
        <v>0.0</v>
      </c>
    </row>
    <row r="1604">
      <c r="E1604" s="3">
        <v>1.644430081E9</v>
      </c>
      <c r="F1604" s="5">
        <v>42478.208333333336</v>
      </c>
      <c r="G1604" s="3">
        <v>0.0</v>
      </c>
    </row>
    <row r="1605">
      <c r="E1605" s="3">
        <v>1.644430081E9</v>
      </c>
      <c r="F1605" s="5">
        <v>42478.25</v>
      </c>
      <c r="G1605" s="3">
        <v>0.0</v>
      </c>
    </row>
    <row r="1606">
      <c r="E1606" s="3">
        <v>1.644430081E9</v>
      </c>
      <c r="F1606" s="5">
        <v>42478.291666666664</v>
      </c>
      <c r="G1606" s="3">
        <v>16.0</v>
      </c>
    </row>
    <row r="1607">
      <c r="E1607" s="3">
        <v>1.644430081E9</v>
      </c>
      <c r="F1607" s="5">
        <v>42478.333333333336</v>
      </c>
      <c r="G1607" s="3">
        <v>596.0</v>
      </c>
    </row>
    <row r="1608">
      <c r="E1608" s="3">
        <v>1.644430081E9</v>
      </c>
      <c r="F1608" s="5">
        <v>42478.375</v>
      </c>
      <c r="G1608" s="3">
        <v>160.0</v>
      </c>
    </row>
    <row r="1609">
      <c r="E1609" s="3">
        <v>1.644430081E9</v>
      </c>
      <c r="F1609" s="5">
        <v>42478.416666666664</v>
      </c>
      <c r="G1609" s="3">
        <v>18.0</v>
      </c>
    </row>
    <row r="1610">
      <c r="E1610" s="3">
        <v>1.644430081E9</v>
      </c>
      <c r="F1610" s="5">
        <v>42478.458333333336</v>
      </c>
      <c r="G1610" s="3">
        <v>11.0</v>
      </c>
    </row>
    <row r="1611">
      <c r="E1611" s="3">
        <v>1.644430081E9</v>
      </c>
      <c r="F1611" s="5">
        <v>42478.5</v>
      </c>
      <c r="G1611" s="3">
        <v>219.0</v>
      </c>
    </row>
    <row r="1612">
      <c r="E1612" s="3">
        <v>1.644430081E9</v>
      </c>
      <c r="F1612" s="5">
        <v>42478.541666666664</v>
      </c>
      <c r="G1612" s="3">
        <v>679.0</v>
      </c>
    </row>
    <row r="1613">
      <c r="E1613" s="3">
        <v>1.644430081E9</v>
      </c>
      <c r="F1613" s="5">
        <v>42478.583333333336</v>
      </c>
      <c r="G1613" s="3">
        <v>105.0</v>
      </c>
    </row>
    <row r="1614">
      <c r="E1614" s="3">
        <v>1.644430081E9</v>
      </c>
      <c r="F1614" s="5">
        <v>42478.625</v>
      </c>
      <c r="G1614" s="3">
        <v>153.0</v>
      </c>
    </row>
    <row r="1615">
      <c r="E1615" s="3">
        <v>1.644430081E9</v>
      </c>
      <c r="F1615" s="5">
        <v>42478.666666666664</v>
      </c>
      <c r="G1615" s="3">
        <v>31.0</v>
      </c>
    </row>
    <row r="1616">
      <c r="E1616" s="3">
        <v>1.644430081E9</v>
      </c>
      <c r="F1616" s="5">
        <v>42478.708333333336</v>
      </c>
      <c r="G1616" s="3">
        <v>470.0</v>
      </c>
    </row>
    <row r="1617">
      <c r="E1617" s="3">
        <v>1.644430081E9</v>
      </c>
      <c r="F1617" s="5">
        <v>42478.75</v>
      </c>
      <c r="G1617" s="3">
        <v>498.0</v>
      </c>
    </row>
    <row r="1618">
      <c r="E1618" s="3">
        <v>1.644430081E9</v>
      </c>
      <c r="F1618" s="5">
        <v>42478.791666666664</v>
      </c>
      <c r="G1618" s="3">
        <v>3815.0</v>
      </c>
    </row>
    <row r="1619">
      <c r="E1619" s="3">
        <v>1.644430081E9</v>
      </c>
      <c r="F1619" s="5">
        <v>42478.833333333336</v>
      </c>
      <c r="G1619" s="3">
        <v>209.0</v>
      </c>
    </row>
    <row r="1620">
      <c r="E1620" s="3">
        <v>1.644430081E9</v>
      </c>
      <c r="F1620" s="5">
        <v>42478.875</v>
      </c>
      <c r="G1620" s="3">
        <v>0.0</v>
      </c>
    </row>
    <row r="1621">
      <c r="E1621" s="3">
        <v>1.644430081E9</v>
      </c>
      <c r="F1621" s="5">
        <v>42478.916666666664</v>
      </c>
      <c r="G1621" s="3">
        <v>0.0</v>
      </c>
    </row>
    <row r="1622">
      <c r="E1622" s="3">
        <v>1.644430081E9</v>
      </c>
      <c r="F1622" s="5">
        <v>42478.958333333336</v>
      </c>
      <c r="G1622" s="3">
        <v>0.0</v>
      </c>
    </row>
    <row r="1623">
      <c r="E1623" s="3">
        <v>1.644430081E9</v>
      </c>
      <c r="F1623" s="5">
        <v>42479.0</v>
      </c>
      <c r="G1623" s="3">
        <v>0.0</v>
      </c>
    </row>
    <row r="1624">
      <c r="E1624" s="3">
        <v>1.644430081E9</v>
      </c>
      <c r="F1624" s="5">
        <v>42479.041666666664</v>
      </c>
      <c r="G1624" s="3">
        <v>0.0</v>
      </c>
    </row>
    <row r="1625">
      <c r="E1625" s="3">
        <v>1.644430081E9</v>
      </c>
      <c r="F1625" s="5">
        <v>42479.083333333336</v>
      </c>
      <c r="G1625" s="3">
        <v>0.0</v>
      </c>
    </row>
    <row r="1626">
      <c r="E1626" s="3">
        <v>1.644430081E9</v>
      </c>
      <c r="F1626" s="5">
        <v>42479.125</v>
      </c>
      <c r="G1626" s="3">
        <v>0.0</v>
      </c>
    </row>
    <row r="1627">
      <c r="E1627" s="3">
        <v>1.644430081E9</v>
      </c>
      <c r="F1627" s="5">
        <v>42479.166666666664</v>
      </c>
      <c r="G1627" s="3">
        <v>0.0</v>
      </c>
    </row>
    <row r="1628">
      <c r="E1628" s="3">
        <v>1.644430081E9</v>
      </c>
      <c r="F1628" s="5">
        <v>42479.208333333336</v>
      </c>
      <c r="G1628" s="3">
        <v>0.0</v>
      </c>
    </row>
    <row r="1629">
      <c r="E1629" s="3">
        <v>1.644430081E9</v>
      </c>
      <c r="F1629" s="5">
        <v>42479.25</v>
      </c>
      <c r="G1629" s="3">
        <v>0.0</v>
      </c>
    </row>
    <row r="1630">
      <c r="E1630" s="3">
        <v>1.644430081E9</v>
      </c>
      <c r="F1630" s="5">
        <v>42479.291666666664</v>
      </c>
      <c r="G1630" s="3">
        <v>0.0</v>
      </c>
    </row>
    <row r="1631">
      <c r="E1631" s="3">
        <v>1.644430081E9</v>
      </c>
      <c r="F1631" s="5">
        <v>42479.333333333336</v>
      </c>
      <c r="G1631" s="3">
        <v>524.0</v>
      </c>
    </row>
    <row r="1632">
      <c r="E1632" s="3">
        <v>1.644430081E9</v>
      </c>
      <c r="F1632" s="5">
        <v>42479.375</v>
      </c>
      <c r="G1632" s="3">
        <v>127.0</v>
      </c>
    </row>
    <row r="1633">
      <c r="E1633" s="3">
        <v>1.644430081E9</v>
      </c>
      <c r="F1633" s="5">
        <v>42479.416666666664</v>
      </c>
      <c r="G1633" s="3">
        <v>228.0</v>
      </c>
    </row>
    <row r="1634">
      <c r="E1634" s="3">
        <v>1.644430081E9</v>
      </c>
      <c r="F1634" s="5">
        <v>42479.458333333336</v>
      </c>
      <c r="G1634" s="3">
        <v>85.0</v>
      </c>
    </row>
    <row r="1635">
      <c r="E1635" s="3">
        <v>1.644430081E9</v>
      </c>
      <c r="F1635" s="5">
        <v>42479.5</v>
      </c>
      <c r="G1635" s="3">
        <v>323.0</v>
      </c>
    </row>
    <row r="1636">
      <c r="E1636" s="3">
        <v>1.644430081E9</v>
      </c>
      <c r="F1636" s="5">
        <v>42479.541666666664</v>
      </c>
      <c r="G1636" s="3">
        <v>97.0</v>
      </c>
    </row>
    <row r="1637">
      <c r="E1637" s="3">
        <v>1.644430081E9</v>
      </c>
      <c r="F1637" s="5">
        <v>42479.583333333336</v>
      </c>
      <c r="G1637" s="3">
        <v>610.0</v>
      </c>
    </row>
    <row r="1638">
      <c r="E1638" s="3">
        <v>1.644430081E9</v>
      </c>
      <c r="F1638" s="5">
        <v>42479.625</v>
      </c>
      <c r="G1638" s="3">
        <v>96.0</v>
      </c>
    </row>
    <row r="1639">
      <c r="E1639" s="3">
        <v>1.644430081E9</v>
      </c>
      <c r="F1639" s="5">
        <v>42479.666666666664</v>
      </c>
      <c r="G1639" s="3">
        <v>66.0</v>
      </c>
    </row>
    <row r="1640">
      <c r="E1640" s="3">
        <v>1.644430081E9</v>
      </c>
      <c r="F1640" s="5">
        <v>42479.708333333336</v>
      </c>
      <c r="G1640" s="3">
        <v>274.0</v>
      </c>
    </row>
    <row r="1641">
      <c r="E1641" s="3">
        <v>1.644430081E9</v>
      </c>
      <c r="F1641" s="5">
        <v>42479.75</v>
      </c>
      <c r="G1641" s="3">
        <v>1470.0</v>
      </c>
    </row>
    <row r="1642">
      <c r="E1642" s="3">
        <v>1.644430081E9</v>
      </c>
      <c r="F1642" s="5">
        <v>42479.791666666664</v>
      </c>
      <c r="G1642" s="3">
        <v>2402.0</v>
      </c>
    </row>
    <row r="1643">
      <c r="E1643" s="3">
        <v>1.644430081E9</v>
      </c>
      <c r="F1643" s="5">
        <v>42479.833333333336</v>
      </c>
      <c r="G1643" s="3">
        <v>1296.0</v>
      </c>
    </row>
    <row r="1644">
      <c r="E1644" s="3">
        <v>1.644430081E9</v>
      </c>
      <c r="F1644" s="5">
        <v>42479.875</v>
      </c>
      <c r="G1644" s="3">
        <v>1949.0</v>
      </c>
    </row>
    <row r="1645">
      <c r="E1645" s="3">
        <v>1.644430081E9</v>
      </c>
      <c r="F1645" s="5">
        <v>42479.916666666664</v>
      </c>
      <c r="G1645" s="3">
        <v>1521.0</v>
      </c>
    </row>
    <row r="1646">
      <c r="E1646" s="3">
        <v>1.644430081E9</v>
      </c>
      <c r="F1646" s="5">
        <v>42479.958333333336</v>
      </c>
      <c r="G1646" s="3">
        <v>163.0</v>
      </c>
    </row>
    <row r="1647">
      <c r="E1647" s="3">
        <v>1.644430081E9</v>
      </c>
      <c r="F1647" s="5">
        <v>42480.0</v>
      </c>
      <c r="G1647" s="3">
        <v>5.0</v>
      </c>
    </row>
    <row r="1648">
      <c r="E1648" s="3">
        <v>1.644430081E9</v>
      </c>
      <c r="F1648" s="5">
        <v>42480.041666666664</v>
      </c>
      <c r="G1648" s="3">
        <v>4.0</v>
      </c>
    </row>
    <row r="1649">
      <c r="E1649" s="3">
        <v>1.644430081E9</v>
      </c>
      <c r="F1649" s="5">
        <v>42480.083333333336</v>
      </c>
      <c r="G1649" s="3">
        <v>3.0</v>
      </c>
    </row>
    <row r="1650">
      <c r="E1650" s="3">
        <v>1.644430081E9</v>
      </c>
      <c r="F1650" s="5">
        <v>42480.125</v>
      </c>
      <c r="G1650" s="3">
        <v>2.0</v>
      </c>
    </row>
    <row r="1651">
      <c r="E1651" s="3">
        <v>1.644430081E9</v>
      </c>
      <c r="F1651" s="5">
        <v>42480.166666666664</v>
      </c>
      <c r="G1651" s="3">
        <v>3.0</v>
      </c>
    </row>
    <row r="1652">
      <c r="E1652" s="3">
        <v>1.644430081E9</v>
      </c>
      <c r="F1652" s="5">
        <v>42480.208333333336</v>
      </c>
      <c r="G1652" s="3">
        <v>3.0</v>
      </c>
    </row>
    <row r="1653">
      <c r="E1653" s="3">
        <v>1.644430081E9</v>
      </c>
      <c r="F1653" s="5">
        <v>42480.25</v>
      </c>
      <c r="G1653" s="3">
        <v>2.0</v>
      </c>
    </row>
    <row r="1654">
      <c r="E1654" s="3">
        <v>1.644430081E9</v>
      </c>
      <c r="F1654" s="5">
        <v>42480.291666666664</v>
      </c>
      <c r="G1654" s="3">
        <v>3.0</v>
      </c>
    </row>
    <row r="1655">
      <c r="E1655" s="3">
        <v>1.644430081E9</v>
      </c>
      <c r="F1655" s="5">
        <v>42480.333333333336</v>
      </c>
      <c r="G1655" s="3">
        <v>350.0</v>
      </c>
    </row>
    <row r="1656">
      <c r="E1656" s="3">
        <v>1.644430081E9</v>
      </c>
      <c r="F1656" s="5">
        <v>42480.375</v>
      </c>
      <c r="G1656" s="3">
        <v>94.0</v>
      </c>
    </row>
    <row r="1657">
      <c r="E1657" s="3">
        <v>1.644430081E9</v>
      </c>
      <c r="F1657" s="5">
        <v>42480.416666666664</v>
      </c>
      <c r="G1657" s="3">
        <v>200.0</v>
      </c>
    </row>
    <row r="1658">
      <c r="E1658" s="3">
        <v>1.644430081E9</v>
      </c>
      <c r="F1658" s="5">
        <v>42480.458333333336</v>
      </c>
      <c r="G1658" s="3">
        <v>51.0</v>
      </c>
    </row>
    <row r="1659">
      <c r="E1659" s="3">
        <v>1.644430081E9</v>
      </c>
      <c r="F1659" s="5">
        <v>42480.5</v>
      </c>
      <c r="G1659" s="3">
        <v>6.0</v>
      </c>
    </row>
    <row r="1660">
      <c r="E1660" s="3">
        <v>1.644430081E9</v>
      </c>
      <c r="F1660" s="5">
        <v>42480.541666666664</v>
      </c>
      <c r="G1660" s="3">
        <v>369.0</v>
      </c>
    </row>
    <row r="1661">
      <c r="E1661" s="3">
        <v>1.644430081E9</v>
      </c>
      <c r="F1661" s="5">
        <v>42480.583333333336</v>
      </c>
      <c r="G1661" s="3">
        <v>361.0</v>
      </c>
    </row>
    <row r="1662">
      <c r="E1662" s="3">
        <v>1.644430081E9</v>
      </c>
      <c r="F1662" s="5">
        <v>42480.625</v>
      </c>
      <c r="G1662" s="3">
        <v>247.0</v>
      </c>
    </row>
    <row r="1663">
      <c r="E1663" s="3">
        <v>1.644430081E9</v>
      </c>
      <c r="F1663" s="5">
        <v>42480.666666666664</v>
      </c>
      <c r="G1663" s="3">
        <v>5.0</v>
      </c>
    </row>
    <row r="1664">
      <c r="E1664" s="3">
        <v>1.644430081E9</v>
      </c>
      <c r="F1664" s="5">
        <v>42480.708333333336</v>
      </c>
      <c r="G1664" s="3">
        <v>36.0</v>
      </c>
    </row>
    <row r="1665">
      <c r="E1665" s="3">
        <v>1.644430081E9</v>
      </c>
      <c r="F1665" s="5">
        <v>42480.75</v>
      </c>
      <c r="G1665" s="3">
        <v>11.0</v>
      </c>
    </row>
    <row r="1666">
      <c r="E1666" s="3">
        <v>1.644430081E9</v>
      </c>
      <c r="F1666" s="5">
        <v>42480.791666666664</v>
      </c>
      <c r="G1666" s="3">
        <v>39.0</v>
      </c>
    </row>
    <row r="1667">
      <c r="E1667" s="3">
        <v>1.644430081E9</v>
      </c>
      <c r="F1667" s="5">
        <v>42480.833333333336</v>
      </c>
      <c r="G1667" s="3">
        <v>16.0</v>
      </c>
    </row>
    <row r="1668">
      <c r="E1668" s="3">
        <v>1.644430081E9</v>
      </c>
      <c r="F1668" s="5">
        <v>42480.875</v>
      </c>
      <c r="G1668" s="3">
        <v>483.0</v>
      </c>
    </row>
    <row r="1669">
      <c r="E1669" s="3">
        <v>1.644430081E9</v>
      </c>
      <c r="F1669" s="5">
        <v>42480.916666666664</v>
      </c>
      <c r="G1669" s="3">
        <v>134.0</v>
      </c>
    </row>
    <row r="1670">
      <c r="E1670" s="3">
        <v>1.644430081E9</v>
      </c>
      <c r="F1670" s="5">
        <v>42480.958333333336</v>
      </c>
      <c r="G1670" s="3">
        <v>9.0</v>
      </c>
    </row>
    <row r="1671">
      <c r="E1671" s="3">
        <v>1.644430081E9</v>
      </c>
      <c r="F1671" s="5">
        <v>42481.0</v>
      </c>
      <c r="G1671" s="3">
        <v>0.0</v>
      </c>
    </row>
    <row r="1672">
      <c r="E1672" s="3">
        <v>1.644430081E9</v>
      </c>
      <c r="F1672" s="5">
        <v>42481.041666666664</v>
      </c>
      <c r="G1672" s="3">
        <v>0.0</v>
      </c>
    </row>
    <row r="1673">
      <c r="E1673" s="3">
        <v>1.644430081E9</v>
      </c>
      <c r="F1673" s="5">
        <v>42481.083333333336</v>
      </c>
      <c r="G1673" s="3">
        <v>0.0</v>
      </c>
    </row>
    <row r="1674">
      <c r="E1674" s="3">
        <v>1.644430081E9</v>
      </c>
      <c r="F1674" s="5">
        <v>42481.125</v>
      </c>
      <c r="G1674" s="3">
        <v>0.0</v>
      </c>
    </row>
    <row r="1675">
      <c r="E1675" s="3">
        <v>1.644430081E9</v>
      </c>
      <c r="F1675" s="5">
        <v>42481.166666666664</v>
      </c>
      <c r="G1675" s="3">
        <v>0.0</v>
      </c>
    </row>
    <row r="1676">
      <c r="E1676" s="3">
        <v>1.644430081E9</v>
      </c>
      <c r="F1676" s="5">
        <v>42481.208333333336</v>
      </c>
      <c r="G1676" s="3">
        <v>0.0</v>
      </c>
    </row>
    <row r="1677">
      <c r="E1677" s="3">
        <v>1.644430081E9</v>
      </c>
      <c r="F1677" s="5">
        <v>42481.25</v>
      </c>
      <c r="G1677" s="3">
        <v>0.0</v>
      </c>
    </row>
    <row r="1678">
      <c r="E1678" s="3">
        <v>1.644430081E9</v>
      </c>
      <c r="F1678" s="5">
        <v>42481.291666666664</v>
      </c>
      <c r="G1678" s="3">
        <v>0.0</v>
      </c>
    </row>
    <row r="1679">
      <c r="E1679" s="3">
        <v>1.644430081E9</v>
      </c>
      <c r="F1679" s="5">
        <v>42481.333333333336</v>
      </c>
      <c r="G1679" s="3">
        <v>0.0</v>
      </c>
    </row>
    <row r="1680">
      <c r="E1680" s="3">
        <v>1.644430081E9</v>
      </c>
      <c r="F1680" s="5">
        <v>42481.375</v>
      </c>
      <c r="G1680" s="3">
        <v>0.0</v>
      </c>
    </row>
    <row r="1681">
      <c r="E1681" s="3">
        <v>1.644430081E9</v>
      </c>
      <c r="F1681" s="5">
        <v>42481.416666666664</v>
      </c>
      <c r="G1681" s="3">
        <v>16.0</v>
      </c>
    </row>
    <row r="1682">
      <c r="E1682" s="3">
        <v>1.644430081E9</v>
      </c>
      <c r="F1682" s="5">
        <v>42481.458333333336</v>
      </c>
      <c r="G1682" s="3">
        <v>44.0</v>
      </c>
    </row>
    <row r="1683">
      <c r="E1683" s="3">
        <v>1.644430081E9</v>
      </c>
      <c r="F1683" s="5">
        <v>42481.5</v>
      </c>
      <c r="G1683" s="3">
        <v>0.0</v>
      </c>
    </row>
    <row r="1684">
      <c r="E1684" s="3">
        <v>1.644430081E9</v>
      </c>
      <c r="F1684" s="5">
        <v>42481.541666666664</v>
      </c>
      <c r="G1684" s="3">
        <v>0.0</v>
      </c>
    </row>
    <row r="1685">
      <c r="E1685" s="3">
        <v>1.644430081E9</v>
      </c>
      <c r="F1685" s="5">
        <v>42481.583333333336</v>
      </c>
      <c r="G1685" s="3">
        <v>35.0</v>
      </c>
    </row>
    <row r="1686">
      <c r="E1686" s="3">
        <v>1.644430081E9</v>
      </c>
      <c r="F1686" s="5">
        <v>42481.625</v>
      </c>
      <c r="G1686" s="3">
        <v>0.0</v>
      </c>
    </row>
    <row r="1687">
      <c r="E1687" s="3">
        <v>1.644430081E9</v>
      </c>
      <c r="F1687" s="5">
        <v>42481.666666666664</v>
      </c>
      <c r="G1687" s="3">
        <v>506.0</v>
      </c>
    </row>
    <row r="1688">
      <c r="E1688" s="3">
        <v>1.644430081E9</v>
      </c>
      <c r="F1688" s="5">
        <v>42481.708333333336</v>
      </c>
      <c r="G1688" s="3">
        <v>0.0</v>
      </c>
    </row>
    <row r="1689">
      <c r="E1689" s="3">
        <v>1.644430081E9</v>
      </c>
      <c r="F1689" s="5">
        <v>42481.75</v>
      </c>
      <c r="G1689" s="3">
        <v>0.0</v>
      </c>
    </row>
    <row r="1690">
      <c r="E1690" s="3">
        <v>1.644430081E9</v>
      </c>
      <c r="F1690" s="5">
        <v>42481.791666666664</v>
      </c>
      <c r="G1690" s="3">
        <v>120.0</v>
      </c>
    </row>
    <row r="1691">
      <c r="E1691" s="3">
        <v>1.644430081E9</v>
      </c>
      <c r="F1691" s="5">
        <v>42481.833333333336</v>
      </c>
      <c r="G1691" s="3">
        <v>320.0</v>
      </c>
    </row>
    <row r="1692">
      <c r="E1692" s="3">
        <v>1.644430081E9</v>
      </c>
      <c r="F1692" s="5">
        <v>42481.875</v>
      </c>
      <c r="G1692" s="3">
        <v>161.0</v>
      </c>
    </row>
    <row r="1693">
      <c r="E1693" s="3">
        <v>1.644430081E9</v>
      </c>
      <c r="F1693" s="5">
        <v>42481.916666666664</v>
      </c>
      <c r="G1693" s="3">
        <v>0.0</v>
      </c>
    </row>
    <row r="1694">
      <c r="E1694" s="3">
        <v>1.644430081E9</v>
      </c>
      <c r="F1694" s="5">
        <v>42481.958333333336</v>
      </c>
      <c r="G1694" s="3">
        <v>21.0</v>
      </c>
    </row>
    <row r="1695">
      <c r="E1695" s="3">
        <v>1.644430081E9</v>
      </c>
      <c r="F1695" s="5">
        <v>42482.0</v>
      </c>
      <c r="G1695" s="3">
        <v>0.0</v>
      </c>
    </row>
    <row r="1696">
      <c r="E1696" s="3">
        <v>1.644430081E9</v>
      </c>
      <c r="F1696" s="5">
        <v>42482.041666666664</v>
      </c>
      <c r="G1696" s="3">
        <v>0.0</v>
      </c>
    </row>
    <row r="1697">
      <c r="E1697" s="3">
        <v>1.644430081E9</v>
      </c>
      <c r="F1697" s="5">
        <v>42482.083333333336</v>
      </c>
      <c r="G1697" s="3">
        <v>329.0</v>
      </c>
    </row>
    <row r="1698">
      <c r="E1698" s="3">
        <v>1.644430081E9</v>
      </c>
      <c r="F1698" s="5">
        <v>42482.125</v>
      </c>
      <c r="G1698" s="3">
        <v>0.0</v>
      </c>
    </row>
    <row r="1699">
      <c r="E1699" s="3">
        <v>1.644430081E9</v>
      </c>
      <c r="F1699" s="5">
        <v>42482.166666666664</v>
      </c>
      <c r="G1699" s="3">
        <v>59.0</v>
      </c>
    </row>
    <row r="1700">
      <c r="E1700" s="3">
        <v>1.644430081E9</v>
      </c>
      <c r="F1700" s="5">
        <v>42482.208333333336</v>
      </c>
      <c r="G1700" s="3">
        <v>0.0</v>
      </c>
    </row>
    <row r="1701">
      <c r="E1701" s="3">
        <v>1.644430081E9</v>
      </c>
      <c r="F1701" s="5">
        <v>42482.25</v>
      </c>
      <c r="G1701" s="3">
        <v>0.0</v>
      </c>
    </row>
    <row r="1702">
      <c r="E1702" s="3">
        <v>1.644430081E9</v>
      </c>
      <c r="F1702" s="5">
        <v>42482.291666666664</v>
      </c>
      <c r="G1702" s="3">
        <v>0.0</v>
      </c>
    </row>
    <row r="1703">
      <c r="E1703" s="3">
        <v>1.644430081E9</v>
      </c>
      <c r="F1703" s="5">
        <v>42482.333333333336</v>
      </c>
      <c r="G1703" s="3">
        <v>0.0</v>
      </c>
    </row>
    <row r="1704">
      <c r="E1704" s="3">
        <v>1.644430081E9</v>
      </c>
      <c r="F1704" s="5">
        <v>42482.375</v>
      </c>
      <c r="G1704" s="3">
        <v>0.0</v>
      </c>
    </row>
    <row r="1705">
      <c r="E1705" s="3">
        <v>1.644430081E9</v>
      </c>
      <c r="F1705" s="5">
        <v>42482.416666666664</v>
      </c>
      <c r="G1705" s="3">
        <v>0.0</v>
      </c>
    </row>
    <row r="1706">
      <c r="E1706" s="3">
        <v>1.644430081E9</v>
      </c>
      <c r="F1706" s="5">
        <v>42482.458333333336</v>
      </c>
      <c r="G1706" s="3">
        <v>0.0</v>
      </c>
    </row>
    <row r="1707">
      <c r="E1707" s="3">
        <v>1.644430081E9</v>
      </c>
      <c r="F1707" s="5">
        <v>42482.5</v>
      </c>
      <c r="G1707" s="3">
        <v>556.0</v>
      </c>
    </row>
    <row r="1708">
      <c r="E1708" s="3">
        <v>1.644430081E9</v>
      </c>
      <c r="F1708" s="5">
        <v>42482.541666666664</v>
      </c>
      <c r="G1708" s="3">
        <v>720.0</v>
      </c>
    </row>
    <row r="1709">
      <c r="E1709" s="3">
        <v>1.644430081E9</v>
      </c>
      <c r="F1709" s="5">
        <v>42482.583333333336</v>
      </c>
      <c r="G1709" s="3">
        <v>756.0</v>
      </c>
    </row>
    <row r="1710">
      <c r="E1710" s="3">
        <v>1.644430081E9</v>
      </c>
      <c r="F1710" s="5">
        <v>42482.625</v>
      </c>
      <c r="G1710" s="3">
        <v>11.0</v>
      </c>
    </row>
    <row r="1711">
      <c r="E1711" s="3">
        <v>1.644430081E9</v>
      </c>
      <c r="F1711" s="5">
        <v>42482.666666666664</v>
      </c>
      <c r="G1711" s="3">
        <v>263.0</v>
      </c>
    </row>
    <row r="1712">
      <c r="E1712" s="3">
        <v>1.644430081E9</v>
      </c>
      <c r="F1712" s="5">
        <v>42482.708333333336</v>
      </c>
      <c r="G1712" s="3">
        <v>0.0</v>
      </c>
    </row>
    <row r="1713">
      <c r="E1713" s="3">
        <v>1.644430081E9</v>
      </c>
      <c r="F1713" s="5">
        <v>42482.75</v>
      </c>
      <c r="G1713" s="3">
        <v>0.0</v>
      </c>
    </row>
    <row r="1714">
      <c r="E1714" s="3">
        <v>1.644430081E9</v>
      </c>
      <c r="F1714" s="5">
        <v>42482.791666666664</v>
      </c>
      <c r="G1714" s="3">
        <v>23.0</v>
      </c>
    </row>
    <row r="1715">
      <c r="E1715" s="3">
        <v>1.644430081E9</v>
      </c>
      <c r="F1715" s="5">
        <v>42482.833333333336</v>
      </c>
      <c r="G1715" s="3">
        <v>819.0</v>
      </c>
    </row>
    <row r="1716">
      <c r="E1716" s="3">
        <v>1.644430081E9</v>
      </c>
      <c r="F1716" s="5">
        <v>42482.875</v>
      </c>
      <c r="G1716" s="3">
        <v>137.0</v>
      </c>
    </row>
    <row r="1717">
      <c r="E1717" s="3">
        <v>1.644430081E9</v>
      </c>
      <c r="F1717" s="5">
        <v>42482.916666666664</v>
      </c>
      <c r="G1717" s="3">
        <v>0.0</v>
      </c>
    </row>
    <row r="1718">
      <c r="E1718" s="3">
        <v>1.644430081E9</v>
      </c>
      <c r="F1718" s="5">
        <v>42482.958333333336</v>
      </c>
      <c r="G1718" s="3">
        <v>0.0</v>
      </c>
    </row>
    <row r="1719">
      <c r="E1719" s="3">
        <v>1.644430081E9</v>
      </c>
      <c r="F1719" s="5">
        <v>42483.0</v>
      </c>
      <c r="G1719" s="3">
        <v>0.0</v>
      </c>
    </row>
    <row r="1720">
      <c r="E1720" s="3">
        <v>1.644430081E9</v>
      </c>
      <c r="F1720" s="5">
        <v>42483.041666666664</v>
      </c>
      <c r="G1720" s="3">
        <v>24.0</v>
      </c>
    </row>
    <row r="1721">
      <c r="E1721" s="3">
        <v>1.644430081E9</v>
      </c>
      <c r="F1721" s="5">
        <v>42483.083333333336</v>
      </c>
      <c r="G1721" s="3">
        <v>23.0</v>
      </c>
    </row>
    <row r="1722">
      <c r="E1722" s="3">
        <v>1.644430081E9</v>
      </c>
      <c r="F1722" s="5">
        <v>42483.125</v>
      </c>
      <c r="G1722" s="3">
        <v>0.0</v>
      </c>
    </row>
    <row r="1723">
      <c r="E1723" s="3">
        <v>1.644430081E9</v>
      </c>
      <c r="F1723" s="5">
        <v>42483.166666666664</v>
      </c>
      <c r="G1723" s="3">
        <v>0.0</v>
      </c>
    </row>
    <row r="1724">
      <c r="E1724" s="3">
        <v>1.644430081E9</v>
      </c>
      <c r="F1724" s="5">
        <v>42483.208333333336</v>
      </c>
      <c r="G1724" s="3">
        <v>0.0</v>
      </c>
    </row>
    <row r="1725">
      <c r="E1725" s="3">
        <v>1.644430081E9</v>
      </c>
      <c r="F1725" s="5">
        <v>42483.25</v>
      </c>
      <c r="G1725" s="3">
        <v>0.0</v>
      </c>
    </row>
    <row r="1726">
      <c r="E1726" s="3">
        <v>1.644430081E9</v>
      </c>
      <c r="F1726" s="5">
        <v>42483.291666666664</v>
      </c>
      <c r="G1726" s="3">
        <v>0.0</v>
      </c>
    </row>
    <row r="1727">
      <c r="E1727" s="3">
        <v>1.644430081E9</v>
      </c>
      <c r="F1727" s="5">
        <v>42483.333333333336</v>
      </c>
      <c r="G1727" s="3">
        <v>8.0</v>
      </c>
    </row>
    <row r="1728">
      <c r="E1728" s="3">
        <v>1.644430081E9</v>
      </c>
      <c r="F1728" s="5">
        <v>42483.375</v>
      </c>
      <c r="G1728" s="3">
        <v>0.0</v>
      </c>
    </row>
    <row r="1729">
      <c r="E1729" s="3">
        <v>1.644430081E9</v>
      </c>
      <c r="F1729" s="5">
        <v>42483.416666666664</v>
      </c>
      <c r="G1729" s="3">
        <v>0.0</v>
      </c>
    </row>
    <row r="1730">
      <c r="E1730" s="3">
        <v>1.644430081E9</v>
      </c>
      <c r="F1730" s="5">
        <v>42483.458333333336</v>
      </c>
      <c r="G1730" s="3">
        <v>0.0</v>
      </c>
    </row>
    <row r="1731">
      <c r="E1731" s="3">
        <v>1.644430081E9</v>
      </c>
      <c r="F1731" s="5">
        <v>42483.5</v>
      </c>
      <c r="G1731" s="3">
        <v>0.0</v>
      </c>
    </row>
    <row r="1732">
      <c r="E1732" s="3">
        <v>1.644430081E9</v>
      </c>
      <c r="F1732" s="5">
        <v>42483.541666666664</v>
      </c>
      <c r="G1732" s="3">
        <v>0.0</v>
      </c>
    </row>
    <row r="1733">
      <c r="E1733" s="3">
        <v>1.644430081E9</v>
      </c>
      <c r="F1733" s="5">
        <v>42483.583333333336</v>
      </c>
      <c r="G1733" s="3">
        <v>0.0</v>
      </c>
    </row>
    <row r="1734">
      <c r="E1734" s="3">
        <v>1.644430081E9</v>
      </c>
      <c r="F1734" s="5">
        <v>42483.625</v>
      </c>
      <c r="G1734" s="3">
        <v>0.0</v>
      </c>
    </row>
    <row r="1735">
      <c r="E1735" s="3">
        <v>1.644430081E9</v>
      </c>
      <c r="F1735" s="5">
        <v>42483.666666666664</v>
      </c>
      <c r="G1735" s="3">
        <v>170.0</v>
      </c>
    </row>
    <row r="1736">
      <c r="E1736" s="3">
        <v>1.644430081E9</v>
      </c>
      <c r="F1736" s="5">
        <v>42483.708333333336</v>
      </c>
      <c r="G1736" s="3">
        <v>727.0</v>
      </c>
    </row>
    <row r="1737">
      <c r="E1737" s="3">
        <v>1.644430081E9</v>
      </c>
      <c r="F1737" s="5">
        <v>42483.75</v>
      </c>
      <c r="G1737" s="3">
        <v>1451.0</v>
      </c>
    </row>
    <row r="1738">
      <c r="E1738" s="3">
        <v>1.644430081E9</v>
      </c>
      <c r="F1738" s="5">
        <v>42483.791666666664</v>
      </c>
      <c r="G1738" s="3">
        <v>1984.0</v>
      </c>
    </row>
    <row r="1739">
      <c r="E1739" s="3">
        <v>1.644430081E9</v>
      </c>
      <c r="F1739" s="5">
        <v>42483.833333333336</v>
      </c>
      <c r="G1739" s="3">
        <v>2098.0</v>
      </c>
    </row>
    <row r="1740">
      <c r="E1740" s="3">
        <v>1.644430081E9</v>
      </c>
      <c r="F1740" s="5">
        <v>42483.875</v>
      </c>
      <c r="G1740" s="3">
        <v>144.0</v>
      </c>
    </row>
    <row r="1741">
      <c r="E1741" s="3">
        <v>1.644430081E9</v>
      </c>
      <c r="F1741" s="5">
        <v>42483.916666666664</v>
      </c>
      <c r="G1741" s="3">
        <v>0.0</v>
      </c>
    </row>
    <row r="1742">
      <c r="E1742" s="3">
        <v>1.644430081E9</v>
      </c>
      <c r="F1742" s="5">
        <v>42483.958333333336</v>
      </c>
      <c r="G1742" s="3">
        <v>8.0</v>
      </c>
    </row>
    <row r="1743">
      <c r="E1743" s="3">
        <v>1.644430081E9</v>
      </c>
      <c r="F1743" s="5">
        <v>42484.0</v>
      </c>
      <c r="G1743" s="3">
        <v>16.0</v>
      </c>
    </row>
    <row r="1744">
      <c r="E1744" s="3">
        <v>1.644430081E9</v>
      </c>
      <c r="F1744" s="5">
        <v>42484.041666666664</v>
      </c>
      <c r="G1744" s="3">
        <v>16.0</v>
      </c>
    </row>
    <row r="1745">
      <c r="E1745" s="3">
        <v>1.644430081E9</v>
      </c>
      <c r="F1745" s="5">
        <v>42484.083333333336</v>
      </c>
      <c r="G1745" s="3">
        <v>12.0</v>
      </c>
    </row>
    <row r="1746">
      <c r="E1746" s="3">
        <v>1.644430081E9</v>
      </c>
      <c r="F1746" s="5">
        <v>42484.125</v>
      </c>
      <c r="G1746" s="3">
        <v>0.0</v>
      </c>
    </row>
    <row r="1747">
      <c r="E1747" s="3">
        <v>1.644430081E9</v>
      </c>
      <c r="F1747" s="5">
        <v>42484.166666666664</v>
      </c>
      <c r="G1747" s="3">
        <v>0.0</v>
      </c>
    </row>
    <row r="1748">
      <c r="E1748" s="3">
        <v>1.644430081E9</v>
      </c>
      <c r="F1748" s="5">
        <v>42484.208333333336</v>
      </c>
      <c r="G1748" s="3">
        <v>0.0</v>
      </c>
    </row>
    <row r="1749">
      <c r="E1749" s="3">
        <v>1.644430081E9</v>
      </c>
      <c r="F1749" s="5">
        <v>42484.25</v>
      </c>
      <c r="G1749" s="3">
        <v>0.0</v>
      </c>
    </row>
    <row r="1750">
      <c r="E1750" s="3">
        <v>1.644430081E9</v>
      </c>
      <c r="F1750" s="5">
        <v>42484.291666666664</v>
      </c>
      <c r="G1750" s="3">
        <v>0.0</v>
      </c>
    </row>
    <row r="1751">
      <c r="E1751" s="3">
        <v>1.644430081E9</v>
      </c>
      <c r="F1751" s="5">
        <v>42484.333333333336</v>
      </c>
      <c r="G1751" s="3">
        <v>0.0</v>
      </c>
    </row>
    <row r="1752">
      <c r="E1752" s="3">
        <v>1.644430081E9</v>
      </c>
      <c r="F1752" s="5">
        <v>42484.375</v>
      </c>
      <c r="G1752" s="3">
        <v>0.0</v>
      </c>
    </row>
    <row r="1753">
      <c r="E1753" s="3">
        <v>1.644430081E9</v>
      </c>
      <c r="F1753" s="5">
        <v>42484.416666666664</v>
      </c>
      <c r="G1753" s="3">
        <v>0.0</v>
      </c>
    </row>
    <row r="1754">
      <c r="E1754" s="3">
        <v>1.644430081E9</v>
      </c>
      <c r="F1754" s="5">
        <v>42484.458333333336</v>
      </c>
      <c r="G1754" s="3">
        <v>0.0</v>
      </c>
    </row>
    <row r="1755">
      <c r="E1755" s="3">
        <v>1.644430081E9</v>
      </c>
      <c r="F1755" s="5">
        <v>42484.5</v>
      </c>
      <c r="G1755" s="3">
        <v>176.0</v>
      </c>
    </row>
    <row r="1756">
      <c r="E1756" s="3">
        <v>1.644430081E9</v>
      </c>
      <c r="F1756" s="5">
        <v>42484.541666666664</v>
      </c>
      <c r="G1756" s="3">
        <v>844.0</v>
      </c>
    </row>
    <row r="1757">
      <c r="E1757" s="3">
        <v>1.644430081E9</v>
      </c>
      <c r="F1757" s="5">
        <v>42484.583333333336</v>
      </c>
      <c r="G1757" s="3">
        <v>871.0</v>
      </c>
    </row>
    <row r="1758">
      <c r="E1758" s="3">
        <v>1.644430081E9</v>
      </c>
      <c r="F1758" s="5">
        <v>42484.625</v>
      </c>
      <c r="G1758" s="3">
        <v>368.0</v>
      </c>
    </row>
    <row r="1759">
      <c r="E1759" s="3">
        <v>1.644430081E9</v>
      </c>
      <c r="F1759" s="5">
        <v>42484.666666666664</v>
      </c>
      <c r="G1759" s="3">
        <v>6.0</v>
      </c>
    </row>
    <row r="1760">
      <c r="E1760" s="3">
        <v>1.644430081E9</v>
      </c>
      <c r="F1760" s="5">
        <v>42484.708333333336</v>
      </c>
      <c r="G1760" s="3">
        <v>288.0</v>
      </c>
    </row>
    <row r="1761">
      <c r="E1761" s="3">
        <v>1.644430081E9</v>
      </c>
      <c r="F1761" s="5">
        <v>42484.75</v>
      </c>
      <c r="G1761" s="3">
        <v>45.0</v>
      </c>
    </row>
    <row r="1762">
      <c r="E1762" s="3">
        <v>1.644430081E9</v>
      </c>
      <c r="F1762" s="5">
        <v>42484.791666666664</v>
      </c>
      <c r="G1762" s="3">
        <v>336.0</v>
      </c>
    </row>
    <row r="1763">
      <c r="E1763" s="3">
        <v>1.644430081E9</v>
      </c>
      <c r="F1763" s="5">
        <v>42484.833333333336</v>
      </c>
      <c r="G1763" s="3">
        <v>313.0</v>
      </c>
    </row>
    <row r="1764">
      <c r="E1764" s="3">
        <v>1.644430081E9</v>
      </c>
      <c r="F1764" s="5">
        <v>42484.875</v>
      </c>
      <c r="G1764" s="3">
        <v>0.0</v>
      </c>
    </row>
    <row r="1765">
      <c r="E1765" s="3">
        <v>1.644430081E9</v>
      </c>
      <c r="F1765" s="5">
        <v>42484.916666666664</v>
      </c>
      <c r="G1765" s="3">
        <v>22.0</v>
      </c>
    </row>
    <row r="1766">
      <c r="E1766" s="3">
        <v>1.644430081E9</v>
      </c>
      <c r="F1766" s="5">
        <v>42484.958333333336</v>
      </c>
      <c r="G1766" s="3">
        <v>8.0</v>
      </c>
    </row>
    <row r="1767">
      <c r="E1767" s="3">
        <v>1.644430081E9</v>
      </c>
      <c r="F1767" s="5">
        <v>42485.0</v>
      </c>
      <c r="G1767" s="3">
        <v>0.0</v>
      </c>
    </row>
    <row r="1768">
      <c r="E1768" s="3">
        <v>1.644430081E9</v>
      </c>
      <c r="F1768" s="5">
        <v>42485.041666666664</v>
      </c>
      <c r="G1768" s="3">
        <v>0.0</v>
      </c>
    </row>
    <row r="1769">
      <c r="E1769" s="3">
        <v>1.644430081E9</v>
      </c>
      <c r="F1769" s="5">
        <v>42485.083333333336</v>
      </c>
      <c r="G1769" s="3">
        <v>0.0</v>
      </c>
    </row>
    <row r="1770">
      <c r="E1770" s="3">
        <v>1.644430081E9</v>
      </c>
      <c r="F1770" s="5">
        <v>42485.125</v>
      </c>
      <c r="G1770" s="3">
        <v>0.0</v>
      </c>
    </row>
    <row r="1771">
      <c r="E1771" s="3">
        <v>1.644430081E9</v>
      </c>
      <c r="F1771" s="5">
        <v>42485.166666666664</v>
      </c>
      <c r="G1771" s="3">
        <v>0.0</v>
      </c>
    </row>
    <row r="1772">
      <c r="E1772" s="3">
        <v>1.644430081E9</v>
      </c>
      <c r="F1772" s="5">
        <v>42485.208333333336</v>
      </c>
      <c r="G1772" s="3">
        <v>0.0</v>
      </c>
    </row>
    <row r="1773">
      <c r="E1773" s="3">
        <v>1.644430081E9</v>
      </c>
      <c r="F1773" s="5">
        <v>42485.25</v>
      </c>
      <c r="G1773" s="3">
        <v>0.0</v>
      </c>
    </row>
    <row r="1774">
      <c r="E1774" s="3">
        <v>1.644430081E9</v>
      </c>
      <c r="F1774" s="5">
        <v>42485.291666666664</v>
      </c>
      <c r="G1774" s="3">
        <v>0.0</v>
      </c>
    </row>
    <row r="1775">
      <c r="E1775" s="3">
        <v>1.644430081E9</v>
      </c>
      <c r="F1775" s="5">
        <v>42485.333333333336</v>
      </c>
      <c r="G1775" s="3">
        <v>541.0</v>
      </c>
    </row>
    <row r="1776">
      <c r="E1776" s="3">
        <v>1.644430081E9</v>
      </c>
      <c r="F1776" s="5">
        <v>42485.375</v>
      </c>
      <c r="G1776" s="3">
        <v>7.0</v>
      </c>
    </row>
    <row r="1777">
      <c r="E1777" s="3">
        <v>1.644430081E9</v>
      </c>
      <c r="F1777" s="5">
        <v>42485.416666666664</v>
      </c>
      <c r="G1777" s="3">
        <v>981.0</v>
      </c>
    </row>
    <row r="1778">
      <c r="E1778" s="3">
        <v>1.644430081E9</v>
      </c>
      <c r="F1778" s="5">
        <v>42485.458333333336</v>
      </c>
      <c r="G1778" s="3">
        <v>247.0</v>
      </c>
    </row>
    <row r="1779">
      <c r="E1779" s="3">
        <v>1.644430081E9</v>
      </c>
      <c r="F1779" s="5">
        <v>42485.5</v>
      </c>
      <c r="G1779" s="3">
        <v>24.0</v>
      </c>
    </row>
    <row r="1780">
      <c r="E1780" s="3">
        <v>1.644430081E9</v>
      </c>
      <c r="F1780" s="5">
        <v>42485.541666666664</v>
      </c>
      <c r="G1780" s="3">
        <v>343.0</v>
      </c>
    </row>
    <row r="1781">
      <c r="E1781" s="3">
        <v>1.644430081E9</v>
      </c>
      <c r="F1781" s="5">
        <v>42485.583333333336</v>
      </c>
      <c r="G1781" s="3">
        <v>0.0</v>
      </c>
    </row>
    <row r="1782">
      <c r="E1782" s="3">
        <v>1.644430081E9</v>
      </c>
      <c r="F1782" s="5">
        <v>42485.625</v>
      </c>
      <c r="G1782" s="3">
        <v>14.0</v>
      </c>
    </row>
    <row r="1783">
      <c r="E1783" s="3">
        <v>1.644430081E9</v>
      </c>
      <c r="F1783" s="5">
        <v>42485.666666666664</v>
      </c>
      <c r="G1783" s="3">
        <v>39.0</v>
      </c>
    </row>
    <row r="1784">
      <c r="E1784" s="3">
        <v>1.644430081E9</v>
      </c>
      <c r="F1784" s="5">
        <v>42485.708333333336</v>
      </c>
      <c r="G1784" s="3">
        <v>421.0</v>
      </c>
    </row>
    <row r="1785">
      <c r="E1785" s="3">
        <v>1.644430081E9</v>
      </c>
      <c r="F1785" s="5">
        <v>42485.75</v>
      </c>
      <c r="G1785" s="3">
        <v>283.0</v>
      </c>
    </row>
    <row r="1786">
      <c r="E1786" s="3">
        <v>1.644430081E9</v>
      </c>
      <c r="F1786" s="5">
        <v>42485.791666666664</v>
      </c>
      <c r="G1786" s="3">
        <v>583.0</v>
      </c>
    </row>
    <row r="1787">
      <c r="E1787" s="3">
        <v>1.644430081E9</v>
      </c>
      <c r="F1787" s="5">
        <v>42485.833333333336</v>
      </c>
      <c r="G1787" s="3">
        <v>0.0</v>
      </c>
    </row>
    <row r="1788">
      <c r="E1788" s="3">
        <v>1.644430081E9</v>
      </c>
      <c r="F1788" s="5">
        <v>42485.875</v>
      </c>
      <c r="G1788" s="3">
        <v>0.0</v>
      </c>
    </row>
    <row r="1789">
      <c r="E1789" s="3">
        <v>1.644430081E9</v>
      </c>
      <c r="F1789" s="5">
        <v>42485.916666666664</v>
      </c>
      <c r="G1789" s="3">
        <v>0.0</v>
      </c>
    </row>
    <row r="1790">
      <c r="E1790" s="3">
        <v>1.644430081E9</v>
      </c>
      <c r="F1790" s="5">
        <v>42485.958333333336</v>
      </c>
      <c r="G1790" s="3">
        <v>97.0</v>
      </c>
    </row>
    <row r="1791">
      <c r="E1791" s="3">
        <v>1.644430081E9</v>
      </c>
      <c r="F1791" s="5">
        <v>42486.0</v>
      </c>
      <c r="G1791" s="3">
        <v>8.0</v>
      </c>
    </row>
    <row r="1792">
      <c r="E1792" s="3">
        <v>1.644430081E9</v>
      </c>
      <c r="F1792" s="5">
        <v>42486.041666666664</v>
      </c>
      <c r="G1792" s="3">
        <v>0.0</v>
      </c>
    </row>
    <row r="1793">
      <c r="E1793" s="3">
        <v>1.644430081E9</v>
      </c>
      <c r="F1793" s="5">
        <v>42486.083333333336</v>
      </c>
      <c r="G1793" s="3">
        <v>0.0</v>
      </c>
    </row>
    <row r="1794">
      <c r="E1794" s="3">
        <v>1.644430081E9</v>
      </c>
      <c r="F1794" s="5">
        <v>42486.125</v>
      </c>
      <c r="G1794" s="3">
        <v>0.0</v>
      </c>
    </row>
    <row r="1795">
      <c r="E1795" s="3">
        <v>1.644430081E9</v>
      </c>
      <c r="F1795" s="5">
        <v>42486.166666666664</v>
      </c>
      <c r="G1795" s="3">
        <v>0.0</v>
      </c>
    </row>
    <row r="1796">
      <c r="E1796" s="3">
        <v>1.644430081E9</v>
      </c>
      <c r="F1796" s="5">
        <v>42486.208333333336</v>
      </c>
      <c r="G1796" s="3">
        <v>0.0</v>
      </c>
    </row>
    <row r="1797">
      <c r="E1797" s="3">
        <v>1.644430081E9</v>
      </c>
      <c r="F1797" s="5">
        <v>42486.25</v>
      </c>
      <c r="G1797" s="3">
        <v>0.0</v>
      </c>
    </row>
    <row r="1798">
      <c r="E1798" s="3">
        <v>1.644430081E9</v>
      </c>
      <c r="F1798" s="5">
        <v>42486.291666666664</v>
      </c>
      <c r="G1798" s="3">
        <v>0.0</v>
      </c>
    </row>
    <row r="1799">
      <c r="E1799" s="3">
        <v>1.644430081E9</v>
      </c>
      <c r="F1799" s="5">
        <v>42486.333333333336</v>
      </c>
      <c r="G1799" s="3">
        <v>478.0</v>
      </c>
    </row>
    <row r="1800">
      <c r="E1800" s="3">
        <v>1.644430081E9</v>
      </c>
      <c r="F1800" s="5">
        <v>42486.375</v>
      </c>
      <c r="G1800" s="3">
        <v>368.0</v>
      </c>
    </row>
    <row r="1801">
      <c r="E1801" s="3">
        <v>1.644430081E9</v>
      </c>
      <c r="F1801" s="5">
        <v>42486.416666666664</v>
      </c>
      <c r="G1801" s="3">
        <v>18.0</v>
      </c>
    </row>
    <row r="1802">
      <c r="E1802" s="3">
        <v>1.644430081E9</v>
      </c>
      <c r="F1802" s="5">
        <v>42486.458333333336</v>
      </c>
      <c r="G1802" s="3">
        <v>73.0</v>
      </c>
    </row>
    <row r="1803">
      <c r="E1803" s="3">
        <v>1.644430081E9</v>
      </c>
      <c r="F1803" s="5">
        <v>42486.5</v>
      </c>
      <c r="G1803" s="3">
        <v>32.0</v>
      </c>
    </row>
    <row r="1804">
      <c r="E1804" s="3">
        <v>1.644430081E9</v>
      </c>
      <c r="F1804" s="5">
        <v>42486.541666666664</v>
      </c>
      <c r="G1804" s="3">
        <v>389.0</v>
      </c>
    </row>
    <row r="1805">
      <c r="E1805" s="3">
        <v>1.644430081E9</v>
      </c>
      <c r="F1805" s="5">
        <v>42486.583333333336</v>
      </c>
      <c r="G1805" s="3">
        <v>204.0</v>
      </c>
    </row>
    <row r="1806">
      <c r="E1806" s="3">
        <v>1.644430081E9</v>
      </c>
      <c r="F1806" s="5">
        <v>42486.625</v>
      </c>
      <c r="G1806" s="3">
        <v>239.0</v>
      </c>
    </row>
    <row r="1807">
      <c r="E1807" s="3">
        <v>1.644430081E9</v>
      </c>
      <c r="F1807" s="5">
        <v>42486.666666666664</v>
      </c>
      <c r="G1807" s="3">
        <v>160.0</v>
      </c>
    </row>
    <row r="1808">
      <c r="E1808" s="3">
        <v>1.644430081E9</v>
      </c>
      <c r="F1808" s="5">
        <v>42486.708333333336</v>
      </c>
      <c r="G1808" s="3">
        <v>181.0</v>
      </c>
    </row>
    <row r="1809">
      <c r="E1809" s="3">
        <v>1.644430081E9</v>
      </c>
      <c r="F1809" s="5">
        <v>42486.75</v>
      </c>
      <c r="G1809" s="3">
        <v>1565.0</v>
      </c>
    </row>
    <row r="1810">
      <c r="E1810" s="3">
        <v>1.644430081E9</v>
      </c>
      <c r="F1810" s="5">
        <v>42486.791666666664</v>
      </c>
      <c r="G1810" s="3">
        <v>1123.0</v>
      </c>
    </row>
    <row r="1811">
      <c r="E1811" s="3">
        <v>1.644430081E9</v>
      </c>
      <c r="F1811" s="5">
        <v>42486.833333333336</v>
      </c>
      <c r="G1811" s="3">
        <v>802.0</v>
      </c>
    </row>
    <row r="1812">
      <c r="E1812" s="3">
        <v>1.644430081E9</v>
      </c>
      <c r="F1812" s="5">
        <v>42486.875</v>
      </c>
      <c r="G1812" s="3">
        <v>2810.0</v>
      </c>
    </row>
    <row r="1813">
      <c r="E1813" s="3">
        <v>1.644430081E9</v>
      </c>
      <c r="F1813" s="5">
        <v>42486.916666666664</v>
      </c>
      <c r="G1813" s="3">
        <v>1431.0</v>
      </c>
    </row>
    <row r="1814">
      <c r="E1814" s="3">
        <v>1.644430081E9</v>
      </c>
      <c r="F1814" s="5">
        <v>42486.958333333336</v>
      </c>
      <c r="G1814" s="3">
        <v>38.0</v>
      </c>
    </row>
    <row r="1815">
      <c r="E1815" s="3">
        <v>1.644430081E9</v>
      </c>
      <c r="F1815" s="5">
        <v>42487.0</v>
      </c>
      <c r="G1815" s="3">
        <v>0.0</v>
      </c>
    </row>
    <row r="1816">
      <c r="E1816" s="3">
        <v>1.644430081E9</v>
      </c>
      <c r="F1816" s="5">
        <v>42487.041666666664</v>
      </c>
      <c r="G1816" s="3">
        <v>0.0</v>
      </c>
    </row>
    <row r="1817">
      <c r="E1817" s="3">
        <v>1.644430081E9</v>
      </c>
      <c r="F1817" s="5">
        <v>42487.083333333336</v>
      </c>
      <c r="G1817" s="3">
        <v>0.0</v>
      </c>
    </row>
    <row r="1818">
      <c r="E1818" s="3">
        <v>1.644430081E9</v>
      </c>
      <c r="F1818" s="5">
        <v>42487.125</v>
      </c>
      <c r="G1818" s="3">
        <v>0.0</v>
      </c>
    </row>
    <row r="1819">
      <c r="E1819" s="3">
        <v>1.644430081E9</v>
      </c>
      <c r="F1819" s="5">
        <v>42487.166666666664</v>
      </c>
      <c r="G1819" s="3">
        <v>0.0</v>
      </c>
    </row>
    <row r="1820">
      <c r="E1820" s="3">
        <v>1.644430081E9</v>
      </c>
      <c r="F1820" s="5">
        <v>42487.208333333336</v>
      </c>
      <c r="G1820" s="3">
        <v>0.0</v>
      </c>
    </row>
    <row r="1821">
      <c r="E1821" s="3">
        <v>1.644430081E9</v>
      </c>
      <c r="F1821" s="5">
        <v>42487.25</v>
      </c>
      <c r="G1821" s="3">
        <v>0.0</v>
      </c>
    </row>
    <row r="1822">
      <c r="E1822" s="3">
        <v>1.644430081E9</v>
      </c>
      <c r="F1822" s="5">
        <v>42487.291666666664</v>
      </c>
      <c r="G1822" s="3">
        <v>0.0</v>
      </c>
    </row>
    <row r="1823">
      <c r="E1823" s="3">
        <v>1.644430081E9</v>
      </c>
      <c r="F1823" s="5">
        <v>42487.333333333336</v>
      </c>
      <c r="G1823" s="3">
        <v>472.0</v>
      </c>
    </row>
    <row r="1824">
      <c r="E1824" s="3">
        <v>1.644430081E9</v>
      </c>
      <c r="F1824" s="5">
        <v>42487.375</v>
      </c>
      <c r="G1824" s="3">
        <v>48.0</v>
      </c>
    </row>
    <row r="1825">
      <c r="E1825" s="3">
        <v>1.644430081E9</v>
      </c>
      <c r="F1825" s="5">
        <v>42487.416666666664</v>
      </c>
      <c r="G1825" s="3">
        <v>73.0</v>
      </c>
    </row>
    <row r="1826">
      <c r="E1826" s="3">
        <v>1.644430081E9</v>
      </c>
      <c r="F1826" s="5">
        <v>42487.458333333336</v>
      </c>
      <c r="G1826" s="3">
        <v>148.0</v>
      </c>
    </row>
    <row r="1827">
      <c r="E1827" s="3">
        <v>1.644430081E9</v>
      </c>
      <c r="F1827" s="5">
        <v>42487.5</v>
      </c>
      <c r="G1827" s="3">
        <v>78.0</v>
      </c>
    </row>
    <row r="1828">
      <c r="E1828" s="3">
        <v>1.644430081E9</v>
      </c>
      <c r="F1828" s="5">
        <v>42487.541666666664</v>
      </c>
      <c r="G1828" s="3">
        <v>448.0</v>
      </c>
    </row>
    <row r="1829">
      <c r="E1829" s="3">
        <v>1.644430081E9</v>
      </c>
      <c r="F1829" s="5">
        <v>42487.583333333336</v>
      </c>
      <c r="G1829" s="3">
        <v>138.0</v>
      </c>
    </row>
    <row r="1830">
      <c r="E1830" s="3">
        <v>1.644430081E9</v>
      </c>
      <c r="F1830" s="5">
        <v>42487.625</v>
      </c>
      <c r="G1830" s="3">
        <v>298.0</v>
      </c>
    </row>
    <row r="1831">
      <c r="E1831" s="3">
        <v>1.644430081E9</v>
      </c>
      <c r="F1831" s="5">
        <v>42487.666666666664</v>
      </c>
      <c r="G1831" s="3">
        <v>60.0</v>
      </c>
    </row>
    <row r="1832">
      <c r="E1832" s="3">
        <v>1.644430081E9</v>
      </c>
      <c r="F1832" s="5">
        <v>42487.708333333336</v>
      </c>
      <c r="G1832" s="3">
        <v>553.0</v>
      </c>
    </row>
    <row r="1833">
      <c r="E1833" s="3">
        <v>1.644430081E9</v>
      </c>
      <c r="F1833" s="5">
        <v>42487.75</v>
      </c>
      <c r="G1833" s="3">
        <v>357.0</v>
      </c>
    </row>
    <row r="1834">
      <c r="E1834" s="3">
        <v>1.644430081E9</v>
      </c>
      <c r="F1834" s="5">
        <v>42487.791666666664</v>
      </c>
      <c r="G1834" s="3">
        <v>314.0</v>
      </c>
    </row>
    <row r="1835">
      <c r="E1835" s="3">
        <v>1.644430081E9</v>
      </c>
      <c r="F1835" s="5">
        <v>42487.833333333336</v>
      </c>
      <c r="G1835" s="3">
        <v>45.0</v>
      </c>
    </row>
    <row r="1836">
      <c r="E1836" s="3">
        <v>1.644430081E9</v>
      </c>
      <c r="F1836" s="5">
        <v>42487.875</v>
      </c>
      <c r="G1836" s="3">
        <v>0.0</v>
      </c>
    </row>
    <row r="1837">
      <c r="E1837" s="3">
        <v>1.644430081E9</v>
      </c>
      <c r="F1837" s="5">
        <v>42487.916666666664</v>
      </c>
      <c r="G1837" s="3">
        <v>0.0</v>
      </c>
    </row>
    <row r="1838">
      <c r="E1838" s="3">
        <v>1.644430081E9</v>
      </c>
      <c r="F1838" s="5">
        <v>42487.958333333336</v>
      </c>
      <c r="G1838" s="3">
        <v>0.0</v>
      </c>
    </row>
    <row r="1839">
      <c r="E1839" s="3">
        <v>1.644430081E9</v>
      </c>
      <c r="F1839" s="5">
        <v>42488.0</v>
      </c>
      <c r="G1839" s="3">
        <v>0.0</v>
      </c>
    </row>
    <row r="1840">
      <c r="E1840" s="3">
        <v>1.644430081E9</v>
      </c>
      <c r="F1840" s="5">
        <v>42488.041666666664</v>
      </c>
      <c r="G1840" s="3">
        <v>0.0</v>
      </c>
    </row>
    <row r="1841">
      <c r="E1841" s="3">
        <v>1.644430081E9</v>
      </c>
      <c r="F1841" s="5">
        <v>42488.083333333336</v>
      </c>
      <c r="G1841" s="3">
        <v>0.0</v>
      </c>
    </row>
    <row r="1842">
      <c r="E1842" s="3">
        <v>1.644430081E9</v>
      </c>
      <c r="F1842" s="5">
        <v>42488.125</v>
      </c>
      <c r="G1842" s="3">
        <v>0.0</v>
      </c>
    </row>
    <row r="1843">
      <c r="E1843" s="3">
        <v>1.644430081E9</v>
      </c>
      <c r="F1843" s="5">
        <v>42488.166666666664</v>
      </c>
      <c r="G1843" s="3">
        <v>0.0</v>
      </c>
    </row>
    <row r="1844">
      <c r="E1844" s="3">
        <v>1.644430081E9</v>
      </c>
      <c r="F1844" s="5">
        <v>42488.208333333336</v>
      </c>
      <c r="G1844" s="3">
        <v>0.0</v>
      </c>
    </row>
    <row r="1845">
      <c r="E1845" s="3">
        <v>1.644430081E9</v>
      </c>
      <c r="F1845" s="5">
        <v>42488.25</v>
      </c>
      <c r="G1845" s="3">
        <v>0.0</v>
      </c>
    </row>
    <row r="1846">
      <c r="E1846" s="3">
        <v>1.644430081E9</v>
      </c>
      <c r="F1846" s="5">
        <v>42488.291666666664</v>
      </c>
      <c r="G1846" s="3">
        <v>0.0</v>
      </c>
    </row>
    <row r="1847">
      <c r="E1847" s="3">
        <v>1.644430081E9</v>
      </c>
      <c r="F1847" s="5">
        <v>42488.333333333336</v>
      </c>
      <c r="G1847" s="3">
        <v>378.0</v>
      </c>
    </row>
    <row r="1848">
      <c r="E1848" s="3">
        <v>1.644430081E9</v>
      </c>
      <c r="F1848" s="5">
        <v>42488.375</v>
      </c>
      <c r="G1848" s="3">
        <v>111.0</v>
      </c>
    </row>
    <row r="1849">
      <c r="E1849" s="3">
        <v>1.644430081E9</v>
      </c>
      <c r="F1849" s="5">
        <v>42488.416666666664</v>
      </c>
      <c r="G1849" s="3">
        <v>194.0</v>
      </c>
    </row>
    <row r="1850">
      <c r="E1850" s="3">
        <v>1.644430081E9</v>
      </c>
      <c r="F1850" s="5">
        <v>42488.458333333336</v>
      </c>
      <c r="G1850" s="3">
        <v>53.0</v>
      </c>
    </row>
    <row r="1851">
      <c r="E1851" s="3">
        <v>1.644430081E9</v>
      </c>
      <c r="F1851" s="5">
        <v>42488.5</v>
      </c>
      <c r="G1851" s="3">
        <v>27.0</v>
      </c>
    </row>
    <row r="1852">
      <c r="E1852" s="3">
        <v>1.644430081E9</v>
      </c>
      <c r="F1852" s="5">
        <v>42488.541666666664</v>
      </c>
      <c r="G1852" s="3">
        <v>164.0</v>
      </c>
    </row>
    <row r="1853">
      <c r="E1853" s="3">
        <v>1.644430081E9</v>
      </c>
      <c r="F1853" s="5">
        <v>42488.583333333336</v>
      </c>
      <c r="G1853" s="3">
        <v>30.0</v>
      </c>
    </row>
    <row r="1854">
      <c r="E1854" s="3">
        <v>1.644430081E9</v>
      </c>
      <c r="F1854" s="5">
        <v>42488.625</v>
      </c>
      <c r="G1854" s="3">
        <v>243.0</v>
      </c>
    </row>
    <row r="1855">
      <c r="E1855" s="3">
        <v>1.644430081E9</v>
      </c>
      <c r="F1855" s="5">
        <v>42488.666666666664</v>
      </c>
      <c r="G1855" s="3">
        <v>117.0</v>
      </c>
    </row>
    <row r="1856">
      <c r="E1856" s="3">
        <v>1.644430081E9</v>
      </c>
      <c r="F1856" s="5">
        <v>42488.708333333336</v>
      </c>
      <c r="G1856" s="3">
        <v>513.0</v>
      </c>
    </row>
    <row r="1857">
      <c r="E1857" s="3">
        <v>1.644430081E9</v>
      </c>
      <c r="F1857" s="5">
        <v>42488.75</v>
      </c>
      <c r="G1857" s="3">
        <v>1356.0</v>
      </c>
    </row>
    <row r="1858">
      <c r="E1858" s="3">
        <v>1.644430081E9</v>
      </c>
      <c r="F1858" s="5">
        <v>42488.791666666664</v>
      </c>
      <c r="G1858" s="3">
        <v>2035.0</v>
      </c>
    </row>
    <row r="1859">
      <c r="E1859" s="3">
        <v>1.644430081E9</v>
      </c>
      <c r="F1859" s="5">
        <v>42488.833333333336</v>
      </c>
      <c r="G1859" s="3">
        <v>1236.0</v>
      </c>
    </row>
    <row r="1860">
      <c r="E1860" s="3">
        <v>1.644430081E9</v>
      </c>
      <c r="F1860" s="5">
        <v>42488.875</v>
      </c>
      <c r="G1860" s="3">
        <v>1833.0</v>
      </c>
    </row>
    <row r="1861">
      <c r="E1861" s="3">
        <v>1.644430081E9</v>
      </c>
      <c r="F1861" s="5">
        <v>42488.916666666664</v>
      </c>
      <c r="G1861" s="3">
        <v>1115.0</v>
      </c>
    </row>
    <row r="1862">
      <c r="E1862" s="3">
        <v>1.644430081E9</v>
      </c>
      <c r="F1862" s="5">
        <v>42488.958333333336</v>
      </c>
      <c r="G1862" s="3">
        <v>0.0</v>
      </c>
    </row>
    <row r="1863">
      <c r="E1863" s="3">
        <v>1.644430081E9</v>
      </c>
      <c r="F1863" s="5">
        <v>42489.0</v>
      </c>
      <c r="G1863" s="3">
        <v>0.0</v>
      </c>
    </row>
    <row r="1864">
      <c r="E1864" s="3">
        <v>1.644430081E9</v>
      </c>
      <c r="F1864" s="5">
        <v>42489.041666666664</v>
      </c>
      <c r="G1864" s="3">
        <v>0.0</v>
      </c>
    </row>
    <row r="1865">
      <c r="E1865" s="3">
        <v>1.644430081E9</v>
      </c>
      <c r="F1865" s="5">
        <v>42489.083333333336</v>
      </c>
      <c r="G1865" s="3">
        <v>0.0</v>
      </c>
    </row>
    <row r="1866">
      <c r="E1866" s="3">
        <v>1.644430081E9</v>
      </c>
      <c r="F1866" s="5">
        <v>42489.125</v>
      </c>
      <c r="G1866" s="3">
        <v>0.0</v>
      </c>
    </row>
    <row r="1867">
      <c r="E1867" s="3">
        <v>1.644430081E9</v>
      </c>
      <c r="F1867" s="5">
        <v>42489.166666666664</v>
      </c>
      <c r="G1867" s="3">
        <v>0.0</v>
      </c>
    </row>
    <row r="1868">
      <c r="E1868" s="3">
        <v>1.644430081E9</v>
      </c>
      <c r="F1868" s="5">
        <v>42489.208333333336</v>
      </c>
      <c r="G1868" s="3">
        <v>0.0</v>
      </c>
    </row>
    <row r="1869">
      <c r="E1869" s="3">
        <v>1.644430081E9</v>
      </c>
      <c r="F1869" s="5">
        <v>42489.25</v>
      </c>
      <c r="G1869" s="3">
        <v>0.0</v>
      </c>
    </row>
    <row r="1870">
      <c r="E1870" s="3">
        <v>1.644430081E9</v>
      </c>
      <c r="F1870" s="5">
        <v>42489.291666666664</v>
      </c>
      <c r="G1870" s="3">
        <v>366.0</v>
      </c>
    </row>
    <row r="1871">
      <c r="E1871" s="3">
        <v>1.644430081E9</v>
      </c>
      <c r="F1871" s="5">
        <v>42489.333333333336</v>
      </c>
      <c r="G1871" s="3">
        <v>36.0</v>
      </c>
    </row>
    <row r="1872">
      <c r="E1872" s="3">
        <v>1.644430081E9</v>
      </c>
      <c r="F1872" s="5">
        <v>42489.375</v>
      </c>
      <c r="G1872" s="3">
        <v>24.0</v>
      </c>
    </row>
    <row r="1873">
      <c r="E1873" s="3">
        <v>1.644430081E9</v>
      </c>
      <c r="F1873" s="5">
        <v>42489.416666666664</v>
      </c>
      <c r="G1873" s="3">
        <v>336.0</v>
      </c>
    </row>
    <row r="1874">
      <c r="E1874" s="3">
        <v>1.644430081E9</v>
      </c>
      <c r="F1874" s="5">
        <v>42489.458333333336</v>
      </c>
      <c r="G1874" s="3">
        <v>338.0</v>
      </c>
    </row>
    <row r="1875">
      <c r="E1875" s="3">
        <v>1.644430081E9</v>
      </c>
      <c r="F1875" s="5">
        <v>42489.5</v>
      </c>
      <c r="G1875" s="3">
        <v>11.0</v>
      </c>
    </row>
    <row r="1876">
      <c r="E1876" s="3">
        <v>1.644430081E9</v>
      </c>
      <c r="F1876" s="5">
        <v>42489.541666666664</v>
      </c>
      <c r="G1876" s="3">
        <v>363.0</v>
      </c>
    </row>
    <row r="1877">
      <c r="E1877" s="3">
        <v>1.644430081E9</v>
      </c>
      <c r="F1877" s="5">
        <v>42489.583333333336</v>
      </c>
      <c r="G1877" s="3">
        <v>469.0</v>
      </c>
    </row>
    <row r="1878">
      <c r="E1878" s="3">
        <v>1.644430081E9</v>
      </c>
      <c r="F1878" s="5">
        <v>42489.625</v>
      </c>
      <c r="G1878" s="3">
        <v>290.0</v>
      </c>
    </row>
    <row r="1879">
      <c r="E1879" s="3">
        <v>1.644430081E9</v>
      </c>
      <c r="F1879" s="5">
        <v>42489.666666666664</v>
      </c>
      <c r="G1879" s="3">
        <v>76.0</v>
      </c>
    </row>
    <row r="1880">
      <c r="E1880" s="3">
        <v>1.644430081E9</v>
      </c>
      <c r="F1880" s="5">
        <v>42489.708333333336</v>
      </c>
      <c r="G1880" s="3">
        <v>755.0</v>
      </c>
    </row>
    <row r="1881">
      <c r="E1881" s="3">
        <v>1.644430081E9</v>
      </c>
      <c r="F1881" s="5">
        <v>42489.75</v>
      </c>
      <c r="G1881" s="3">
        <v>59.0</v>
      </c>
    </row>
    <row r="1882">
      <c r="E1882" s="3">
        <v>1.644430081E9</v>
      </c>
      <c r="F1882" s="5">
        <v>42489.791666666664</v>
      </c>
      <c r="G1882" s="3">
        <v>0.0</v>
      </c>
    </row>
    <row r="1883">
      <c r="E1883" s="3">
        <v>1.644430081E9</v>
      </c>
      <c r="F1883" s="5">
        <v>42489.833333333336</v>
      </c>
      <c r="G1883" s="3">
        <v>0.0</v>
      </c>
    </row>
    <row r="1884">
      <c r="E1884" s="3">
        <v>1.644430081E9</v>
      </c>
      <c r="F1884" s="5">
        <v>42489.875</v>
      </c>
      <c r="G1884" s="3">
        <v>53.0</v>
      </c>
    </row>
    <row r="1885">
      <c r="E1885" s="3">
        <v>1.644430081E9</v>
      </c>
      <c r="F1885" s="5">
        <v>42489.916666666664</v>
      </c>
      <c r="G1885" s="3">
        <v>0.0</v>
      </c>
    </row>
    <row r="1886">
      <c r="E1886" s="3">
        <v>1.644430081E9</v>
      </c>
      <c r="F1886" s="5">
        <v>42489.958333333336</v>
      </c>
      <c r="G1886" s="3">
        <v>0.0</v>
      </c>
    </row>
    <row r="1887">
      <c r="E1887" s="3">
        <v>1.644430081E9</v>
      </c>
      <c r="F1887" s="5">
        <v>42490.0</v>
      </c>
      <c r="G1887" s="3">
        <v>0.0</v>
      </c>
    </row>
    <row r="1888">
      <c r="E1888" s="3">
        <v>1.644430081E9</v>
      </c>
      <c r="F1888" s="5">
        <v>42490.041666666664</v>
      </c>
      <c r="G1888" s="3">
        <v>0.0</v>
      </c>
    </row>
    <row r="1889">
      <c r="E1889" s="3">
        <v>1.644430081E9</v>
      </c>
      <c r="F1889" s="5">
        <v>42490.083333333336</v>
      </c>
      <c r="G1889" s="3">
        <v>0.0</v>
      </c>
    </row>
    <row r="1890">
      <c r="E1890" s="3">
        <v>1.644430081E9</v>
      </c>
      <c r="F1890" s="5">
        <v>42490.125</v>
      </c>
      <c r="G1890" s="3">
        <v>0.0</v>
      </c>
    </row>
    <row r="1891">
      <c r="E1891" s="3">
        <v>1.644430081E9</v>
      </c>
      <c r="F1891" s="5">
        <v>42490.166666666664</v>
      </c>
      <c r="G1891" s="3">
        <v>0.0</v>
      </c>
    </row>
    <row r="1892">
      <c r="E1892" s="3">
        <v>1.644430081E9</v>
      </c>
      <c r="F1892" s="5">
        <v>42490.208333333336</v>
      </c>
      <c r="G1892" s="3">
        <v>0.0</v>
      </c>
    </row>
    <row r="1893">
      <c r="E1893" s="3">
        <v>1.644430081E9</v>
      </c>
      <c r="F1893" s="5">
        <v>42490.25</v>
      </c>
      <c r="G1893" s="3">
        <v>0.0</v>
      </c>
    </row>
    <row r="1894">
      <c r="E1894" s="3">
        <v>1.644430081E9</v>
      </c>
      <c r="F1894" s="5">
        <v>42490.291666666664</v>
      </c>
      <c r="G1894" s="3">
        <v>1306.0</v>
      </c>
    </row>
    <row r="1895">
      <c r="E1895" s="3">
        <v>1.644430081E9</v>
      </c>
      <c r="F1895" s="5">
        <v>42490.333333333336</v>
      </c>
      <c r="G1895" s="3">
        <v>1116.0</v>
      </c>
    </row>
    <row r="1896">
      <c r="E1896" s="3">
        <v>1.644430081E9</v>
      </c>
      <c r="F1896" s="5">
        <v>42490.375</v>
      </c>
      <c r="G1896" s="3">
        <v>687.0</v>
      </c>
    </row>
    <row r="1897">
      <c r="E1897" s="3">
        <v>1.644430081E9</v>
      </c>
      <c r="F1897" s="5">
        <v>42490.416666666664</v>
      </c>
      <c r="G1897" s="3">
        <v>506.0</v>
      </c>
    </row>
    <row r="1898">
      <c r="E1898" s="3">
        <v>1.644430081E9</v>
      </c>
      <c r="F1898" s="5">
        <v>42490.458333333336</v>
      </c>
      <c r="G1898" s="3">
        <v>1522.0</v>
      </c>
    </row>
    <row r="1899">
      <c r="E1899" s="3">
        <v>1.644430081E9</v>
      </c>
      <c r="F1899" s="5">
        <v>42490.5</v>
      </c>
      <c r="G1899" s="3">
        <v>954.0</v>
      </c>
    </row>
    <row r="1900">
      <c r="E1900" s="3">
        <v>1.644430081E9</v>
      </c>
      <c r="F1900" s="5">
        <v>42490.541666666664</v>
      </c>
      <c r="G1900" s="3">
        <v>783.0</v>
      </c>
    </row>
    <row r="1901">
      <c r="E1901" s="3">
        <v>1.644430081E9</v>
      </c>
      <c r="F1901" s="5">
        <v>42490.583333333336</v>
      </c>
      <c r="G1901" s="3">
        <v>469.0</v>
      </c>
    </row>
    <row r="1902">
      <c r="E1902" s="3">
        <v>1.644430081E9</v>
      </c>
      <c r="F1902" s="5">
        <v>42490.625</v>
      </c>
      <c r="G1902" s="3">
        <v>51.0</v>
      </c>
    </row>
    <row r="1903">
      <c r="E1903" s="3">
        <v>1.644430081E9</v>
      </c>
      <c r="F1903" s="5">
        <v>42490.666666666664</v>
      </c>
      <c r="G1903" s="3">
        <v>0.0</v>
      </c>
    </row>
    <row r="1904">
      <c r="E1904" s="3">
        <v>1.644430081E9</v>
      </c>
      <c r="F1904" s="5">
        <v>42490.708333333336</v>
      </c>
      <c r="G1904" s="3">
        <v>694.0</v>
      </c>
    </row>
    <row r="1905">
      <c r="E1905" s="3">
        <v>1.644430081E9</v>
      </c>
      <c r="F1905" s="5">
        <v>42490.75</v>
      </c>
      <c r="G1905" s="3">
        <v>2743.0</v>
      </c>
    </row>
    <row r="1906">
      <c r="E1906" s="3">
        <v>1.644430081E9</v>
      </c>
      <c r="F1906" s="5">
        <v>42490.791666666664</v>
      </c>
      <c r="G1906" s="3">
        <v>2275.0</v>
      </c>
    </row>
    <row r="1907">
      <c r="E1907" s="3">
        <v>1.644430081E9</v>
      </c>
      <c r="F1907" s="5">
        <v>42490.833333333336</v>
      </c>
      <c r="G1907" s="3">
        <v>1363.0</v>
      </c>
    </row>
    <row r="1908">
      <c r="E1908" s="3">
        <v>1.644430081E9</v>
      </c>
      <c r="F1908" s="5">
        <v>42490.875</v>
      </c>
      <c r="G1908" s="3">
        <v>2543.0</v>
      </c>
    </row>
    <row r="1909">
      <c r="E1909" s="3">
        <v>1.644430081E9</v>
      </c>
      <c r="F1909" s="5">
        <v>42490.916666666664</v>
      </c>
      <c r="G1909" s="3">
        <v>1201.0</v>
      </c>
    </row>
    <row r="1910">
      <c r="E1910" s="3">
        <v>1.644430081E9</v>
      </c>
      <c r="F1910" s="5">
        <v>42490.958333333336</v>
      </c>
      <c r="G1910" s="3">
        <v>0.0</v>
      </c>
    </row>
    <row r="1911">
      <c r="E1911" s="3">
        <v>1.644430081E9</v>
      </c>
      <c r="F1911" s="5">
        <v>42491.0</v>
      </c>
      <c r="G1911" s="3">
        <v>0.0</v>
      </c>
    </row>
    <row r="1912">
      <c r="E1912" s="3">
        <v>1.644430081E9</v>
      </c>
      <c r="F1912" s="5">
        <v>42491.041666666664</v>
      </c>
      <c r="G1912" s="3">
        <v>0.0</v>
      </c>
    </row>
    <row r="1913">
      <c r="E1913" s="3">
        <v>1.644430081E9</v>
      </c>
      <c r="F1913" s="5">
        <v>42491.083333333336</v>
      </c>
      <c r="G1913" s="3">
        <v>0.0</v>
      </c>
    </row>
    <row r="1914">
      <c r="E1914" s="3">
        <v>1.644430081E9</v>
      </c>
      <c r="F1914" s="5">
        <v>42491.125</v>
      </c>
      <c r="G1914" s="3">
        <v>0.0</v>
      </c>
    </row>
    <row r="1915">
      <c r="E1915" s="3">
        <v>1.644430081E9</v>
      </c>
      <c r="F1915" s="5">
        <v>42491.166666666664</v>
      </c>
      <c r="G1915" s="3">
        <v>0.0</v>
      </c>
    </row>
    <row r="1916">
      <c r="E1916" s="3">
        <v>1.644430081E9</v>
      </c>
      <c r="F1916" s="5">
        <v>42491.208333333336</v>
      </c>
      <c r="G1916" s="3">
        <v>0.0</v>
      </c>
    </row>
    <row r="1917">
      <c r="E1917" s="3">
        <v>1.644430081E9</v>
      </c>
      <c r="F1917" s="5">
        <v>42491.25</v>
      </c>
      <c r="G1917" s="3">
        <v>0.0</v>
      </c>
    </row>
    <row r="1918">
      <c r="E1918" s="3">
        <v>1.644430081E9</v>
      </c>
      <c r="F1918" s="5">
        <v>42491.291666666664</v>
      </c>
      <c r="G1918" s="3">
        <v>0.0</v>
      </c>
    </row>
    <row r="1919">
      <c r="E1919" s="3">
        <v>1.644430081E9</v>
      </c>
      <c r="F1919" s="5">
        <v>42491.333333333336</v>
      </c>
      <c r="G1919" s="3">
        <v>0.0</v>
      </c>
    </row>
    <row r="1920">
      <c r="E1920" s="3">
        <v>1.644430081E9</v>
      </c>
      <c r="F1920" s="5">
        <v>42491.375</v>
      </c>
      <c r="G1920" s="3">
        <v>0.0</v>
      </c>
    </row>
    <row r="1921">
      <c r="E1921" s="3">
        <v>1.644430081E9</v>
      </c>
      <c r="F1921" s="5">
        <v>42491.416666666664</v>
      </c>
      <c r="G1921" s="3">
        <v>0.0</v>
      </c>
    </row>
    <row r="1922">
      <c r="E1922" s="3">
        <v>1.644430081E9</v>
      </c>
      <c r="F1922" s="5">
        <v>42491.458333333336</v>
      </c>
      <c r="G1922" s="3">
        <v>0.0</v>
      </c>
    </row>
    <row r="1923">
      <c r="E1923" s="3">
        <v>1.644430081E9</v>
      </c>
      <c r="F1923" s="5">
        <v>42491.5</v>
      </c>
      <c r="G1923" s="3">
        <v>375.0</v>
      </c>
    </row>
    <row r="1924">
      <c r="E1924" s="3">
        <v>1.644430081E9</v>
      </c>
      <c r="F1924" s="5">
        <v>42491.541666666664</v>
      </c>
      <c r="G1924" s="3">
        <v>315.0</v>
      </c>
    </row>
    <row r="1925">
      <c r="E1925" s="3">
        <v>1.644430081E9</v>
      </c>
      <c r="F1925" s="5">
        <v>42491.583333333336</v>
      </c>
      <c r="G1925" s="3">
        <v>1234.0</v>
      </c>
    </row>
    <row r="1926">
      <c r="E1926" s="3">
        <v>1.644430081E9</v>
      </c>
      <c r="F1926" s="5">
        <v>42491.625</v>
      </c>
      <c r="G1926" s="3">
        <v>162.0</v>
      </c>
    </row>
    <row r="1927">
      <c r="E1927" s="3">
        <v>1.644430081E9</v>
      </c>
      <c r="F1927" s="5">
        <v>42491.666666666664</v>
      </c>
      <c r="G1927" s="3">
        <v>1090.0</v>
      </c>
    </row>
    <row r="1928">
      <c r="E1928" s="3">
        <v>1.644430081E9</v>
      </c>
      <c r="F1928" s="5">
        <v>42491.708333333336</v>
      </c>
      <c r="G1928" s="3">
        <v>655.0</v>
      </c>
    </row>
    <row r="1929">
      <c r="E1929" s="3">
        <v>1.644430081E9</v>
      </c>
      <c r="F1929" s="5">
        <v>42491.75</v>
      </c>
      <c r="G1929" s="3">
        <v>1013.0</v>
      </c>
    </row>
    <row r="1930">
      <c r="E1930" s="3">
        <v>1.644430081E9</v>
      </c>
      <c r="F1930" s="5">
        <v>42491.791666666664</v>
      </c>
      <c r="G1930" s="3">
        <v>920.0</v>
      </c>
    </row>
    <row r="1931">
      <c r="E1931" s="3">
        <v>1.644430081E9</v>
      </c>
      <c r="F1931" s="5">
        <v>42491.833333333336</v>
      </c>
      <c r="G1931" s="3">
        <v>368.0</v>
      </c>
    </row>
    <row r="1932">
      <c r="E1932" s="3">
        <v>1.644430081E9</v>
      </c>
      <c r="F1932" s="5">
        <v>42491.875</v>
      </c>
      <c r="G1932" s="3">
        <v>0.0</v>
      </c>
    </row>
    <row r="1933">
      <c r="E1933" s="3">
        <v>1.644430081E9</v>
      </c>
      <c r="F1933" s="5">
        <v>42491.916666666664</v>
      </c>
      <c r="G1933" s="3">
        <v>0.0</v>
      </c>
    </row>
    <row r="1934">
      <c r="E1934" s="3">
        <v>1.644430081E9</v>
      </c>
      <c r="F1934" s="5">
        <v>42491.958333333336</v>
      </c>
      <c r="G1934" s="3">
        <v>0.0</v>
      </c>
    </row>
    <row r="1935">
      <c r="E1935" s="3">
        <v>1.644430081E9</v>
      </c>
      <c r="F1935" s="5">
        <v>42492.0</v>
      </c>
      <c r="G1935" s="3">
        <v>0.0</v>
      </c>
    </row>
    <row r="1936">
      <c r="E1936" s="3">
        <v>1.644430081E9</v>
      </c>
      <c r="F1936" s="5">
        <v>42492.041666666664</v>
      </c>
      <c r="G1936" s="3">
        <v>0.0</v>
      </c>
    </row>
    <row r="1937">
      <c r="E1937" s="3">
        <v>1.644430081E9</v>
      </c>
      <c r="F1937" s="5">
        <v>42492.083333333336</v>
      </c>
      <c r="G1937" s="3">
        <v>0.0</v>
      </c>
    </row>
    <row r="1938">
      <c r="E1938" s="3">
        <v>1.644430081E9</v>
      </c>
      <c r="F1938" s="5">
        <v>42492.125</v>
      </c>
      <c r="G1938" s="3">
        <v>0.0</v>
      </c>
    </row>
    <row r="1939">
      <c r="E1939" s="3">
        <v>1.644430081E9</v>
      </c>
      <c r="F1939" s="5">
        <v>42492.166666666664</v>
      </c>
      <c r="G1939" s="3">
        <v>0.0</v>
      </c>
    </row>
    <row r="1940">
      <c r="E1940" s="3">
        <v>1.644430081E9</v>
      </c>
      <c r="F1940" s="5">
        <v>42492.208333333336</v>
      </c>
      <c r="G1940" s="3">
        <v>0.0</v>
      </c>
    </row>
    <row r="1941">
      <c r="E1941" s="3">
        <v>1.644430081E9</v>
      </c>
      <c r="F1941" s="5">
        <v>42492.25</v>
      </c>
      <c r="G1941" s="3">
        <v>0.0</v>
      </c>
    </row>
    <row r="1942">
      <c r="E1942" s="3">
        <v>1.644430081E9</v>
      </c>
      <c r="F1942" s="5">
        <v>42492.291666666664</v>
      </c>
      <c r="G1942" s="3">
        <v>0.0</v>
      </c>
    </row>
    <row r="1943">
      <c r="E1943" s="3">
        <v>1.644430081E9</v>
      </c>
      <c r="F1943" s="5">
        <v>42492.333333333336</v>
      </c>
      <c r="G1943" s="3">
        <v>0.0</v>
      </c>
    </row>
    <row r="1944">
      <c r="E1944" s="3">
        <v>1.644430081E9</v>
      </c>
      <c r="F1944" s="5">
        <v>42492.375</v>
      </c>
      <c r="G1944" s="3">
        <v>0.0</v>
      </c>
    </row>
    <row r="1945">
      <c r="E1945" s="3">
        <v>1.644430081E9</v>
      </c>
      <c r="F1945" s="5">
        <v>42492.416666666664</v>
      </c>
      <c r="G1945" s="3">
        <v>0.0</v>
      </c>
    </row>
    <row r="1946">
      <c r="E1946" s="3">
        <v>1.644430081E9</v>
      </c>
      <c r="F1946" s="5">
        <v>42492.458333333336</v>
      </c>
      <c r="G1946" s="3">
        <v>404.0</v>
      </c>
    </row>
    <row r="1947">
      <c r="E1947" s="3">
        <v>1.644430081E9</v>
      </c>
      <c r="F1947" s="5">
        <v>42492.5</v>
      </c>
      <c r="G1947" s="3">
        <v>173.0</v>
      </c>
    </row>
    <row r="1948">
      <c r="E1948" s="3">
        <v>1.644430081E9</v>
      </c>
      <c r="F1948" s="5">
        <v>42492.541666666664</v>
      </c>
      <c r="G1948" s="3">
        <v>21.0</v>
      </c>
    </row>
    <row r="1949">
      <c r="E1949" s="3">
        <v>1.644430081E9</v>
      </c>
      <c r="F1949" s="5">
        <v>42492.583333333336</v>
      </c>
      <c r="G1949" s="3">
        <v>239.0</v>
      </c>
    </row>
    <row r="1950">
      <c r="E1950" s="3">
        <v>1.644430081E9</v>
      </c>
      <c r="F1950" s="5">
        <v>42492.625</v>
      </c>
      <c r="G1950" s="3">
        <v>95.0</v>
      </c>
    </row>
    <row r="1951">
      <c r="E1951" s="3">
        <v>1.644430081E9</v>
      </c>
      <c r="F1951" s="5">
        <v>42492.666666666664</v>
      </c>
      <c r="G1951" s="3">
        <v>206.0</v>
      </c>
    </row>
    <row r="1952">
      <c r="E1952" s="3">
        <v>1.644430081E9</v>
      </c>
      <c r="F1952" s="5">
        <v>42492.708333333336</v>
      </c>
      <c r="G1952" s="3">
        <v>794.0</v>
      </c>
    </row>
    <row r="1953">
      <c r="E1953" s="3">
        <v>1.644430081E9</v>
      </c>
      <c r="F1953" s="5">
        <v>42492.75</v>
      </c>
      <c r="G1953" s="3">
        <v>685.0</v>
      </c>
    </row>
    <row r="1954">
      <c r="E1954" s="3">
        <v>1.644430081E9</v>
      </c>
      <c r="F1954" s="5">
        <v>42492.791666666664</v>
      </c>
      <c r="G1954" s="3">
        <v>803.0</v>
      </c>
    </row>
    <row r="1955">
      <c r="E1955" s="3">
        <v>1.644430081E9</v>
      </c>
      <c r="F1955" s="5">
        <v>42492.833333333336</v>
      </c>
      <c r="G1955" s="3">
        <v>308.0</v>
      </c>
    </row>
    <row r="1956">
      <c r="E1956" s="3">
        <v>1.644430081E9</v>
      </c>
      <c r="F1956" s="5">
        <v>42492.875</v>
      </c>
      <c r="G1956" s="3">
        <v>0.0</v>
      </c>
    </row>
    <row r="1957">
      <c r="E1957" s="3">
        <v>1.644430081E9</v>
      </c>
      <c r="F1957" s="5">
        <v>42492.916666666664</v>
      </c>
      <c r="G1957" s="3">
        <v>0.0</v>
      </c>
    </row>
    <row r="1958">
      <c r="E1958" s="3">
        <v>1.644430081E9</v>
      </c>
      <c r="F1958" s="5">
        <v>42492.958333333336</v>
      </c>
      <c r="G1958" s="3">
        <v>0.0</v>
      </c>
    </row>
    <row r="1959">
      <c r="E1959" s="3">
        <v>1.644430081E9</v>
      </c>
      <c r="F1959" s="5">
        <v>42493.0</v>
      </c>
      <c r="G1959" s="3">
        <v>7.0</v>
      </c>
    </row>
    <row r="1960">
      <c r="E1960" s="3">
        <v>1.644430081E9</v>
      </c>
      <c r="F1960" s="5">
        <v>42493.041666666664</v>
      </c>
      <c r="G1960" s="3">
        <v>0.0</v>
      </c>
    </row>
    <row r="1961">
      <c r="E1961" s="3">
        <v>1.644430081E9</v>
      </c>
      <c r="F1961" s="5">
        <v>42493.083333333336</v>
      </c>
      <c r="G1961" s="3">
        <v>0.0</v>
      </c>
    </row>
    <row r="1962">
      <c r="E1962" s="3">
        <v>1.644430081E9</v>
      </c>
      <c r="F1962" s="5">
        <v>42493.125</v>
      </c>
      <c r="G1962" s="3">
        <v>0.0</v>
      </c>
    </row>
    <row r="1963">
      <c r="E1963" s="3">
        <v>1.644430081E9</v>
      </c>
      <c r="F1963" s="5">
        <v>42493.166666666664</v>
      </c>
      <c r="G1963" s="3">
        <v>0.0</v>
      </c>
    </row>
    <row r="1964">
      <c r="E1964" s="3">
        <v>1.644430081E9</v>
      </c>
      <c r="F1964" s="5">
        <v>42493.208333333336</v>
      </c>
      <c r="G1964" s="3">
        <v>0.0</v>
      </c>
    </row>
    <row r="1965">
      <c r="E1965" s="3">
        <v>1.644430081E9</v>
      </c>
      <c r="F1965" s="5">
        <v>42493.25</v>
      </c>
      <c r="G1965" s="3">
        <v>0.0</v>
      </c>
    </row>
    <row r="1966">
      <c r="E1966" s="3">
        <v>1.644430081E9</v>
      </c>
      <c r="F1966" s="5">
        <v>42493.291666666664</v>
      </c>
      <c r="G1966" s="3">
        <v>0.0</v>
      </c>
    </row>
    <row r="1967">
      <c r="E1967" s="3">
        <v>1.644430081E9</v>
      </c>
      <c r="F1967" s="5">
        <v>42493.333333333336</v>
      </c>
      <c r="G1967" s="3">
        <v>373.0</v>
      </c>
    </row>
    <row r="1968">
      <c r="E1968" s="3">
        <v>1.644430081E9</v>
      </c>
      <c r="F1968" s="5">
        <v>42493.375</v>
      </c>
      <c r="G1968" s="3">
        <v>189.0</v>
      </c>
    </row>
    <row r="1969">
      <c r="E1969" s="3">
        <v>1.644430081E9</v>
      </c>
      <c r="F1969" s="5">
        <v>42493.416666666664</v>
      </c>
      <c r="G1969" s="3">
        <v>466.0</v>
      </c>
    </row>
    <row r="1970">
      <c r="E1970" s="3">
        <v>1.644430081E9</v>
      </c>
      <c r="F1970" s="5">
        <v>42493.458333333336</v>
      </c>
      <c r="G1970" s="3">
        <v>73.0</v>
      </c>
    </row>
    <row r="1971">
      <c r="E1971" s="3">
        <v>1.644430081E9</v>
      </c>
      <c r="F1971" s="5">
        <v>42493.5</v>
      </c>
      <c r="G1971" s="3">
        <v>20.0</v>
      </c>
    </row>
    <row r="1972">
      <c r="E1972" s="3">
        <v>1.644430081E9</v>
      </c>
      <c r="F1972" s="5">
        <v>42493.541666666664</v>
      </c>
      <c r="G1972" s="3">
        <v>431.0</v>
      </c>
    </row>
    <row r="1973">
      <c r="E1973" s="3">
        <v>1.644430081E9</v>
      </c>
      <c r="F1973" s="5">
        <v>42493.583333333336</v>
      </c>
      <c r="G1973" s="3">
        <v>40.0</v>
      </c>
    </row>
    <row r="1974">
      <c r="E1974" s="3">
        <v>1.644430081E9</v>
      </c>
      <c r="F1974" s="5">
        <v>42493.625</v>
      </c>
      <c r="G1974" s="3">
        <v>35.0</v>
      </c>
    </row>
    <row r="1975">
      <c r="E1975" s="3">
        <v>1.644430081E9</v>
      </c>
      <c r="F1975" s="5">
        <v>42493.666666666664</v>
      </c>
      <c r="G1975" s="3">
        <v>69.0</v>
      </c>
    </row>
    <row r="1976">
      <c r="E1976" s="3">
        <v>1.644430081E9</v>
      </c>
      <c r="F1976" s="5">
        <v>42493.708333333336</v>
      </c>
      <c r="G1976" s="3">
        <v>376.0</v>
      </c>
    </row>
    <row r="1977">
      <c r="E1977" s="3">
        <v>1.644430081E9</v>
      </c>
      <c r="F1977" s="5">
        <v>42493.75</v>
      </c>
      <c r="G1977" s="3">
        <v>1298.0</v>
      </c>
    </row>
    <row r="1978">
      <c r="E1978" s="3">
        <v>1.644430081E9</v>
      </c>
      <c r="F1978" s="5">
        <v>42493.791666666664</v>
      </c>
      <c r="G1978" s="3">
        <v>2095.0</v>
      </c>
    </row>
    <row r="1979">
      <c r="E1979" s="3">
        <v>1.644430081E9</v>
      </c>
      <c r="F1979" s="5">
        <v>42493.833333333336</v>
      </c>
      <c r="G1979" s="3">
        <v>2674.0</v>
      </c>
    </row>
    <row r="1980">
      <c r="E1980" s="3">
        <v>1.644430081E9</v>
      </c>
      <c r="F1980" s="5">
        <v>42493.875</v>
      </c>
      <c r="G1980" s="3">
        <v>2700.0</v>
      </c>
    </row>
    <row r="1981">
      <c r="E1981" s="3">
        <v>1.644430081E9</v>
      </c>
      <c r="F1981" s="5">
        <v>42493.916666666664</v>
      </c>
      <c r="G1981" s="3">
        <v>1925.0</v>
      </c>
    </row>
    <row r="1982">
      <c r="E1982" s="3">
        <v>1.644430081E9</v>
      </c>
      <c r="F1982" s="5">
        <v>42493.958333333336</v>
      </c>
      <c r="G1982" s="3">
        <v>18.0</v>
      </c>
    </row>
    <row r="1983">
      <c r="E1983" s="3">
        <v>1.644430081E9</v>
      </c>
      <c r="F1983" s="5">
        <v>42494.0</v>
      </c>
      <c r="G1983" s="3">
        <v>20.0</v>
      </c>
    </row>
    <row r="1984">
      <c r="E1984" s="3">
        <v>1.644430081E9</v>
      </c>
      <c r="F1984" s="5">
        <v>42494.041666666664</v>
      </c>
      <c r="G1984" s="3">
        <v>0.0</v>
      </c>
    </row>
    <row r="1985">
      <c r="E1985" s="3">
        <v>1.644430081E9</v>
      </c>
      <c r="F1985" s="5">
        <v>42494.083333333336</v>
      </c>
      <c r="G1985" s="3">
        <v>0.0</v>
      </c>
    </row>
    <row r="1986">
      <c r="E1986" s="3">
        <v>1.644430081E9</v>
      </c>
      <c r="F1986" s="5">
        <v>42494.125</v>
      </c>
      <c r="G1986" s="3">
        <v>0.0</v>
      </c>
    </row>
    <row r="1987">
      <c r="E1987" s="3">
        <v>1.644430081E9</v>
      </c>
      <c r="F1987" s="5">
        <v>42494.166666666664</v>
      </c>
      <c r="G1987" s="3">
        <v>0.0</v>
      </c>
    </row>
    <row r="1988">
      <c r="E1988" s="3">
        <v>1.644430081E9</v>
      </c>
      <c r="F1988" s="5">
        <v>42494.208333333336</v>
      </c>
      <c r="G1988" s="3">
        <v>0.0</v>
      </c>
    </row>
    <row r="1989">
      <c r="E1989" s="3">
        <v>1.644430081E9</v>
      </c>
      <c r="F1989" s="5">
        <v>42494.25</v>
      </c>
      <c r="G1989" s="3">
        <v>0.0</v>
      </c>
    </row>
    <row r="1990">
      <c r="E1990" s="3">
        <v>1.644430081E9</v>
      </c>
      <c r="F1990" s="5">
        <v>42494.291666666664</v>
      </c>
      <c r="G1990" s="3">
        <v>0.0</v>
      </c>
    </row>
    <row r="1991">
      <c r="E1991" s="3">
        <v>1.644430081E9</v>
      </c>
      <c r="F1991" s="5">
        <v>42494.333333333336</v>
      </c>
      <c r="G1991" s="3">
        <v>518.0</v>
      </c>
    </row>
    <row r="1992">
      <c r="E1992" s="3">
        <v>1.644430081E9</v>
      </c>
      <c r="F1992" s="5">
        <v>42494.375</v>
      </c>
      <c r="G1992" s="3">
        <v>0.0</v>
      </c>
    </row>
    <row r="1993">
      <c r="E1993" s="3">
        <v>1.644430081E9</v>
      </c>
      <c r="F1993" s="5">
        <v>42494.416666666664</v>
      </c>
      <c r="G1993" s="3">
        <v>0.0</v>
      </c>
    </row>
    <row r="1994">
      <c r="E1994" s="3">
        <v>1.644430081E9</v>
      </c>
      <c r="F1994" s="5">
        <v>42494.458333333336</v>
      </c>
      <c r="G1994" s="3">
        <v>0.0</v>
      </c>
    </row>
    <row r="1995">
      <c r="E1995" s="3">
        <v>1.644430081E9</v>
      </c>
      <c r="F1995" s="5">
        <v>42494.5</v>
      </c>
      <c r="G1995" s="3">
        <v>127.0</v>
      </c>
    </row>
    <row r="1996">
      <c r="E1996" s="3">
        <v>1.644430081E9</v>
      </c>
      <c r="F1996" s="5">
        <v>42494.541666666664</v>
      </c>
      <c r="G1996" s="3">
        <v>206.0</v>
      </c>
    </row>
    <row r="1997">
      <c r="E1997" s="3">
        <v>1.644430081E9</v>
      </c>
      <c r="F1997" s="5">
        <v>42494.583333333336</v>
      </c>
      <c r="G1997" s="3">
        <v>0.0</v>
      </c>
    </row>
    <row r="1998">
      <c r="E1998" s="3">
        <v>1.644430081E9</v>
      </c>
      <c r="F1998" s="5">
        <v>42494.625</v>
      </c>
      <c r="G1998" s="3">
        <v>652.0</v>
      </c>
    </row>
    <row r="1999">
      <c r="E1999" s="3">
        <v>1.644430081E9</v>
      </c>
      <c r="F1999" s="5">
        <v>42494.666666666664</v>
      </c>
      <c r="G1999" s="3">
        <v>0.0</v>
      </c>
    </row>
    <row r="2000">
      <c r="E2000" s="3">
        <v>1.644430081E9</v>
      </c>
      <c r="F2000" s="5">
        <v>42494.708333333336</v>
      </c>
      <c r="G2000" s="3">
        <v>0.0</v>
      </c>
    </row>
    <row r="2001">
      <c r="E2001" s="3">
        <v>1.644430081E9</v>
      </c>
      <c r="F2001" s="5">
        <v>42494.75</v>
      </c>
      <c r="G2001" s="3">
        <v>708.0</v>
      </c>
    </row>
    <row r="2002">
      <c r="E2002" s="3">
        <v>1.644430081E9</v>
      </c>
      <c r="F2002" s="5">
        <v>42494.791666666664</v>
      </c>
      <c r="G2002" s="3">
        <v>0.0</v>
      </c>
    </row>
    <row r="2003">
      <c r="E2003" s="3">
        <v>1.644430081E9</v>
      </c>
      <c r="F2003" s="5">
        <v>42494.833333333336</v>
      </c>
      <c r="G2003" s="3">
        <v>52.0</v>
      </c>
    </row>
    <row r="2004">
      <c r="E2004" s="3">
        <v>1.644430081E9</v>
      </c>
      <c r="F2004" s="5">
        <v>42494.875</v>
      </c>
      <c r="G2004" s="3">
        <v>17.0</v>
      </c>
    </row>
    <row r="2005">
      <c r="E2005" s="3">
        <v>1.644430081E9</v>
      </c>
      <c r="F2005" s="5">
        <v>42494.916666666664</v>
      </c>
      <c r="G2005" s="3">
        <v>9.0</v>
      </c>
    </row>
    <row r="2006">
      <c r="E2006" s="3">
        <v>1.644430081E9</v>
      </c>
      <c r="F2006" s="5">
        <v>42494.958333333336</v>
      </c>
      <c r="G2006" s="3">
        <v>0.0</v>
      </c>
    </row>
    <row r="2007">
      <c r="E2007" s="3">
        <v>1.644430081E9</v>
      </c>
      <c r="F2007" s="5">
        <v>42495.0</v>
      </c>
      <c r="G2007" s="3">
        <v>0.0</v>
      </c>
    </row>
    <row r="2008">
      <c r="E2008" s="3">
        <v>1.644430081E9</v>
      </c>
      <c r="F2008" s="5">
        <v>42495.041666666664</v>
      </c>
      <c r="G2008" s="3">
        <v>0.0</v>
      </c>
    </row>
    <row r="2009">
      <c r="E2009" s="3">
        <v>1.644430081E9</v>
      </c>
      <c r="F2009" s="5">
        <v>42495.083333333336</v>
      </c>
      <c r="G2009" s="3">
        <v>0.0</v>
      </c>
    </row>
    <row r="2010">
      <c r="E2010" s="3">
        <v>1.644430081E9</v>
      </c>
      <c r="F2010" s="5">
        <v>42495.125</v>
      </c>
      <c r="G2010" s="3">
        <v>0.0</v>
      </c>
    </row>
    <row r="2011">
      <c r="E2011" s="3">
        <v>1.644430081E9</v>
      </c>
      <c r="F2011" s="5">
        <v>42495.166666666664</v>
      </c>
      <c r="G2011" s="3">
        <v>0.0</v>
      </c>
    </row>
    <row r="2012">
      <c r="E2012" s="3">
        <v>1.644430081E9</v>
      </c>
      <c r="F2012" s="5">
        <v>42495.208333333336</v>
      </c>
      <c r="G2012" s="3">
        <v>0.0</v>
      </c>
    </row>
    <row r="2013">
      <c r="E2013" s="3">
        <v>1.644430081E9</v>
      </c>
      <c r="F2013" s="5">
        <v>42495.25</v>
      </c>
      <c r="G2013" s="3">
        <v>0.0</v>
      </c>
    </row>
    <row r="2014">
      <c r="E2014" s="3">
        <v>1.644430081E9</v>
      </c>
      <c r="F2014" s="5">
        <v>42495.291666666664</v>
      </c>
      <c r="G2014" s="3">
        <v>0.0</v>
      </c>
    </row>
    <row r="2015">
      <c r="E2015" s="3">
        <v>1.644430081E9</v>
      </c>
      <c r="F2015" s="5">
        <v>42495.333333333336</v>
      </c>
      <c r="G2015" s="3">
        <v>475.0</v>
      </c>
    </row>
    <row r="2016">
      <c r="E2016" s="3">
        <v>1.644430081E9</v>
      </c>
      <c r="F2016" s="5">
        <v>42495.375</v>
      </c>
      <c r="G2016" s="3">
        <v>0.0</v>
      </c>
    </row>
    <row r="2017">
      <c r="E2017" s="3">
        <v>1.644430081E9</v>
      </c>
      <c r="F2017" s="5">
        <v>42495.416666666664</v>
      </c>
      <c r="G2017" s="3">
        <v>0.0</v>
      </c>
    </row>
    <row r="2018">
      <c r="E2018" s="3">
        <v>1.644430081E9</v>
      </c>
      <c r="F2018" s="5">
        <v>42495.458333333336</v>
      </c>
      <c r="G2018" s="3">
        <v>0.0</v>
      </c>
    </row>
    <row r="2019">
      <c r="E2019" s="3">
        <v>1.644430081E9</v>
      </c>
      <c r="F2019" s="5">
        <v>42495.5</v>
      </c>
      <c r="G2019" s="3">
        <v>308.0</v>
      </c>
    </row>
    <row r="2020">
      <c r="E2020" s="3">
        <v>1.644430081E9</v>
      </c>
      <c r="F2020" s="5">
        <v>42495.541666666664</v>
      </c>
      <c r="G2020" s="3">
        <v>15.0</v>
      </c>
    </row>
    <row r="2021">
      <c r="E2021" s="3">
        <v>1.644430081E9</v>
      </c>
      <c r="F2021" s="5">
        <v>42495.583333333336</v>
      </c>
      <c r="G2021" s="3">
        <v>0.0</v>
      </c>
    </row>
    <row r="2022">
      <c r="E2022" s="3">
        <v>1.644430081E9</v>
      </c>
      <c r="F2022" s="5">
        <v>42495.625</v>
      </c>
      <c r="G2022" s="3">
        <v>0.0</v>
      </c>
    </row>
    <row r="2023">
      <c r="E2023" s="3">
        <v>1.644430081E9</v>
      </c>
      <c r="F2023" s="5">
        <v>42495.666666666664</v>
      </c>
      <c r="G2023" s="3">
        <v>0.0</v>
      </c>
    </row>
    <row r="2024">
      <c r="E2024" s="3">
        <v>1.644430081E9</v>
      </c>
      <c r="F2024" s="5">
        <v>42495.708333333336</v>
      </c>
      <c r="G2024" s="3">
        <v>631.0</v>
      </c>
    </row>
    <row r="2025">
      <c r="E2025" s="3">
        <v>1.644430081E9</v>
      </c>
      <c r="F2025" s="5">
        <v>42495.75</v>
      </c>
      <c r="G2025" s="3">
        <v>325.0</v>
      </c>
    </row>
    <row r="2026">
      <c r="E2026" s="3">
        <v>1.644430081E9</v>
      </c>
      <c r="F2026" s="5">
        <v>42495.791666666664</v>
      </c>
      <c r="G2026" s="3">
        <v>832.0</v>
      </c>
    </row>
    <row r="2027">
      <c r="E2027" s="3">
        <v>1.644430081E9</v>
      </c>
      <c r="F2027" s="5">
        <v>42495.833333333336</v>
      </c>
      <c r="G2027" s="3">
        <v>190.0</v>
      </c>
    </row>
    <row r="2028">
      <c r="E2028" s="3">
        <v>1.644430081E9</v>
      </c>
      <c r="F2028" s="5">
        <v>42495.875</v>
      </c>
      <c r="G2028" s="3">
        <v>162.0</v>
      </c>
    </row>
    <row r="2029">
      <c r="E2029" s="3">
        <v>1.644430081E9</v>
      </c>
      <c r="F2029" s="5">
        <v>42495.916666666664</v>
      </c>
      <c r="G2029" s="3">
        <v>50.0</v>
      </c>
    </row>
    <row r="2030">
      <c r="E2030" s="3">
        <v>1.644430081E9</v>
      </c>
      <c r="F2030" s="5">
        <v>42495.958333333336</v>
      </c>
      <c r="G2030" s="3">
        <v>1375.0</v>
      </c>
    </row>
    <row r="2031">
      <c r="E2031" s="3">
        <v>1.644430081E9</v>
      </c>
      <c r="F2031" s="5">
        <v>42496.0</v>
      </c>
      <c r="G2031" s="3">
        <v>974.0</v>
      </c>
    </row>
    <row r="2032">
      <c r="E2032" s="3">
        <v>1.644430081E9</v>
      </c>
      <c r="F2032" s="5">
        <v>42496.041666666664</v>
      </c>
      <c r="G2032" s="3">
        <v>226.0</v>
      </c>
    </row>
    <row r="2033">
      <c r="E2033" s="3">
        <v>1.644430081E9</v>
      </c>
      <c r="F2033" s="5">
        <v>42496.083333333336</v>
      </c>
      <c r="G2033" s="3">
        <v>116.0</v>
      </c>
    </row>
    <row r="2034">
      <c r="E2034" s="3">
        <v>1.644430081E9</v>
      </c>
      <c r="F2034" s="5">
        <v>42496.125</v>
      </c>
      <c r="G2034" s="3">
        <v>227.0</v>
      </c>
    </row>
    <row r="2035">
      <c r="E2035" s="3">
        <v>1.644430081E9</v>
      </c>
      <c r="F2035" s="5">
        <v>42496.166666666664</v>
      </c>
      <c r="G2035" s="3">
        <v>4.0</v>
      </c>
    </row>
    <row r="2036">
      <c r="E2036" s="3">
        <v>1.644430081E9</v>
      </c>
      <c r="F2036" s="5">
        <v>42496.208333333336</v>
      </c>
      <c r="G2036" s="3">
        <v>4.0</v>
      </c>
    </row>
    <row r="2037">
      <c r="E2037" s="3">
        <v>1.644430081E9</v>
      </c>
      <c r="F2037" s="5">
        <v>42496.25</v>
      </c>
      <c r="G2037" s="3">
        <v>4.0</v>
      </c>
    </row>
    <row r="2038">
      <c r="E2038" s="3">
        <v>1.644430081E9</v>
      </c>
      <c r="F2038" s="5">
        <v>42496.291666666664</v>
      </c>
      <c r="G2038" s="3">
        <v>4.0</v>
      </c>
    </row>
    <row r="2039">
      <c r="E2039" s="3">
        <v>1.644430081E9</v>
      </c>
      <c r="F2039" s="5">
        <v>42496.333333333336</v>
      </c>
      <c r="G2039" s="3">
        <v>342.0</v>
      </c>
    </row>
    <row r="2040">
      <c r="E2040" s="3">
        <v>1.644430081E9</v>
      </c>
      <c r="F2040" s="5">
        <v>42496.375</v>
      </c>
      <c r="G2040" s="3">
        <v>926.0</v>
      </c>
    </row>
    <row r="2041">
      <c r="E2041" s="3">
        <v>1.644430081E9</v>
      </c>
      <c r="F2041" s="5">
        <v>42496.416666666664</v>
      </c>
      <c r="G2041" s="3">
        <v>126.0</v>
      </c>
    </row>
    <row r="2042">
      <c r="E2042" s="3">
        <v>1.644430081E9</v>
      </c>
      <c r="F2042" s="5">
        <v>42496.458333333336</v>
      </c>
      <c r="G2042" s="3">
        <v>26.0</v>
      </c>
    </row>
    <row r="2043">
      <c r="E2043" s="3">
        <v>1.644430081E9</v>
      </c>
      <c r="F2043" s="5">
        <v>42496.5</v>
      </c>
      <c r="G2043" s="3">
        <v>1588.0</v>
      </c>
    </row>
    <row r="2044">
      <c r="E2044" s="3">
        <v>1.644430081E9</v>
      </c>
      <c r="F2044" s="5">
        <v>42496.541666666664</v>
      </c>
      <c r="G2044" s="3">
        <v>1187.0</v>
      </c>
    </row>
    <row r="2045">
      <c r="E2045" s="3">
        <v>1.644430081E9</v>
      </c>
      <c r="F2045" s="5">
        <v>42496.583333333336</v>
      </c>
      <c r="G2045" s="3">
        <v>408.0</v>
      </c>
    </row>
    <row r="2046">
      <c r="E2046" s="3">
        <v>1.644430081E9</v>
      </c>
      <c r="F2046" s="5">
        <v>42496.625</v>
      </c>
      <c r="G2046" s="3">
        <v>1780.0</v>
      </c>
    </row>
    <row r="2047">
      <c r="E2047" s="3">
        <v>1.644430081E9</v>
      </c>
      <c r="F2047" s="5">
        <v>42496.666666666664</v>
      </c>
      <c r="G2047" s="3">
        <v>136.0</v>
      </c>
    </row>
    <row r="2048">
      <c r="E2048" s="3">
        <v>1.644430081E9</v>
      </c>
      <c r="F2048" s="5">
        <v>42496.708333333336</v>
      </c>
      <c r="G2048" s="3">
        <v>176.0</v>
      </c>
    </row>
    <row r="2049">
      <c r="E2049" s="3">
        <v>1.644430081E9</v>
      </c>
      <c r="F2049" s="5">
        <v>42496.75</v>
      </c>
      <c r="G2049" s="3">
        <v>123.0</v>
      </c>
    </row>
    <row r="2050">
      <c r="E2050" s="3">
        <v>1.644430081E9</v>
      </c>
      <c r="F2050" s="5">
        <v>42496.791666666664</v>
      </c>
      <c r="G2050" s="3">
        <v>253.0</v>
      </c>
    </row>
    <row r="2051">
      <c r="E2051" s="3">
        <v>1.644430081E9</v>
      </c>
      <c r="F2051" s="5">
        <v>42496.833333333336</v>
      </c>
      <c r="G2051" s="3">
        <v>187.0</v>
      </c>
    </row>
    <row r="2052">
      <c r="E2052" s="3">
        <v>1.644430081E9</v>
      </c>
      <c r="F2052" s="5">
        <v>42496.875</v>
      </c>
      <c r="G2052" s="3">
        <v>785.0</v>
      </c>
    </row>
    <row r="2053">
      <c r="E2053" s="3">
        <v>1.644430081E9</v>
      </c>
      <c r="F2053" s="5">
        <v>42496.916666666664</v>
      </c>
      <c r="G2053" s="3">
        <v>63.0</v>
      </c>
    </row>
    <row r="2054">
      <c r="E2054" s="3">
        <v>1.644430081E9</v>
      </c>
      <c r="F2054" s="5">
        <v>42496.958333333336</v>
      </c>
      <c r="G2054" s="3">
        <v>93.0</v>
      </c>
    </row>
    <row r="2055">
      <c r="E2055" s="3">
        <v>1.644430081E9</v>
      </c>
      <c r="F2055" s="5">
        <v>42497.0</v>
      </c>
      <c r="G2055" s="3">
        <v>148.0</v>
      </c>
    </row>
    <row r="2056">
      <c r="E2056" s="3">
        <v>1.644430081E9</v>
      </c>
      <c r="F2056" s="5">
        <v>42497.041666666664</v>
      </c>
      <c r="G2056" s="3">
        <v>0.0</v>
      </c>
    </row>
    <row r="2057">
      <c r="E2057" s="3">
        <v>1.644430081E9</v>
      </c>
      <c r="F2057" s="5">
        <v>42497.083333333336</v>
      </c>
      <c r="G2057" s="3">
        <v>0.0</v>
      </c>
    </row>
    <row r="2058">
      <c r="E2058" s="3">
        <v>1.644430081E9</v>
      </c>
      <c r="F2058" s="5">
        <v>42497.125</v>
      </c>
      <c r="G2058" s="3">
        <v>0.0</v>
      </c>
    </row>
    <row r="2059">
      <c r="E2059" s="3">
        <v>1.644430081E9</v>
      </c>
      <c r="F2059" s="5">
        <v>42497.166666666664</v>
      </c>
      <c r="G2059" s="3">
        <v>0.0</v>
      </c>
    </row>
    <row r="2060">
      <c r="E2060" s="3">
        <v>1.644430081E9</v>
      </c>
      <c r="F2060" s="5">
        <v>42497.208333333336</v>
      </c>
      <c r="G2060" s="3">
        <v>0.0</v>
      </c>
    </row>
    <row r="2061">
      <c r="E2061" s="3">
        <v>1.644430081E9</v>
      </c>
      <c r="F2061" s="5">
        <v>42497.25</v>
      </c>
      <c r="G2061" s="3">
        <v>0.0</v>
      </c>
    </row>
    <row r="2062">
      <c r="E2062" s="3">
        <v>1.644430081E9</v>
      </c>
      <c r="F2062" s="5">
        <v>42497.291666666664</v>
      </c>
      <c r="G2062" s="3">
        <v>0.0</v>
      </c>
    </row>
    <row r="2063">
      <c r="E2063" s="3">
        <v>1.644430081E9</v>
      </c>
      <c r="F2063" s="5">
        <v>42497.333333333336</v>
      </c>
      <c r="G2063" s="3">
        <v>512.0</v>
      </c>
    </row>
    <row r="2064">
      <c r="E2064" s="3">
        <v>1.644430081E9</v>
      </c>
      <c r="F2064" s="5">
        <v>42497.375</v>
      </c>
      <c r="G2064" s="3">
        <v>97.0</v>
      </c>
    </row>
    <row r="2065">
      <c r="E2065" s="3">
        <v>1.644430081E9</v>
      </c>
      <c r="F2065" s="5">
        <v>42497.416666666664</v>
      </c>
      <c r="G2065" s="3">
        <v>85.0</v>
      </c>
    </row>
    <row r="2066">
      <c r="E2066" s="3">
        <v>1.644430081E9</v>
      </c>
      <c r="F2066" s="5">
        <v>42497.458333333336</v>
      </c>
      <c r="G2066" s="3">
        <v>1922.0</v>
      </c>
    </row>
    <row r="2067">
      <c r="E2067" s="3">
        <v>1.644430081E9</v>
      </c>
      <c r="F2067" s="5">
        <v>42497.5</v>
      </c>
      <c r="G2067" s="3">
        <v>1695.0</v>
      </c>
    </row>
    <row r="2068">
      <c r="E2068" s="3">
        <v>1.644430081E9</v>
      </c>
      <c r="F2068" s="5">
        <v>42497.541666666664</v>
      </c>
      <c r="G2068" s="3">
        <v>1936.0</v>
      </c>
    </row>
    <row r="2069">
      <c r="E2069" s="3">
        <v>1.644430081E9</v>
      </c>
      <c r="F2069" s="5">
        <v>42497.583333333336</v>
      </c>
      <c r="G2069" s="3">
        <v>1599.0</v>
      </c>
    </row>
    <row r="2070">
      <c r="E2070" s="3">
        <v>1.644430081E9</v>
      </c>
      <c r="F2070" s="5">
        <v>42497.625</v>
      </c>
      <c r="G2070" s="3">
        <v>773.0</v>
      </c>
    </row>
    <row r="2071">
      <c r="E2071" s="3">
        <v>1.644430081E9</v>
      </c>
      <c r="F2071" s="5">
        <v>42497.666666666664</v>
      </c>
      <c r="G2071" s="3">
        <v>1481.0</v>
      </c>
    </row>
    <row r="2072">
      <c r="E2072" s="3">
        <v>1.644430081E9</v>
      </c>
      <c r="F2072" s="5">
        <v>42497.708333333336</v>
      </c>
      <c r="G2072" s="3">
        <v>1626.0</v>
      </c>
    </row>
    <row r="2073">
      <c r="E2073" s="3">
        <v>1.644430081E9</v>
      </c>
      <c r="F2073" s="5">
        <v>42497.75</v>
      </c>
      <c r="G2073" s="3">
        <v>14.0</v>
      </c>
    </row>
    <row r="2074">
      <c r="E2074" s="3">
        <v>1.644430081E9</v>
      </c>
      <c r="F2074" s="5">
        <v>42497.791666666664</v>
      </c>
      <c r="G2074" s="3">
        <v>303.0</v>
      </c>
    </row>
    <row r="2075">
      <c r="E2075" s="3">
        <v>1.644430081E9</v>
      </c>
      <c r="F2075" s="5">
        <v>42497.833333333336</v>
      </c>
      <c r="G2075" s="3">
        <v>331.0</v>
      </c>
    </row>
    <row r="2076">
      <c r="E2076" s="3">
        <v>1.644430081E9</v>
      </c>
      <c r="F2076" s="5">
        <v>42497.875</v>
      </c>
      <c r="G2076" s="3">
        <v>429.0</v>
      </c>
    </row>
    <row r="2077">
      <c r="E2077" s="3">
        <v>1.644430081E9</v>
      </c>
      <c r="F2077" s="5">
        <v>42497.916666666664</v>
      </c>
      <c r="G2077" s="3">
        <v>202.0</v>
      </c>
    </row>
    <row r="2078">
      <c r="E2078" s="3">
        <v>1.644430081E9</v>
      </c>
      <c r="F2078" s="5">
        <v>42497.958333333336</v>
      </c>
      <c r="G2078" s="3">
        <v>219.0</v>
      </c>
    </row>
    <row r="2079">
      <c r="E2079" s="3">
        <v>1.644430081E9</v>
      </c>
      <c r="F2079" s="5">
        <v>42498.0</v>
      </c>
      <c r="G2079" s="3">
        <v>137.0</v>
      </c>
    </row>
    <row r="2080">
      <c r="E2080" s="3">
        <v>1.644430081E9</v>
      </c>
      <c r="F2080" s="5">
        <v>42498.041666666664</v>
      </c>
      <c r="G2080" s="3">
        <v>298.0</v>
      </c>
    </row>
    <row r="2081">
      <c r="E2081" s="3">
        <v>1.644430081E9</v>
      </c>
      <c r="F2081" s="5">
        <v>42498.083333333336</v>
      </c>
      <c r="G2081" s="3">
        <v>798.0</v>
      </c>
    </row>
    <row r="2082">
      <c r="E2082" s="3">
        <v>1.644430081E9</v>
      </c>
      <c r="F2082" s="5">
        <v>42498.125</v>
      </c>
      <c r="G2082" s="3">
        <v>7.0</v>
      </c>
    </row>
    <row r="2083">
      <c r="E2083" s="3">
        <v>1.644430081E9</v>
      </c>
      <c r="F2083" s="5">
        <v>42498.166666666664</v>
      </c>
      <c r="G2083" s="3">
        <v>7.0</v>
      </c>
    </row>
    <row r="2084">
      <c r="E2084" s="3">
        <v>1.644430081E9</v>
      </c>
      <c r="F2084" s="5">
        <v>42498.208333333336</v>
      </c>
      <c r="G2084" s="3">
        <v>7.0</v>
      </c>
    </row>
    <row r="2085">
      <c r="E2085" s="3">
        <v>1.644430081E9</v>
      </c>
      <c r="F2085" s="5">
        <v>42498.25</v>
      </c>
      <c r="G2085" s="3">
        <v>7.0</v>
      </c>
    </row>
    <row r="2086">
      <c r="E2086" s="3">
        <v>1.644430081E9</v>
      </c>
      <c r="F2086" s="5">
        <v>42498.291666666664</v>
      </c>
      <c r="G2086" s="3">
        <v>7.0</v>
      </c>
    </row>
    <row r="2087">
      <c r="E2087" s="3">
        <v>1.644430081E9</v>
      </c>
      <c r="F2087" s="5">
        <v>42498.333333333336</v>
      </c>
      <c r="G2087" s="3">
        <v>7.0</v>
      </c>
    </row>
    <row r="2088">
      <c r="E2088" s="3">
        <v>1.644430081E9</v>
      </c>
      <c r="F2088" s="5">
        <v>42498.375</v>
      </c>
      <c r="G2088" s="3">
        <v>587.0</v>
      </c>
    </row>
    <row r="2089">
      <c r="E2089" s="3">
        <v>1.644430081E9</v>
      </c>
      <c r="F2089" s="5">
        <v>42498.416666666664</v>
      </c>
      <c r="G2089" s="3">
        <v>867.0</v>
      </c>
    </row>
    <row r="2090">
      <c r="E2090" s="3">
        <v>1.644430081E9</v>
      </c>
      <c r="F2090" s="5">
        <v>42498.458333333336</v>
      </c>
      <c r="G2090" s="3">
        <v>609.0</v>
      </c>
    </row>
    <row r="2091">
      <c r="E2091" s="3">
        <v>1.644430081E9</v>
      </c>
      <c r="F2091" s="5">
        <v>42498.5</v>
      </c>
      <c r="G2091" s="3">
        <v>256.0</v>
      </c>
    </row>
    <row r="2092">
      <c r="E2092" s="3">
        <v>1.644430081E9</v>
      </c>
      <c r="F2092" s="5">
        <v>42498.541666666664</v>
      </c>
      <c r="G2092" s="3">
        <v>380.0</v>
      </c>
    </row>
    <row r="2093">
      <c r="E2093" s="3">
        <v>1.644430081E9</v>
      </c>
      <c r="F2093" s="5">
        <v>42498.583333333336</v>
      </c>
      <c r="G2093" s="3">
        <v>354.0</v>
      </c>
    </row>
    <row r="2094">
      <c r="E2094" s="3">
        <v>1.644430081E9</v>
      </c>
      <c r="F2094" s="5">
        <v>42498.625</v>
      </c>
      <c r="G2094" s="3">
        <v>302.0</v>
      </c>
    </row>
    <row r="2095">
      <c r="E2095" s="3">
        <v>1.644430081E9</v>
      </c>
      <c r="F2095" s="5">
        <v>42498.666666666664</v>
      </c>
      <c r="G2095" s="3">
        <v>493.0</v>
      </c>
    </row>
    <row r="2096">
      <c r="E2096" s="3">
        <v>1.644430081E9</v>
      </c>
      <c r="F2096" s="5">
        <v>42498.708333333336</v>
      </c>
      <c r="G2096" s="3">
        <v>769.0</v>
      </c>
    </row>
    <row r="2097">
      <c r="E2097" s="3">
        <v>1.644430081E9</v>
      </c>
      <c r="F2097" s="5">
        <v>42498.75</v>
      </c>
      <c r="G2097" s="3">
        <v>37.0</v>
      </c>
    </row>
    <row r="2098">
      <c r="E2098" s="3">
        <v>1.644430081E9</v>
      </c>
      <c r="F2098" s="5">
        <v>42498.791666666664</v>
      </c>
      <c r="G2098" s="3">
        <v>8.0</v>
      </c>
    </row>
    <row r="2099">
      <c r="E2099" s="3">
        <v>1.644430081E9</v>
      </c>
      <c r="F2099" s="5">
        <v>42498.833333333336</v>
      </c>
      <c r="G2099" s="3">
        <v>15.0</v>
      </c>
    </row>
    <row r="2100">
      <c r="E2100" s="3">
        <v>1.644430081E9</v>
      </c>
      <c r="F2100" s="5">
        <v>42498.875</v>
      </c>
      <c r="G2100" s="3">
        <v>460.0</v>
      </c>
    </row>
    <row r="2101">
      <c r="E2101" s="3">
        <v>1.644430081E9</v>
      </c>
      <c r="F2101" s="5">
        <v>42498.916666666664</v>
      </c>
      <c r="G2101" s="3">
        <v>270.0</v>
      </c>
    </row>
    <row r="2102">
      <c r="E2102" s="3">
        <v>1.644430081E9</v>
      </c>
      <c r="F2102" s="5">
        <v>42498.958333333336</v>
      </c>
      <c r="G2102" s="3">
        <v>42.0</v>
      </c>
    </row>
    <row r="2103">
      <c r="E2103" s="3">
        <v>1.644430081E9</v>
      </c>
      <c r="F2103" s="5">
        <v>42499.0</v>
      </c>
      <c r="G2103" s="3">
        <v>2.0</v>
      </c>
    </row>
    <row r="2104">
      <c r="E2104" s="3">
        <v>1.644430081E9</v>
      </c>
      <c r="F2104" s="5">
        <v>42499.041666666664</v>
      </c>
      <c r="G2104" s="3">
        <v>1.0</v>
      </c>
    </row>
    <row r="2105">
      <c r="E2105" s="3">
        <v>1.644430081E9</v>
      </c>
      <c r="F2105" s="5">
        <v>42499.083333333336</v>
      </c>
      <c r="G2105" s="3">
        <v>1.0</v>
      </c>
    </row>
    <row r="2106">
      <c r="E2106" s="3">
        <v>1.644430081E9</v>
      </c>
      <c r="F2106" s="5">
        <v>42499.125</v>
      </c>
      <c r="G2106" s="3">
        <v>1.0</v>
      </c>
    </row>
    <row r="2107">
      <c r="E2107" s="3">
        <v>1.644430081E9</v>
      </c>
      <c r="F2107" s="5">
        <v>42499.166666666664</v>
      </c>
      <c r="G2107" s="3">
        <v>1.0</v>
      </c>
    </row>
    <row r="2108">
      <c r="E2108" s="3">
        <v>1.644430081E9</v>
      </c>
      <c r="F2108" s="5">
        <v>42499.208333333336</v>
      </c>
      <c r="G2108" s="3">
        <v>1.0</v>
      </c>
    </row>
    <row r="2109">
      <c r="E2109" s="3">
        <v>1.644430081E9</v>
      </c>
      <c r="F2109" s="5">
        <v>42499.25</v>
      </c>
      <c r="G2109" s="3">
        <v>1.0</v>
      </c>
    </row>
    <row r="2110">
      <c r="E2110" s="3">
        <v>1.644430081E9</v>
      </c>
      <c r="F2110" s="5">
        <v>42499.291666666664</v>
      </c>
      <c r="G2110" s="3">
        <v>1.0</v>
      </c>
    </row>
    <row r="2111">
      <c r="E2111" s="3">
        <v>1.644430081E9</v>
      </c>
      <c r="F2111" s="5">
        <v>42499.333333333336</v>
      </c>
      <c r="G2111" s="3">
        <v>611.0</v>
      </c>
    </row>
    <row r="2112">
      <c r="E2112" s="3">
        <v>1.644430081E9</v>
      </c>
      <c r="F2112" s="5">
        <v>42499.375</v>
      </c>
      <c r="G2112" s="3">
        <v>15.0</v>
      </c>
    </row>
    <row r="2113">
      <c r="E2113" s="3">
        <v>1.644430081E9</v>
      </c>
      <c r="F2113" s="5">
        <v>42499.416666666664</v>
      </c>
      <c r="G2113" s="3">
        <v>14.0</v>
      </c>
    </row>
    <row r="2114">
      <c r="E2114" s="3">
        <v>1.644430081E9</v>
      </c>
      <c r="F2114" s="5">
        <v>42499.458333333336</v>
      </c>
      <c r="G2114" s="3">
        <v>97.0</v>
      </c>
    </row>
    <row r="2115">
      <c r="E2115" s="3">
        <v>1.644430081E9</v>
      </c>
      <c r="F2115" s="5">
        <v>42499.5</v>
      </c>
      <c r="G2115" s="3">
        <v>163.0</v>
      </c>
    </row>
    <row r="2116">
      <c r="E2116" s="3">
        <v>1.644430081E9</v>
      </c>
      <c r="F2116" s="5">
        <v>42499.541666666664</v>
      </c>
      <c r="G2116" s="3">
        <v>218.0</v>
      </c>
    </row>
    <row r="2117">
      <c r="E2117" s="3">
        <v>1.644430081E9</v>
      </c>
      <c r="F2117" s="5">
        <v>42499.583333333336</v>
      </c>
      <c r="G2117" s="3">
        <v>19.0</v>
      </c>
    </row>
    <row r="2118">
      <c r="E2118" s="3">
        <v>1.644430081E9</v>
      </c>
      <c r="F2118" s="5">
        <v>42499.625</v>
      </c>
      <c r="G2118" s="3">
        <v>18.0</v>
      </c>
    </row>
    <row r="2119">
      <c r="E2119" s="3">
        <v>1.644430081E9</v>
      </c>
      <c r="F2119" s="5">
        <v>42499.666666666664</v>
      </c>
      <c r="G2119" s="3">
        <v>19.0</v>
      </c>
    </row>
    <row r="2120">
      <c r="E2120" s="3">
        <v>1.644430081E9</v>
      </c>
      <c r="F2120" s="5">
        <v>42499.708333333336</v>
      </c>
      <c r="G2120" s="3">
        <v>19.0</v>
      </c>
    </row>
    <row r="2121">
      <c r="E2121" s="3">
        <v>1.644430081E9</v>
      </c>
      <c r="F2121" s="5">
        <v>42499.75</v>
      </c>
      <c r="G2121" s="3">
        <v>710.0</v>
      </c>
    </row>
    <row r="2122">
      <c r="E2122" s="3">
        <v>1.644430081E9</v>
      </c>
      <c r="F2122" s="5">
        <v>42499.791666666664</v>
      </c>
      <c r="G2122" s="3">
        <v>4084.0</v>
      </c>
    </row>
    <row r="2123">
      <c r="E2123" s="3">
        <v>1.644430081E9</v>
      </c>
      <c r="F2123" s="5">
        <v>42499.833333333336</v>
      </c>
      <c r="G2123" s="3">
        <v>549.0</v>
      </c>
    </row>
    <row r="2124">
      <c r="E2124" s="3">
        <v>1.644430081E9</v>
      </c>
      <c r="F2124" s="5">
        <v>42499.875</v>
      </c>
      <c r="G2124" s="3">
        <v>48.0</v>
      </c>
    </row>
    <row r="2125">
      <c r="E2125" s="3">
        <v>1.644430081E9</v>
      </c>
      <c r="F2125" s="5">
        <v>42499.916666666664</v>
      </c>
      <c r="G2125" s="3">
        <v>0.0</v>
      </c>
    </row>
    <row r="2126">
      <c r="E2126" s="3">
        <v>1.644430081E9</v>
      </c>
      <c r="F2126" s="5">
        <v>42499.958333333336</v>
      </c>
      <c r="G2126" s="3">
        <v>50.0</v>
      </c>
    </row>
    <row r="2127">
      <c r="E2127" s="3">
        <v>1.644430081E9</v>
      </c>
      <c r="F2127" s="5">
        <v>42500.0</v>
      </c>
      <c r="G2127" s="3">
        <v>27.0</v>
      </c>
    </row>
    <row r="2128">
      <c r="E2128" s="3">
        <v>1.644430081E9</v>
      </c>
      <c r="F2128" s="5">
        <v>42500.041666666664</v>
      </c>
      <c r="G2128" s="3">
        <v>0.0</v>
      </c>
    </row>
    <row r="2129">
      <c r="E2129" s="3">
        <v>1.644430081E9</v>
      </c>
      <c r="F2129" s="5">
        <v>42500.083333333336</v>
      </c>
      <c r="G2129" s="3">
        <v>0.0</v>
      </c>
    </row>
    <row r="2130">
      <c r="E2130" s="3">
        <v>1.644430081E9</v>
      </c>
      <c r="F2130" s="5">
        <v>42500.125</v>
      </c>
      <c r="G2130" s="3">
        <v>0.0</v>
      </c>
    </row>
    <row r="2131">
      <c r="E2131" s="3">
        <v>1.644430081E9</v>
      </c>
      <c r="F2131" s="5">
        <v>42500.166666666664</v>
      </c>
      <c r="G2131" s="3">
        <v>0.0</v>
      </c>
    </row>
    <row r="2132">
      <c r="E2132" s="3">
        <v>1.644430081E9</v>
      </c>
      <c r="F2132" s="5">
        <v>42500.208333333336</v>
      </c>
      <c r="G2132" s="3">
        <v>0.0</v>
      </c>
    </row>
    <row r="2133">
      <c r="E2133" s="3">
        <v>1.644430081E9</v>
      </c>
      <c r="F2133" s="5">
        <v>42500.25</v>
      </c>
      <c r="G2133" s="3">
        <v>0.0</v>
      </c>
    </row>
    <row r="2134">
      <c r="E2134" s="3">
        <v>1.644430081E9</v>
      </c>
      <c r="F2134" s="5">
        <v>42500.291666666664</v>
      </c>
      <c r="G2134" s="3">
        <v>0.0</v>
      </c>
    </row>
    <row r="2135">
      <c r="E2135" s="3">
        <v>1.644430081E9</v>
      </c>
      <c r="F2135" s="5">
        <v>42500.333333333336</v>
      </c>
      <c r="G2135" s="3">
        <v>158.0</v>
      </c>
    </row>
    <row r="2136">
      <c r="E2136" s="3">
        <v>1.644430081E9</v>
      </c>
      <c r="F2136" s="5">
        <v>42500.375</v>
      </c>
      <c r="G2136" s="3">
        <v>574.0</v>
      </c>
    </row>
    <row r="2137">
      <c r="E2137" s="3">
        <v>1.644430081E9</v>
      </c>
      <c r="F2137" s="5">
        <v>42500.416666666664</v>
      </c>
      <c r="G2137" s="3">
        <v>194.0</v>
      </c>
    </row>
    <row r="2138">
      <c r="E2138" s="3">
        <v>1.644430081E9</v>
      </c>
      <c r="F2138" s="5">
        <v>42500.458333333336</v>
      </c>
      <c r="G2138" s="3">
        <v>0.0</v>
      </c>
    </row>
    <row r="2139">
      <c r="E2139" s="3">
        <v>1.644430081E9</v>
      </c>
      <c r="F2139" s="5">
        <v>42500.5</v>
      </c>
      <c r="G2139" s="3">
        <v>0.0</v>
      </c>
    </row>
    <row r="2140">
      <c r="E2140" s="3">
        <v>1.644430081E9</v>
      </c>
      <c r="F2140" s="5">
        <v>42500.541666666664</v>
      </c>
      <c r="G2140" s="3">
        <v>369.0</v>
      </c>
    </row>
    <row r="2141">
      <c r="E2141" s="3">
        <v>1.644430081E9</v>
      </c>
      <c r="F2141" s="5">
        <v>42500.583333333336</v>
      </c>
      <c r="G2141" s="3">
        <v>0.0</v>
      </c>
    </row>
    <row r="2142">
      <c r="E2142" s="3">
        <v>1.644430081E9</v>
      </c>
      <c r="F2142" s="5">
        <v>42500.625</v>
      </c>
      <c r="G2142" s="3">
        <v>0.0</v>
      </c>
    </row>
    <row r="2143">
      <c r="E2143" s="3">
        <v>1.644430081E9</v>
      </c>
      <c r="F2143" s="5">
        <v>42500.666666666664</v>
      </c>
      <c r="G2143" s="3">
        <v>0.0</v>
      </c>
    </row>
    <row r="2144">
      <c r="E2144" s="3">
        <v>1.644430081E9</v>
      </c>
      <c r="F2144" s="5">
        <v>42500.708333333336</v>
      </c>
      <c r="G2144" s="3">
        <v>0.0</v>
      </c>
    </row>
    <row r="2145">
      <c r="E2145" s="3">
        <v>1.644430081E9</v>
      </c>
      <c r="F2145" s="5">
        <v>42500.75</v>
      </c>
      <c r="G2145" s="3">
        <v>1803.0</v>
      </c>
    </row>
    <row r="2146">
      <c r="E2146" s="3">
        <v>1.644430081E9</v>
      </c>
      <c r="F2146" s="5">
        <v>42500.791666666664</v>
      </c>
      <c r="G2146" s="3">
        <v>1115.0</v>
      </c>
    </row>
    <row r="2147">
      <c r="E2147" s="3">
        <v>1.644430081E9</v>
      </c>
      <c r="F2147" s="5">
        <v>42500.833333333336</v>
      </c>
      <c r="G2147" s="3">
        <v>1474.0</v>
      </c>
    </row>
    <row r="2148">
      <c r="E2148" s="3">
        <v>1.644430081E9</v>
      </c>
      <c r="F2148" s="5">
        <v>42500.875</v>
      </c>
      <c r="G2148" s="3">
        <v>2213.0</v>
      </c>
    </row>
    <row r="2149">
      <c r="E2149" s="3">
        <v>1.644430081E9</v>
      </c>
      <c r="F2149" s="5">
        <v>42500.916666666664</v>
      </c>
      <c r="G2149" s="3">
        <v>1227.0</v>
      </c>
    </row>
    <row r="2150">
      <c r="E2150" s="3">
        <v>1.644430081E9</v>
      </c>
      <c r="F2150" s="5">
        <v>42500.958333333336</v>
      </c>
      <c r="G2150" s="3">
        <v>13.0</v>
      </c>
    </row>
    <row r="2151">
      <c r="E2151" s="3">
        <v>1.644430081E9</v>
      </c>
      <c r="F2151" s="5">
        <v>42501.0</v>
      </c>
      <c r="G2151" s="3">
        <v>8.0</v>
      </c>
    </row>
    <row r="2152">
      <c r="E2152" s="3">
        <v>1.644430081E9</v>
      </c>
      <c r="F2152" s="5">
        <v>42501.041666666664</v>
      </c>
      <c r="G2152" s="3">
        <v>0.0</v>
      </c>
    </row>
    <row r="2153">
      <c r="E2153" s="3">
        <v>1.644430081E9</v>
      </c>
      <c r="F2153" s="5">
        <v>42501.083333333336</v>
      </c>
      <c r="G2153" s="3">
        <v>0.0</v>
      </c>
    </row>
    <row r="2154">
      <c r="E2154" s="3">
        <v>1.644430081E9</v>
      </c>
      <c r="F2154" s="5">
        <v>42501.125</v>
      </c>
      <c r="G2154" s="3">
        <v>0.0</v>
      </c>
    </row>
    <row r="2155">
      <c r="E2155" s="3">
        <v>1.644430081E9</v>
      </c>
      <c r="F2155" s="5">
        <v>42501.166666666664</v>
      </c>
      <c r="G2155" s="3">
        <v>0.0</v>
      </c>
    </row>
    <row r="2156">
      <c r="E2156" s="3">
        <v>1.644430081E9</v>
      </c>
      <c r="F2156" s="5">
        <v>42501.208333333336</v>
      </c>
      <c r="G2156" s="3">
        <v>0.0</v>
      </c>
    </row>
    <row r="2157">
      <c r="E2157" s="3">
        <v>1.644430081E9</v>
      </c>
      <c r="F2157" s="5">
        <v>42501.25</v>
      </c>
      <c r="G2157" s="3">
        <v>0.0</v>
      </c>
    </row>
    <row r="2158">
      <c r="E2158" s="3">
        <v>1.644430081E9</v>
      </c>
      <c r="F2158" s="5">
        <v>42501.291666666664</v>
      </c>
      <c r="G2158" s="3">
        <v>166.0</v>
      </c>
    </row>
    <row r="2159">
      <c r="E2159" s="3">
        <v>1.644430081E9</v>
      </c>
      <c r="F2159" s="5">
        <v>42501.333333333336</v>
      </c>
      <c r="G2159" s="3">
        <v>463.0</v>
      </c>
    </row>
    <row r="2160">
      <c r="E2160" s="3">
        <v>1.644430081E9</v>
      </c>
      <c r="F2160" s="5">
        <v>42501.375</v>
      </c>
      <c r="G2160" s="3">
        <v>179.0</v>
      </c>
    </row>
    <row r="2161">
      <c r="E2161" s="3">
        <v>1.644430081E9</v>
      </c>
      <c r="F2161" s="5">
        <v>42501.416666666664</v>
      </c>
      <c r="G2161" s="3">
        <v>70.0</v>
      </c>
    </row>
    <row r="2162">
      <c r="E2162" s="3">
        <v>1.644430081E9</v>
      </c>
      <c r="F2162" s="5">
        <v>42501.458333333336</v>
      </c>
      <c r="G2162" s="3">
        <v>103.0</v>
      </c>
    </row>
    <row r="2163">
      <c r="E2163" s="3">
        <v>1.844505072E9</v>
      </c>
      <c r="F2163" s="5">
        <v>42472.0</v>
      </c>
      <c r="G2163" s="3">
        <v>0.0</v>
      </c>
    </row>
    <row r="2164">
      <c r="E2164" s="3">
        <v>1.844505072E9</v>
      </c>
      <c r="F2164" s="5">
        <v>42472.041666666664</v>
      </c>
      <c r="G2164" s="3">
        <v>0.0</v>
      </c>
    </row>
    <row r="2165">
      <c r="E2165" s="3">
        <v>1.844505072E9</v>
      </c>
      <c r="F2165" s="5">
        <v>42472.083333333336</v>
      </c>
      <c r="G2165" s="3">
        <v>0.0</v>
      </c>
    </row>
    <row r="2166">
      <c r="E2166" s="3">
        <v>1.844505072E9</v>
      </c>
      <c r="F2166" s="5">
        <v>42472.125</v>
      </c>
      <c r="G2166" s="3">
        <v>0.0</v>
      </c>
    </row>
    <row r="2167">
      <c r="E2167" s="3">
        <v>1.844505072E9</v>
      </c>
      <c r="F2167" s="5">
        <v>42472.166666666664</v>
      </c>
      <c r="G2167" s="3">
        <v>0.0</v>
      </c>
    </row>
    <row r="2168">
      <c r="E2168" s="3">
        <v>1.844505072E9</v>
      </c>
      <c r="F2168" s="5">
        <v>42472.208333333336</v>
      </c>
      <c r="G2168" s="3">
        <v>0.0</v>
      </c>
    </row>
    <row r="2169">
      <c r="E2169" s="3">
        <v>1.844505072E9</v>
      </c>
      <c r="F2169" s="5">
        <v>42472.25</v>
      </c>
      <c r="G2169" s="3">
        <v>0.0</v>
      </c>
    </row>
    <row r="2170">
      <c r="E2170" s="3">
        <v>1.844505072E9</v>
      </c>
      <c r="F2170" s="5">
        <v>42472.291666666664</v>
      </c>
      <c r="G2170" s="3">
        <v>0.0</v>
      </c>
    </row>
    <row r="2171">
      <c r="E2171" s="3">
        <v>1.844505072E9</v>
      </c>
      <c r="F2171" s="5">
        <v>42472.333333333336</v>
      </c>
      <c r="G2171" s="3">
        <v>114.0</v>
      </c>
    </row>
    <row r="2172">
      <c r="E2172" s="3">
        <v>1.844505072E9</v>
      </c>
      <c r="F2172" s="5">
        <v>42472.375</v>
      </c>
      <c r="G2172" s="3">
        <v>682.0</v>
      </c>
    </row>
    <row r="2173">
      <c r="E2173" s="3">
        <v>1.844505072E9</v>
      </c>
      <c r="F2173" s="5">
        <v>42472.416666666664</v>
      </c>
      <c r="G2173" s="3">
        <v>582.0</v>
      </c>
    </row>
    <row r="2174">
      <c r="E2174" s="3">
        <v>1.844505072E9</v>
      </c>
      <c r="F2174" s="5">
        <v>42472.458333333336</v>
      </c>
      <c r="G2174" s="3">
        <v>429.0</v>
      </c>
    </row>
    <row r="2175">
      <c r="E2175" s="3">
        <v>1.844505072E9</v>
      </c>
      <c r="F2175" s="5">
        <v>42472.5</v>
      </c>
      <c r="G2175" s="3">
        <v>814.0</v>
      </c>
    </row>
    <row r="2176">
      <c r="E2176" s="3">
        <v>1.844505072E9</v>
      </c>
      <c r="F2176" s="5">
        <v>42472.541666666664</v>
      </c>
      <c r="G2176" s="3">
        <v>377.0</v>
      </c>
    </row>
    <row r="2177">
      <c r="E2177" s="3">
        <v>1.844505072E9</v>
      </c>
      <c r="F2177" s="5">
        <v>42472.583333333336</v>
      </c>
      <c r="G2177" s="3">
        <v>301.0</v>
      </c>
    </row>
    <row r="2178">
      <c r="E2178" s="3">
        <v>1.844505072E9</v>
      </c>
      <c r="F2178" s="5">
        <v>42472.625</v>
      </c>
      <c r="G2178" s="3">
        <v>643.0</v>
      </c>
    </row>
    <row r="2179">
      <c r="E2179" s="3">
        <v>1.844505072E9</v>
      </c>
      <c r="F2179" s="5">
        <v>42472.666666666664</v>
      </c>
      <c r="G2179" s="3">
        <v>456.0</v>
      </c>
    </row>
    <row r="2180">
      <c r="E2180" s="3">
        <v>1.844505072E9</v>
      </c>
      <c r="F2180" s="5">
        <v>42472.708333333336</v>
      </c>
      <c r="G2180" s="3">
        <v>410.0</v>
      </c>
    </row>
    <row r="2181">
      <c r="E2181" s="3">
        <v>1.844505072E9</v>
      </c>
      <c r="F2181" s="5">
        <v>42472.75</v>
      </c>
      <c r="G2181" s="3">
        <v>533.0</v>
      </c>
    </row>
    <row r="2182">
      <c r="E2182" s="3">
        <v>1.844505072E9</v>
      </c>
      <c r="F2182" s="5">
        <v>42472.791666666664</v>
      </c>
      <c r="G2182" s="3">
        <v>228.0</v>
      </c>
    </row>
    <row r="2183">
      <c r="E2183" s="3">
        <v>1.844505072E9</v>
      </c>
      <c r="F2183" s="5">
        <v>42472.833333333336</v>
      </c>
      <c r="G2183" s="3">
        <v>489.0</v>
      </c>
    </row>
    <row r="2184">
      <c r="E2184" s="3">
        <v>1.844505072E9</v>
      </c>
      <c r="F2184" s="5">
        <v>42472.875</v>
      </c>
      <c r="G2184" s="3">
        <v>166.0</v>
      </c>
    </row>
    <row r="2185">
      <c r="E2185" s="3">
        <v>1.844505072E9</v>
      </c>
      <c r="F2185" s="5">
        <v>42472.916666666664</v>
      </c>
      <c r="G2185" s="3">
        <v>436.0</v>
      </c>
    </row>
    <row r="2186">
      <c r="E2186" s="3">
        <v>1.844505072E9</v>
      </c>
      <c r="F2186" s="5">
        <v>42472.958333333336</v>
      </c>
      <c r="G2186" s="3">
        <v>37.0</v>
      </c>
    </row>
    <row r="2187">
      <c r="E2187" s="3">
        <v>1.844505072E9</v>
      </c>
      <c r="F2187" s="5">
        <v>42473.0</v>
      </c>
      <c r="G2187" s="3">
        <v>0.0</v>
      </c>
    </row>
    <row r="2188">
      <c r="E2188" s="3">
        <v>1.844505072E9</v>
      </c>
      <c r="F2188" s="5">
        <v>42473.041666666664</v>
      </c>
      <c r="G2188" s="3">
        <v>0.0</v>
      </c>
    </row>
    <row r="2189">
      <c r="E2189" s="3">
        <v>1.844505072E9</v>
      </c>
      <c r="F2189" s="5">
        <v>42473.083333333336</v>
      </c>
      <c r="G2189" s="3">
        <v>0.0</v>
      </c>
    </row>
    <row r="2190">
      <c r="E2190" s="3">
        <v>1.844505072E9</v>
      </c>
      <c r="F2190" s="5">
        <v>42473.125</v>
      </c>
      <c r="G2190" s="3">
        <v>0.0</v>
      </c>
    </row>
    <row r="2191">
      <c r="E2191" s="3">
        <v>1.844505072E9</v>
      </c>
      <c r="F2191" s="5">
        <v>42473.166666666664</v>
      </c>
      <c r="G2191" s="3">
        <v>0.0</v>
      </c>
    </row>
    <row r="2192">
      <c r="E2192" s="3">
        <v>1.844505072E9</v>
      </c>
      <c r="F2192" s="5">
        <v>42473.208333333336</v>
      </c>
      <c r="G2192" s="3">
        <v>0.0</v>
      </c>
    </row>
    <row r="2193">
      <c r="E2193" s="3">
        <v>1.844505072E9</v>
      </c>
      <c r="F2193" s="5">
        <v>42473.25</v>
      </c>
      <c r="G2193" s="3">
        <v>0.0</v>
      </c>
    </row>
    <row r="2194">
      <c r="E2194" s="3">
        <v>1.844505072E9</v>
      </c>
      <c r="F2194" s="5">
        <v>42473.291666666664</v>
      </c>
      <c r="G2194" s="3">
        <v>0.0</v>
      </c>
    </row>
    <row r="2195">
      <c r="E2195" s="3">
        <v>1.844505072E9</v>
      </c>
      <c r="F2195" s="5">
        <v>42473.333333333336</v>
      </c>
      <c r="G2195" s="3">
        <v>0.0</v>
      </c>
    </row>
    <row r="2196">
      <c r="E2196" s="3">
        <v>1.844505072E9</v>
      </c>
      <c r="F2196" s="5">
        <v>42473.375</v>
      </c>
      <c r="G2196" s="3">
        <v>0.0</v>
      </c>
    </row>
    <row r="2197">
      <c r="E2197" s="3">
        <v>1.844505072E9</v>
      </c>
      <c r="F2197" s="5">
        <v>42473.416666666664</v>
      </c>
      <c r="G2197" s="3">
        <v>744.0</v>
      </c>
    </row>
    <row r="2198">
      <c r="E2198" s="3">
        <v>1.844505072E9</v>
      </c>
      <c r="F2198" s="5">
        <v>42473.458333333336</v>
      </c>
      <c r="G2198" s="3">
        <v>281.0</v>
      </c>
    </row>
    <row r="2199">
      <c r="E2199" s="3">
        <v>1.844505072E9</v>
      </c>
      <c r="F2199" s="5">
        <v>42473.5</v>
      </c>
      <c r="G2199" s="3">
        <v>347.0</v>
      </c>
    </row>
    <row r="2200">
      <c r="E2200" s="3">
        <v>1.844505072E9</v>
      </c>
      <c r="F2200" s="5">
        <v>42473.541666666664</v>
      </c>
      <c r="G2200" s="3">
        <v>43.0</v>
      </c>
    </row>
    <row r="2201">
      <c r="E2201" s="3">
        <v>1.844505072E9</v>
      </c>
      <c r="F2201" s="5">
        <v>42473.583333333336</v>
      </c>
      <c r="G2201" s="3">
        <v>175.0</v>
      </c>
    </row>
    <row r="2202">
      <c r="E2202" s="3">
        <v>1.844505072E9</v>
      </c>
      <c r="F2202" s="5">
        <v>42473.625</v>
      </c>
      <c r="G2202" s="3">
        <v>139.0</v>
      </c>
    </row>
    <row r="2203">
      <c r="E2203" s="3">
        <v>1.844505072E9</v>
      </c>
      <c r="F2203" s="5">
        <v>42473.666666666664</v>
      </c>
      <c r="G2203" s="3">
        <v>452.0</v>
      </c>
    </row>
    <row r="2204">
      <c r="E2204" s="3">
        <v>1.844505072E9</v>
      </c>
      <c r="F2204" s="5">
        <v>42473.708333333336</v>
      </c>
      <c r="G2204" s="3">
        <v>234.0</v>
      </c>
    </row>
    <row r="2205">
      <c r="E2205" s="3">
        <v>1.844505072E9</v>
      </c>
      <c r="F2205" s="5">
        <v>42473.75</v>
      </c>
      <c r="G2205" s="3">
        <v>608.0</v>
      </c>
    </row>
    <row r="2206">
      <c r="E2206" s="3">
        <v>1.844505072E9</v>
      </c>
      <c r="F2206" s="5">
        <v>42473.791666666664</v>
      </c>
      <c r="G2206" s="3">
        <v>401.0</v>
      </c>
    </row>
    <row r="2207">
      <c r="E2207" s="3">
        <v>1.844505072E9</v>
      </c>
      <c r="F2207" s="5">
        <v>42473.833333333336</v>
      </c>
      <c r="G2207" s="3">
        <v>323.0</v>
      </c>
    </row>
    <row r="2208">
      <c r="E2208" s="3">
        <v>1.844505072E9</v>
      </c>
      <c r="F2208" s="5">
        <v>42473.875</v>
      </c>
      <c r="G2208" s="3">
        <v>561.0</v>
      </c>
    </row>
    <row r="2209">
      <c r="E2209" s="3">
        <v>1.844505072E9</v>
      </c>
      <c r="F2209" s="5">
        <v>42473.916666666664</v>
      </c>
      <c r="G2209" s="3">
        <v>168.0</v>
      </c>
    </row>
    <row r="2210">
      <c r="E2210" s="3">
        <v>1.844505072E9</v>
      </c>
      <c r="F2210" s="5">
        <v>42473.958333333336</v>
      </c>
      <c r="G2210" s="3">
        <v>453.0</v>
      </c>
    </row>
    <row r="2211">
      <c r="E2211" s="3">
        <v>1.844505072E9</v>
      </c>
      <c r="F2211" s="5">
        <v>42474.0</v>
      </c>
      <c r="G2211" s="3">
        <v>189.0</v>
      </c>
    </row>
    <row r="2212">
      <c r="E2212" s="3">
        <v>1.844505072E9</v>
      </c>
      <c r="F2212" s="5">
        <v>42474.041666666664</v>
      </c>
      <c r="G2212" s="3">
        <v>87.0</v>
      </c>
    </row>
    <row r="2213">
      <c r="E2213" s="3">
        <v>1.844505072E9</v>
      </c>
      <c r="F2213" s="5">
        <v>42474.083333333336</v>
      </c>
      <c r="G2213" s="3">
        <v>0.0</v>
      </c>
    </row>
    <row r="2214">
      <c r="E2214" s="3">
        <v>1.844505072E9</v>
      </c>
      <c r="F2214" s="5">
        <v>42474.125</v>
      </c>
      <c r="G2214" s="3">
        <v>0.0</v>
      </c>
    </row>
    <row r="2215">
      <c r="E2215" s="3">
        <v>1.844505072E9</v>
      </c>
      <c r="F2215" s="5">
        <v>42474.166666666664</v>
      </c>
      <c r="G2215" s="3">
        <v>0.0</v>
      </c>
    </row>
    <row r="2216">
      <c r="E2216" s="3">
        <v>1.844505072E9</v>
      </c>
      <c r="F2216" s="5">
        <v>42474.208333333336</v>
      </c>
      <c r="G2216" s="3">
        <v>0.0</v>
      </c>
    </row>
    <row r="2217">
      <c r="E2217" s="3">
        <v>1.844505072E9</v>
      </c>
      <c r="F2217" s="5">
        <v>42474.25</v>
      </c>
      <c r="G2217" s="3">
        <v>0.0</v>
      </c>
    </row>
    <row r="2218">
      <c r="E2218" s="3">
        <v>1.844505072E9</v>
      </c>
      <c r="F2218" s="5">
        <v>42474.291666666664</v>
      </c>
      <c r="G2218" s="3">
        <v>48.0</v>
      </c>
    </row>
    <row r="2219">
      <c r="E2219" s="3">
        <v>1.844505072E9</v>
      </c>
      <c r="F2219" s="5">
        <v>42474.333333333336</v>
      </c>
      <c r="G2219" s="3">
        <v>638.0</v>
      </c>
    </row>
    <row r="2220">
      <c r="E2220" s="3">
        <v>1.844505072E9</v>
      </c>
      <c r="F2220" s="5">
        <v>42474.375</v>
      </c>
      <c r="G2220" s="3">
        <v>613.0</v>
      </c>
    </row>
    <row r="2221">
      <c r="E2221" s="3">
        <v>1.844505072E9</v>
      </c>
      <c r="F2221" s="5">
        <v>42474.416666666664</v>
      </c>
      <c r="G2221" s="3">
        <v>836.0</v>
      </c>
    </row>
    <row r="2222">
      <c r="E2222" s="3">
        <v>1.844505072E9</v>
      </c>
      <c r="F2222" s="5">
        <v>42474.458333333336</v>
      </c>
      <c r="G2222" s="3">
        <v>555.0</v>
      </c>
    </row>
    <row r="2223">
      <c r="E2223" s="3">
        <v>1.844505072E9</v>
      </c>
      <c r="F2223" s="5">
        <v>42474.5</v>
      </c>
      <c r="G2223" s="3">
        <v>288.0</v>
      </c>
    </row>
    <row r="2224">
      <c r="E2224" s="3">
        <v>1.844505072E9</v>
      </c>
      <c r="F2224" s="5">
        <v>42474.541666666664</v>
      </c>
      <c r="G2224" s="3">
        <v>505.0</v>
      </c>
    </row>
    <row r="2225">
      <c r="E2225" s="3">
        <v>1.844505072E9</v>
      </c>
      <c r="F2225" s="5">
        <v>42474.583333333336</v>
      </c>
      <c r="G2225" s="3">
        <v>284.0</v>
      </c>
    </row>
    <row r="2226">
      <c r="E2226" s="3">
        <v>1.844505072E9</v>
      </c>
      <c r="F2226" s="5">
        <v>42474.625</v>
      </c>
      <c r="G2226" s="3">
        <v>188.0</v>
      </c>
    </row>
    <row r="2227">
      <c r="E2227" s="3">
        <v>1.844505072E9</v>
      </c>
      <c r="F2227" s="5">
        <v>42474.666666666664</v>
      </c>
      <c r="G2227" s="3">
        <v>222.0</v>
      </c>
    </row>
    <row r="2228">
      <c r="E2228" s="3">
        <v>1.844505072E9</v>
      </c>
      <c r="F2228" s="5">
        <v>42474.708333333336</v>
      </c>
      <c r="G2228" s="3">
        <v>688.0</v>
      </c>
    </row>
    <row r="2229">
      <c r="E2229" s="3">
        <v>1.844505072E9</v>
      </c>
      <c r="F2229" s="5">
        <v>42474.75</v>
      </c>
      <c r="G2229" s="3">
        <v>315.0</v>
      </c>
    </row>
    <row r="2230">
      <c r="E2230" s="3">
        <v>1.844505072E9</v>
      </c>
      <c r="F2230" s="5">
        <v>42474.791666666664</v>
      </c>
      <c r="G2230" s="3">
        <v>1290.0</v>
      </c>
    </row>
    <row r="2231">
      <c r="E2231" s="3">
        <v>1.844505072E9</v>
      </c>
      <c r="F2231" s="5">
        <v>42474.833333333336</v>
      </c>
      <c r="G2231" s="3">
        <v>560.0</v>
      </c>
    </row>
    <row r="2232">
      <c r="E2232" s="3">
        <v>1.844505072E9</v>
      </c>
      <c r="F2232" s="5">
        <v>42474.875</v>
      </c>
      <c r="G2232" s="3">
        <v>288.0</v>
      </c>
    </row>
    <row r="2233">
      <c r="E2233" s="3">
        <v>1.844505072E9</v>
      </c>
      <c r="F2233" s="5">
        <v>42474.916666666664</v>
      </c>
      <c r="G2233" s="3">
        <v>167.0</v>
      </c>
    </row>
    <row r="2234">
      <c r="E2234" s="3">
        <v>1.844505072E9</v>
      </c>
      <c r="F2234" s="5">
        <v>42474.958333333336</v>
      </c>
      <c r="G2234" s="3">
        <v>144.0</v>
      </c>
    </row>
    <row r="2235">
      <c r="E2235" s="3">
        <v>1.844505072E9</v>
      </c>
      <c r="F2235" s="5">
        <v>42475.0</v>
      </c>
      <c r="G2235" s="3">
        <v>100.0</v>
      </c>
    </row>
    <row r="2236">
      <c r="E2236" s="3">
        <v>1.844505072E9</v>
      </c>
      <c r="F2236" s="5">
        <v>42475.041666666664</v>
      </c>
      <c r="G2236" s="3">
        <v>0.0</v>
      </c>
    </row>
    <row r="2237">
      <c r="E2237" s="3">
        <v>1.844505072E9</v>
      </c>
      <c r="F2237" s="5">
        <v>42475.083333333336</v>
      </c>
      <c r="G2237" s="3">
        <v>0.0</v>
      </c>
    </row>
    <row r="2238">
      <c r="E2238" s="3">
        <v>1.844505072E9</v>
      </c>
      <c r="F2238" s="5">
        <v>42475.125</v>
      </c>
      <c r="G2238" s="3">
        <v>0.0</v>
      </c>
    </row>
    <row r="2239">
      <c r="E2239" s="3">
        <v>1.844505072E9</v>
      </c>
      <c r="F2239" s="5">
        <v>42475.166666666664</v>
      </c>
      <c r="G2239" s="3">
        <v>0.0</v>
      </c>
    </row>
    <row r="2240">
      <c r="E2240" s="3">
        <v>1.844505072E9</v>
      </c>
      <c r="F2240" s="5">
        <v>42475.208333333336</v>
      </c>
      <c r="G2240" s="3">
        <v>0.0</v>
      </c>
    </row>
    <row r="2241">
      <c r="E2241" s="3">
        <v>1.844505072E9</v>
      </c>
      <c r="F2241" s="5">
        <v>42475.25</v>
      </c>
      <c r="G2241" s="3">
        <v>0.0</v>
      </c>
    </row>
    <row r="2242">
      <c r="E2242" s="3">
        <v>1.844505072E9</v>
      </c>
      <c r="F2242" s="5">
        <v>42475.291666666664</v>
      </c>
      <c r="G2242" s="3">
        <v>0.0</v>
      </c>
    </row>
    <row r="2243">
      <c r="E2243" s="3">
        <v>1.844505072E9</v>
      </c>
      <c r="F2243" s="5">
        <v>42475.333333333336</v>
      </c>
      <c r="G2243" s="3">
        <v>0.0</v>
      </c>
    </row>
    <row r="2244">
      <c r="E2244" s="3">
        <v>1.844505072E9</v>
      </c>
      <c r="F2244" s="5">
        <v>42475.375</v>
      </c>
      <c r="G2244" s="3">
        <v>0.0</v>
      </c>
    </row>
    <row r="2245">
      <c r="E2245" s="3">
        <v>1.844505072E9</v>
      </c>
      <c r="F2245" s="5">
        <v>42475.416666666664</v>
      </c>
      <c r="G2245" s="3">
        <v>176.0</v>
      </c>
    </row>
    <row r="2246">
      <c r="E2246" s="3">
        <v>1.844505072E9</v>
      </c>
      <c r="F2246" s="5">
        <v>42475.458333333336</v>
      </c>
      <c r="G2246" s="3">
        <v>170.0</v>
      </c>
    </row>
    <row r="2247">
      <c r="E2247" s="3">
        <v>1.844505072E9</v>
      </c>
      <c r="F2247" s="5">
        <v>42475.5</v>
      </c>
      <c r="G2247" s="3">
        <v>354.0</v>
      </c>
    </row>
    <row r="2248">
      <c r="E2248" s="3">
        <v>1.844505072E9</v>
      </c>
      <c r="F2248" s="5">
        <v>42475.541666666664</v>
      </c>
      <c r="G2248" s="3">
        <v>413.0</v>
      </c>
    </row>
    <row r="2249">
      <c r="E2249" s="3">
        <v>1.844505072E9</v>
      </c>
      <c r="F2249" s="5">
        <v>42475.583333333336</v>
      </c>
      <c r="G2249" s="3">
        <v>443.0</v>
      </c>
    </row>
    <row r="2250">
      <c r="E2250" s="3">
        <v>1.844505072E9</v>
      </c>
      <c r="F2250" s="5">
        <v>42475.625</v>
      </c>
      <c r="G2250" s="3">
        <v>441.0</v>
      </c>
    </row>
    <row r="2251">
      <c r="E2251" s="3">
        <v>1.844505072E9</v>
      </c>
      <c r="F2251" s="5">
        <v>42475.666666666664</v>
      </c>
      <c r="G2251" s="3">
        <v>280.0</v>
      </c>
    </row>
    <row r="2252">
      <c r="E2252" s="3">
        <v>1.844505072E9</v>
      </c>
      <c r="F2252" s="5">
        <v>42475.708333333336</v>
      </c>
      <c r="G2252" s="3">
        <v>213.0</v>
      </c>
    </row>
    <row r="2253">
      <c r="E2253" s="3">
        <v>1.844505072E9</v>
      </c>
      <c r="F2253" s="5">
        <v>42475.75</v>
      </c>
      <c r="G2253" s="3">
        <v>0.0</v>
      </c>
    </row>
    <row r="2254">
      <c r="E2254" s="3">
        <v>1.844505072E9</v>
      </c>
      <c r="F2254" s="5">
        <v>42475.791666666664</v>
      </c>
      <c r="G2254" s="3">
        <v>0.0</v>
      </c>
    </row>
    <row r="2255">
      <c r="E2255" s="3">
        <v>1.844505072E9</v>
      </c>
      <c r="F2255" s="5">
        <v>42475.833333333336</v>
      </c>
      <c r="G2255" s="3">
        <v>0.0</v>
      </c>
    </row>
    <row r="2256">
      <c r="E2256" s="3">
        <v>1.844505072E9</v>
      </c>
      <c r="F2256" s="5">
        <v>42475.875</v>
      </c>
      <c r="G2256" s="3">
        <v>457.0</v>
      </c>
    </row>
    <row r="2257">
      <c r="E2257" s="3">
        <v>1.844505072E9</v>
      </c>
      <c r="F2257" s="5">
        <v>42475.916666666664</v>
      </c>
      <c r="G2257" s="3">
        <v>494.0</v>
      </c>
    </row>
    <row r="2258">
      <c r="E2258" s="3">
        <v>1.844505072E9</v>
      </c>
      <c r="F2258" s="5">
        <v>42475.958333333336</v>
      </c>
      <c r="G2258" s="3">
        <v>303.0</v>
      </c>
    </row>
    <row r="2259">
      <c r="E2259" s="3">
        <v>1.844505072E9</v>
      </c>
      <c r="F2259" s="5">
        <v>42476.0</v>
      </c>
      <c r="G2259" s="3">
        <v>0.0</v>
      </c>
    </row>
    <row r="2260">
      <c r="E2260" s="3">
        <v>1.844505072E9</v>
      </c>
      <c r="F2260" s="5">
        <v>42476.041666666664</v>
      </c>
      <c r="G2260" s="3">
        <v>0.0</v>
      </c>
    </row>
    <row r="2261">
      <c r="E2261" s="3">
        <v>1.844505072E9</v>
      </c>
      <c r="F2261" s="5">
        <v>42476.083333333336</v>
      </c>
      <c r="G2261" s="3">
        <v>0.0</v>
      </c>
    </row>
    <row r="2262">
      <c r="E2262" s="3">
        <v>1.844505072E9</v>
      </c>
      <c r="F2262" s="5">
        <v>42476.125</v>
      </c>
      <c r="G2262" s="3">
        <v>0.0</v>
      </c>
    </row>
    <row r="2263">
      <c r="E2263" s="3">
        <v>1.844505072E9</v>
      </c>
      <c r="F2263" s="5">
        <v>42476.166666666664</v>
      </c>
      <c r="G2263" s="3">
        <v>0.0</v>
      </c>
    </row>
    <row r="2264">
      <c r="E2264" s="3">
        <v>1.844505072E9</v>
      </c>
      <c r="F2264" s="5">
        <v>42476.208333333336</v>
      </c>
      <c r="G2264" s="3">
        <v>0.0</v>
      </c>
    </row>
    <row r="2265">
      <c r="E2265" s="3">
        <v>1.844505072E9</v>
      </c>
      <c r="F2265" s="5">
        <v>42476.25</v>
      </c>
      <c r="G2265" s="3">
        <v>0.0</v>
      </c>
    </row>
    <row r="2266">
      <c r="E2266" s="3">
        <v>1.844505072E9</v>
      </c>
      <c r="F2266" s="5">
        <v>42476.291666666664</v>
      </c>
      <c r="G2266" s="3">
        <v>0.0</v>
      </c>
    </row>
    <row r="2267">
      <c r="E2267" s="3">
        <v>1.844505072E9</v>
      </c>
      <c r="F2267" s="5">
        <v>42476.333333333336</v>
      </c>
      <c r="G2267" s="3">
        <v>0.0</v>
      </c>
    </row>
    <row r="2268">
      <c r="E2268" s="3">
        <v>1.844505072E9</v>
      </c>
      <c r="F2268" s="5">
        <v>42476.375</v>
      </c>
      <c r="G2268" s="3">
        <v>63.0</v>
      </c>
    </row>
    <row r="2269">
      <c r="E2269" s="3">
        <v>1.844505072E9</v>
      </c>
      <c r="F2269" s="5">
        <v>42476.416666666664</v>
      </c>
      <c r="G2269" s="3">
        <v>308.0</v>
      </c>
    </row>
    <row r="2270">
      <c r="E2270" s="3">
        <v>1.844505072E9</v>
      </c>
      <c r="F2270" s="5">
        <v>42476.458333333336</v>
      </c>
      <c r="G2270" s="3">
        <v>481.0</v>
      </c>
    </row>
    <row r="2271">
      <c r="E2271" s="3">
        <v>1.844505072E9</v>
      </c>
      <c r="F2271" s="5">
        <v>42476.5</v>
      </c>
      <c r="G2271" s="3">
        <v>480.0</v>
      </c>
    </row>
    <row r="2272">
      <c r="E2272" s="3">
        <v>1.844505072E9</v>
      </c>
      <c r="F2272" s="5">
        <v>42476.541666666664</v>
      </c>
      <c r="G2272" s="3">
        <v>1150.0</v>
      </c>
    </row>
    <row r="2273">
      <c r="E2273" s="3">
        <v>1.844505072E9</v>
      </c>
      <c r="F2273" s="5">
        <v>42476.583333333336</v>
      </c>
      <c r="G2273" s="3">
        <v>787.0</v>
      </c>
    </row>
    <row r="2274">
      <c r="E2274" s="3">
        <v>1.844505072E9</v>
      </c>
      <c r="F2274" s="5">
        <v>42476.625</v>
      </c>
      <c r="G2274" s="3">
        <v>134.0</v>
      </c>
    </row>
    <row r="2275">
      <c r="E2275" s="3">
        <v>1.844505072E9</v>
      </c>
      <c r="F2275" s="5">
        <v>42476.666666666664</v>
      </c>
      <c r="G2275" s="3">
        <v>11.0</v>
      </c>
    </row>
    <row r="2276">
      <c r="E2276" s="3">
        <v>1.844505072E9</v>
      </c>
      <c r="F2276" s="5">
        <v>42476.708333333336</v>
      </c>
      <c r="G2276" s="3">
        <v>0.0</v>
      </c>
    </row>
    <row r="2277">
      <c r="E2277" s="3">
        <v>1.844505072E9</v>
      </c>
      <c r="F2277" s="5">
        <v>42476.75</v>
      </c>
      <c r="G2277" s="3">
        <v>0.0</v>
      </c>
    </row>
    <row r="2278">
      <c r="E2278" s="3">
        <v>1.844505072E9</v>
      </c>
      <c r="F2278" s="5">
        <v>42476.791666666664</v>
      </c>
      <c r="G2278" s="3">
        <v>0.0</v>
      </c>
    </row>
    <row r="2279">
      <c r="E2279" s="3">
        <v>1.844505072E9</v>
      </c>
      <c r="F2279" s="5">
        <v>42476.833333333336</v>
      </c>
      <c r="G2279" s="3">
        <v>0.0</v>
      </c>
    </row>
    <row r="2280">
      <c r="E2280" s="3">
        <v>1.844505072E9</v>
      </c>
      <c r="F2280" s="5">
        <v>42476.875</v>
      </c>
      <c r="G2280" s="3">
        <v>0.0</v>
      </c>
    </row>
    <row r="2281">
      <c r="E2281" s="3">
        <v>1.844505072E9</v>
      </c>
      <c r="F2281" s="5">
        <v>42476.916666666664</v>
      </c>
      <c r="G2281" s="3">
        <v>0.0</v>
      </c>
    </row>
    <row r="2282">
      <c r="E2282" s="3">
        <v>1.844505072E9</v>
      </c>
      <c r="F2282" s="5">
        <v>42476.958333333336</v>
      </c>
      <c r="G2282" s="3">
        <v>0.0</v>
      </c>
    </row>
    <row r="2283">
      <c r="E2283" s="3">
        <v>1.844505072E9</v>
      </c>
      <c r="F2283" s="5">
        <v>42477.0</v>
      </c>
      <c r="G2283" s="3">
        <v>0.0</v>
      </c>
    </row>
    <row r="2284">
      <c r="E2284" s="3">
        <v>1.844505072E9</v>
      </c>
      <c r="F2284" s="5">
        <v>42477.041666666664</v>
      </c>
      <c r="G2284" s="3">
        <v>0.0</v>
      </c>
    </row>
    <row r="2285">
      <c r="E2285" s="3">
        <v>1.844505072E9</v>
      </c>
      <c r="F2285" s="5">
        <v>42477.083333333336</v>
      </c>
      <c r="G2285" s="3">
        <v>0.0</v>
      </c>
    </row>
    <row r="2286">
      <c r="E2286" s="3">
        <v>1.844505072E9</v>
      </c>
      <c r="F2286" s="5">
        <v>42477.125</v>
      </c>
      <c r="G2286" s="3">
        <v>0.0</v>
      </c>
    </row>
    <row r="2287">
      <c r="E2287" s="3">
        <v>1.844505072E9</v>
      </c>
      <c r="F2287" s="5">
        <v>42477.166666666664</v>
      </c>
      <c r="G2287" s="3">
        <v>0.0</v>
      </c>
    </row>
    <row r="2288">
      <c r="E2288" s="3">
        <v>1.844505072E9</v>
      </c>
      <c r="F2288" s="5">
        <v>42477.208333333336</v>
      </c>
      <c r="G2288" s="3">
        <v>0.0</v>
      </c>
    </row>
    <row r="2289">
      <c r="E2289" s="3">
        <v>1.844505072E9</v>
      </c>
      <c r="F2289" s="5">
        <v>42477.25</v>
      </c>
      <c r="G2289" s="3">
        <v>0.0</v>
      </c>
    </row>
    <row r="2290">
      <c r="E2290" s="3">
        <v>1.844505072E9</v>
      </c>
      <c r="F2290" s="5">
        <v>42477.291666666664</v>
      </c>
      <c r="G2290" s="3">
        <v>0.0</v>
      </c>
    </row>
    <row r="2291">
      <c r="E2291" s="3">
        <v>1.844505072E9</v>
      </c>
      <c r="F2291" s="5">
        <v>42477.333333333336</v>
      </c>
      <c r="G2291" s="3">
        <v>0.0</v>
      </c>
    </row>
    <row r="2292">
      <c r="E2292" s="3">
        <v>1.844505072E9</v>
      </c>
      <c r="F2292" s="5">
        <v>42477.375</v>
      </c>
      <c r="G2292" s="3">
        <v>0.0</v>
      </c>
    </row>
    <row r="2293">
      <c r="E2293" s="3">
        <v>1.844505072E9</v>
      </c>
      <c r="F2293" s="5">
        <v>42477.416666666664</v>
      </c>
      <c r="G2293" s="3">
        <v>0.0</v>
      </c>
    </row>
    <row r="2294">
      <c r="E2294" s="3">
        <v>1.844505072E9</v>
      </c>
      <c r="F2294" s="5">
        <v>42477.458333333336</v>
      </c>
      <c r="G2294" s="3">
        <v>0.0</v>
      </c>
    </row>
    <row r="2295">
      <c r="E2295" s="3">
        <v>1.844505072E9</v>
      </c>
      <c r="F2295" s="5">
        <v>42477.5</v>
      </c>
      <c r="G2295" s="3">
        <v>0.0</v>
      </c>
    </row>
    <row r="2296">
      <c r="E2296" s="3">
        <v>1.844505072E9</v>
      </c>
      <c r="F2296" s="5">
        <v>42477.541666666664</v>
      </c>
      <c r="G2296" s="3">
        <v>0.0</v>
      </c>
    </row>
    <row r="2297">
      <c r="E2297" s="3">
        <v>1.844505072E9</v>
      </c>
      <c r="F2297" s="5">
        <v>42477.583333333336</v>
      </c>
      <c r="G2297" s="3">
        <v>391.0</v>
      </c>
    </row>
    <row r="2298">
      <c r="E2298" s="3">
        <v>1.844505072E9</v>
      </c>
      <c r="F2298" s="5">
        <v>42477.625</v>
      </c>
      <c r="G2298" s="3">
        <v>815.0</v>
      </c>
    </row>
    <row r="2299">
      <c r="E2299" s="3">
        <v>1.844505072E9</v>
      </c>
      <c r="F2299" s="5">
        <v>42477.666666666664</v>
      </c>
      <c r="G2299" s="3">
        <v>1450.0</v>
      </c>
    </row>
    <row r="2300">
      <c r="E2300" s="3">
        <v>1.844505072E9</v>
      </c>
      <c r="F2300" s="5">
        <v>42477.708333333336</v>
      </c>
      <c r="G2300" s="3">
        <v>337.0</v>
      </c>
    </row>
    <row r="2301">
      <c r="E2301" s="3">
        <v>1.844505072E9</v>
      </c>
      <c r="F2301" s="5">
        <v>42477.75</v>
      </c>
      <c r="G2301" s="3">
        <v>190.0</v>
      </c>
    </row>
    <row r="2302">
      <c r="E2302" s="3">
        <v>1.844505072E9</v>
      </c>
      <c r="F2302" s="5">
        <v>42477.791666666664</v>
      </c>
      <c r="G2302" s="3">
        <v>332.0</v>
      </c>
    </row>
    <row r="2303">
      <c r="E2303" s="3">
        <v>1.844505072E9</v>
      </c>
      <c r="F2303" s="5">
        <v>42477.833333333336</v>
      </c>
      <c r="G2303" s="3">
        <v>420.0</v>
      </c>
    </row>
    <row r="2304">
      <c r="E2304" s="3">
        <v>1.844505072E9</v>
      </c>
      <c r="F2304" s="5">
        <v>42477.875</v>
      </c>
      <c r="G2304" s="3">
        <v>253.0</v>
      </c>
    </row>
    <row r="2305">
      <c r="E2305" s="3">
        <v>1.844505072E9</v>
      </c>
      <c r="F2305" s="5">
        <v>42477.916666666664</v>
      </c>
      <c r="G2305" s="3">
        <v>181.0</v>
      </c>
    </row>
    <row r="2306">
      <c r="E2306" s="3">
        <v>1.844505072E9</v>
      </c>
      <c r="F2306" s="5">
        <v>42477.958333333336</v>
      </c>
      <c r="G2306" s="3">
        <v>156.0</v>
      </c>
    </row>
    <row r="2307">
      <c r="E2307" s="3">
        <v>1.844505072E9</v>
      </c>
      <c r="F2307" s="5">
        <v>42478.0</v>
      </c>
      <c r="G2307" s="3">
        <v>371.0</v>
      </c>
    </row>
    <row r="2308">
      <c r="E2308" s="3">
        <v>1.844505072E9</v>
      </c>
      <c r="F2308" s="5">
        <v>42478.041666666664</v>
      </c>
      <c r="G2308" s="3">
        <v>0.0</v>
      </c>
    </row>
    <row r="2309">
      <c r="E2309" s="3">
        <v>1.844505072E9</v>
      </c>
      <c r="F2309" s="5">
        <v>42478.083333333336</v>
      </c>
      <c r="G2309" s="3">
        <v>0.0</v>
      </c>
    </row>
    <row r="2310">
      <c r="E2310" s="3">
        <v>1.844505072E9</v>
      </c>
      <c r="F2310" s="5">
        <v>42478.125</v>
      </c>
      <c r="G2310" s="3">
        <v>0.0</v>
      </c>
    </row>
    <row r="2311">
      <c r="E2311" s="3">
        <v>1.844505072E9</v>
      </c>
      <c r="F2311" s="5">
        <v>42478.166666666664</v>
      </c>
      <c r="G2311" s="3">
        <v>0.0</v>
      </c>
    </row>
    <row r="2312">
      <c r="E2312" s="3">
        <v>1.844505072E9</v>
      </c>
      <c r="F2312" s="5">
        <v>42478.208333333336</v>
      </c>
      <c r="G2312" s="3">
        <v>0.0</v>
      </c>
    </row>
    <row r="2313">
      <c r="E2313" s="3">
        <v>1.844505072E9</v>
      </c>
      <c r="F2313" s="5">
        <v>42478.25</v>
      </c>
      <c r="G2313" s="3">
        <v>113.0</v>
      </c>
    </row>
    <row r="2314">
      <c r="E2314" s="3">
        <v>1.844505072E9</v>
      </c>
      <c r="F2314" s="5">
        <v>42478.291666666664</v>
      </c>
      <c r="G2314" s="3">
        <v>74.0</v>
      </c>
    </row>
    <row r="2315">
      <c r="E2315" s="3">
        <v>1.844505072E9</v>
      </c>
      <c r="F2315" s="5">
        <v>42478.333333333336</v>
      </c>
      <c r="G2315" s="3">
        <v>396.0</v>
      </c>
    </row>
    <row r="2316">
      <c r="E2316" s="3">
        <v>1.844505072E9</v>
      </c>
      <c r="F2316" s="5">
        <v>42478.375</v>
      </c>
      <c r="G2316" s="3">
        <v>200.0</v>
      </c>
    </row>
    <row r="2317">
      <c r="E2317" s="3">
        <v>1.844505072E9</v>
      </c>
      <c r="F2317" s="5">
        <v>42478.416666666664</v>
      </c>
      <c r="G2317" s="3">
        <v>362.0</v>
      </c>
    </row>
    <row r="2318">
      <c r="E2318" s="3">
        <v>1.844505072E9</v>
      </c>
      <c r="F2318" s="5">
        <v>42478.458333333336</v>
      </c>
      <c r="G2318" s="3">
        <v>0.0</v>
      </c>
    </row>
    <row r="2319">
      <c r="E2319" s="3">
        <v>1.844505072E9</v>
      </c>
      <c r="F2319" s="5">
        <v>42478.5</v>
      </c>
      <c r="G2319" s="3">
        <v>0.0</v>
      </c>
    </row>
    <row r="2320">
      <c r="E2320" s="3">
        <v>1.844505072E9</v>
      </c>
      <c r="F2320" s="5">
        <v>42478.541666666664</v>
      </c>
      <c r="G2320" s="3">
        <v>0.0</v>
      </c>
    </row>
    <row r="2321">
      <c r="E2321" s="3">
        <v>1.844505072E9</v>
      </c>
      <c r="F2321" s="5">
        <v>42478.583333333336</v>
      </c>
      <c r="G2321" s="3">
        <v>0.0</v>
      </c>
    </row>
    <row r="2322">
      <c r="E2322" s="3">
        <v>1.844505072E9</v>
      </c>
      <c r="F2322" s="5">
        <v>42478.625</v>
      </c>
      <c r="G2322" s="3">
        <v>14.0</v>
      </c>
    </row>
    <row r="2323">
      <c r="E2323" s="3">
        <v>1.844505072E9</v>
      </c>
      <c r="F2323" s="5">
        <v>42478.666666666664</v>
      </c>
      <c r="G2323" s="3">
        <v>20.0</v>
      </c>
    </row>
    <row r="2324">
      <c r="E2324" s="3">
        <v>1.844505072E9</v>
      </c>
      <c r="F2324" s="5">
        <v>42478.708333333336</v>
      </c>
      <c r="G2324" s="3">
        <v>259.0</v>
      </c>
    </row>
    <row r="2325">
      <c r="E2325" s="3">
        <v>1.844505072E9</v>
      </c>
      <c r="F2325" s="5">
        <v>42478.75</v>
      </c>
      <c r="G2325" s="3">
        <v>365.0</v>
      </c>
    </row>
    <row r="2326">
      <c r="E2326" s="3">
        <v>1.844505072E9</v>
      </c>
      <c r="F2326" s="5">
        <v>42478.791666666664</v>
      </c>
      <c r="G2326" s="3">
        <v>605.0</v>
      </c>
    </row>
    <row r="2327">
      <c r="E2327" s="3">
        <v>1.844505072E9</v>
      </c>
      <c r="F2327" s="5">
        <v>42478.833333333336</v>
      </c>
      <c r="G2327" s="3">
        <v>182.0</v>
      </c>
    </row>
    <row r="2328">
      <c r="E2328" s="3">
        <v>1.844505072E9</v>
      </c>
      <c r="F2328" s="5">
        <v>42478.875</v>
      </c>
      <c r="G2328" s="3">
        <v>437.0</v>
      </c>
    </row>
    <row r="2329">
      <c r="E2329" s="3">
        <v>1.844505072E9</v>
      </c>
      <c r="F2329" s="5">
        <v>42478.916666666664</v>
      </c>
      <c r="G2329" s="3">
        <v>1104.0</v>
      </c>
    </row>
    <row r="2330">
      <c r="E2330" s="3">
        <v>1.844505072E9</v>
      </c>
      <c r="F2330" s="5">
        <v>42478.958333333336</v>
      </c>
      <c r="G2330" s="3">
        <v>95.0</v>
      </c>
    </row>
    <row r="2331">
      <c r="E2331" s="3">
        <v>1.844505072E9</v>
      </c>
      <c r="F2331" s="5">
        <v>42479.0</v>
      </c>
      <c r="G2331" s="3">
        <v>138.0</v>
      </c>
    </row>
    <row r="2332">
      <c r="E2332" s="3">
        <v>1.844505072E9</v>
      </c>
      <c r="F2332" s="5">
        <v>42479.041666666664</v>
      </c>
      <c r="G2332" s="3">
        <v>0.0</v>
      </c>
    </row>
    <row r="2333">
      <c r="E2333" s="3">
        <v>1.844505072E9</v>
      </c>
      <c r="F2333" s="5">
        <v>42479.083333333336</v>
      </c>
      <c r="G2333" s="3">
        <v>0.0</v>
      </c>
    </row>
    <row r="2334">
      <c r="E2334" s="3">
        <v>1.844505072E9</v>
      </c>
      <c r="F2334" s="5">
        <v>42479.125</v>
      </c>
      <c r="G2334" s="3">
        <v>0.0</v>
      </c>
    </row>
    <row r="2335">
      <c r="E2335" s="3">
        <v>1.844505072E9</v>
      </c>
      <c r="F2335" s="5">
        <v>42479.166666666664</v>
      </c>
      <c r="G2335" s="3">
        <v>0.0</v>
      </c>
    </row>
    <row r="2336">
      <c r="E2336" s="3">
        <v>1.844505072E9</v>
      </c>
      <c r="F2336" s="5">
        <v>42479.208333333336</v>
      </c>
      <c r="G2336" s="3">
        <v>0.0</v>
      </c>
    </row>
    <row r="2337">
      <c r="E2337" s="3">
        <v>1.844505072E9</v>
      </c>
      <c r="F2337" s="5">
        <v>42479.25</v>
      </c>
      <c r="G2337" s="3">
        <v>0.0</v>
      </c>
    </row>
    <row r="2338">
      <c r="E2338" s="3">
        <v>1.844505072E9</v>
      </c>
      <c r="F2338" s="5">
        <v>42479.291666666664</v>
      </c>
      <c r="G2338" s="3">
        <v>0.0</v>
      </c>
    </row>
    <row r="2339">
      <c r="E2339" s="3">
        <v>1.844505072E9</v>
      </c>
      <c r="F2339" s="5">
        <v>42479.333333333336</v>
      </c>
      <c r="G2339" s="3">
        <v>0.0</v>
      </c>
    </row>
    <row r="2340">
      <c r="E2340" s="3">
        <v>1.844505072E9</v>
      </c>
      <c r="F2340" s="5">
        <v>42479.375</v>
      </c>
      <c r="G2340" s="3">
        <v>0.0</v>
      </c>
    </row>
    <row r="2341">
      <c r="E2341" s="3">
        <v>1.844505072E9</v>
      </c>
      <c r="F2341" s="5">
        <v>42479.416666666664</v>
      </c>
      <c r="G2341" s="3">
        <v>59.0</v>
      </c>
    </row>
    <row r="2342">
      <c r="E2342" s="3">
        <v>1.844505072E9</v>
      </c>
      <c r="F2342" s="5">
        <v>42479.458333333336</v>
      </c>
      <c r="G2342" s="3">
        <v>0.0</v>
      </c>
    </row>
    <row r="2343">
      <c r="E2343" s="3">
        <v>1.844505072E9</v>
      </c>
      <c r="F2343" s="5">
        <v>42479.5</v>
      </c>
      <c r="G2343" s="3">
        <v>0.0</v>
      </c>
    </row>
    <row r="2344">
      <c r="E2344" s="3">
        <v>1.844505072E9</v>
      </c>
      <c r="F2344" s="5">
        <v>42479.541666666664</v>
      </c>
      <c r="G2344" s="3">
        <v>0.0</v>
      </c>
    </row>
    <row r="2345">
      <c r="E2345" s="3">
        <v>1.844505072E9</v>
      </c>
      <c r="F2345" s="5">
        <v>42479.583333333336</v>
      </c>
      <c r="G2345" s="3">
        <v>0.0</v>
      </c>
    </row>
    <row r="2346">
      <c r="E2346" s="3">
        <v>1.844505072E9</v>
      </c>
      <c r="F2346" s="5">
        <v>42479.625</v>
      </c>
      <c r="G2346" s="3">
        <v>0.0</v>
      </c>
    </row>
    <row r="2347">
      <c r="E2347" s="3">
        <v>1.844505072E9</v>
      </c>
      <c r="F2347" s="5">
        <v>42479.666666666664</v>
      </c>
      <c r="G2347" s="3">
        <v>0.0</v>
      </c>
    </row>
    <row r="2348">
      <c r="E2348" s="3">
        <v>1.844505072E9</v>
      </c>
      <c r="F2348" s="5">
        <v>42479.708333333336</v>
      </c>
      <c r="G2348" s="3">
        <v>0.0</v>
      </c>
    </row>
    <row r="2349">
      <c r="E2349" s="3">
        <v>1.844505072E9</v>
      </c>
      <c r="F2349" s="5">
        <v>42479.75</v>
      </c>
      <c r="G2349" s="3">
        <v>0.0</v>
      </c>
    </row>
    <row r="2350">
      <c r="E2350" s="3">
        <v>1.844505072E9</v>
      </c>
      <c r="F2350" s="5">
        <v>42479.791666666664</v>
      </c>
      <c r="G2350" s="3">
        <v>0.0</v>
      </c>
    </row>
    <row r="2351">
      <c r="E2351" s="3">
        <v>1.844505072E9</v>
      </c>
      <c r="F2351" s="5">
        <v>42479.833333333336</v>
      </c>
      <c r="G2351" s="3">
        <v>0.0</v>
      </c>
    </row>
    <row r="2352">
      <c r="E2352" s="3">
        <v>1.844505072E9</v>
      </c>
      <c r="F2352" s="5">
        <v>42479.875</v>
      </c>
      <c r="G2352" s="3">
        <v>0.0</v>
      </c>
    </row>
    <row r="2353">
      <c r="E2353" s="3">
        <v>1.844505072E9</v>
      </c>
      <c r="F2353" s="5">
        <v>42479.916666666664</v>
      </c>
      <c r="G2353" s="3">
        <v>0.0</v>
      </c>
    </row>
    <row r="2354">
      <c r="E2354" s="3">
        <v>1.844505072E9</v>
      </c>
      <c r="F2354" s="5">
        <v>42479.958333333336</v>
      </c>
      <c r="G2354" s="3">
        <v>0.0</v>
      </c>
    </row>
    <row r="2355">
      <c r="E2355" s="3">
        <v>1.844505072E9</v>
      </c>
      <c r="F2355" s="5">
        <v>42480.0</v>
      </c>
      <c r="G2355" s="3">
        <v>0.0</v>
      </c>
    </row>
    <row r="2356">
      <c r="E2356" s="3">
        <v>1.844505072E9</v>
      </c>
      <c r="F2356" s="5">
        <v>42480.041666666664</v>
      </c>
      <c r="G2356" s="3">
        <v>0.0</v>
      </c>
    </row>
    <row r="2357">
      <c r="E2357" s="3">
        <v>1.844505072E9</v>
      </c>
      <c r="F2357" s="5">
        <v>42480.083333333336</v>
      </c>
      <c r="G2357" s="3">
        <v>0.0</v>
      </c>
    </row>
    <row r="2358">
      <c r="E2358" s="3">
        <v>1.844505072E9</v>
      </c>
      <c r="F2358" s="5">
        <v>42480.125</v>
      </c>
      <c r="G2358" s="3">
        <v>0.0</v>
      </c>
    </row>
    <row r="2359">
      <c r="E2359" s="3">
        <v>1.844505072E9</v>
      </c>
      <c r="F2359" s="5">
        <v>42480.166666666664</v>
      </c>
      <c r="G2359" s="3">
        <v>0.0</v>
      </c>
    </row>
    <row r="2360">
      <c r="E2360" s="3">
        <v>1.844505072E9</v>
      </c>
      <c r="F2360" s="5">
        <v>42480.208333333336</v>
      </c>
      <c r="G2360" s="3">
        <v>0.0</v>
      </c>
    </row>
    <row r="2361">
      <c r="E2361" s="3">
        <v>1.844505072E9</v>
      </c>
      <c r="F2361" s="5">
        <v>42480.25</v>
      </c>
      <c r="G2361" s="3">
        <v>0.0</v>
      </c>
    </row>
    <row r="2362">
      <c r="E2362" s="3">
        <v>1.844505072E9</v>
      </c>
      <c r="F2362" s="5">
        <v>42480.291666666664</v>
      </c>
      <c r="G2362" s="3">
        <v>0.0</v>
      </c>
    </row>
    <row r="2363">
      <c r="E2363" s="3">
        <v>1.844505072E9</v>
      </c>
      <c r="F2363" s="5">
        <v>42480.333333333336</v>
      </c>
      <c r="G2363" s="3">
        <v>0.0</v>
      </c>
    </row>
    <row r="2364">
      <c r="E2364" s="3">
        <v>1.844505072E9</v>
      </c>
      <c r="F2364" s="5">
        <v>42480.375</v>
      </c>
      <c r="G2364" s="3">
        <v>0.0</v>
      </c>
    </row>
    <row r="2365">
      <c r="E2365" s="3">
        <v>1.844505072E9</v>
      </c>
      <c r="F2365" s="5">
        <v>42480.416666666664</v>
      </c>
      <c r="G2365" s="3">
        <v>0.0</v>
      </c>
    </row>
    <row r="2366">
      <c r="E2366" s="3">
        <v>1.844505072E9</v>
      </c>
      <c r="F2366" s="5">
        <v>42480.458333333336</v>
      </c>
      <c r="G2366" s="3">
        <v>0.0</v>
      </c>
    </row>
    <row r="2367">
      <c r="E2367" s="3">
        <v>1.844505072E9</v>
      </c>
      <c r="F2367" s="5">
        <v>42480.5</v>
      </c>
      <c r="G2367" s="3">
        <v>0.0</v>
      </c>
    </row>
    <row r="2368">
      <c r="E2368" s="3">
        <v>1.844505072E9</v>
      </c>
      <c r="F2368" s="5">
        <v>42480.541666666664</v>
      </c>
      <c r="G2368" s="3">
        <v>0.0</v>
      </c>
    </row>
    <row r="2369">
      <c r="E2369" s="3">
        <v>1.844505072E9</v>
      </c>
      <c r="F2369" s="5">
        <v>42480.583333333336</v>
      </c>
      <c r="G2369" s="3">
        <v>0.0</v>
      </c>
    </row>
    <row r="2370">
      <c r="E2370" s="3">
        <v>1.844505072E9</v>
      </c>
      <c r="F2370" s="5">
        <v>42480.625</v>
      </c>
      <c r="G2370" s="3">
        <v>0.0</v>
      </c>
    </row>
    <row r="2371">
      <c r="E2371" s="3">
        <v>1.844505072E9</v>
      </c>
      <c r="F2371" s="5">
        <v>42480.666666666664</v>
      </c>
      <c r="G2371" s="3">
        <v>0.0</v>
      </c>
    </row>
    <row r="2372">
      <c r="E2372" s="3">
        <v>1.844505072E9</v>
      </c>
      <c r="F2372" s="5">
        <v>42480.708333333336</v>
      </c>
      <c r="G2372" s="3">
        <v>0.0</v>
      </c>
    </row>
    <row r="2373">
      <c r="E2373" s="3">
        <v>1.844505072E9</v>
      </c>
      <c r="F2373" s="5">
        <v>42480.75</v>
      </c>
      <c r="G2373" s="3">
        <v>0.0</v>
      </c>
    </row>
    <row r="2374">
      <c r="E2374" s="3">
        <v>1.844505072E9</v>
      </c>
      <c r="F2374" s="5">
        <v>42480.791666666664</v>
      </c>
      <c r="G2374" s="3">
        <v>0.0</v>
      </c>
    </row>
    <row r="2375">
      <c r="E2375" s="3">
        <v>1.844505072E9</v>
      </c>
      <c r="F2375" s="5">
        <v>42480.833333333336</v>
      </c>
      <c r="G2375" s="3">
        <v>0.0</v>
      </c>
    </row>
    <row r="2376">
      <c r="E2376" s="3">
        <v>1.844505072E9</v>
      </c>
      <c r="F2376" s="5">
        <v>42480.875</v>
      </c>
      <c r="G2376" s="3">
        <v>0.0</v>
      </c>
    </row>
    <row r="2377">
      <c r="E2377" s="3">
        <v>1.844505072E9</v>
      </c>
      <c r="F2377" s="5">
        <v>42480.916666666664</v>
      </c>
      <c r="G2377" s="3">
        <v>8.0</v>
      </c>
    </row>
    <row r="2378">
      <c r="E2378" s="3">
        <v>1.844505072E9</v>
      </c>
      <c r="F2378" s="5">
        <v>42480.958333333336</v>
      </c>
      <c r="G2378" s="3">
        <v>0.0</v>
      </c>
    </row>
    <row r="2379">
      <c r="E2379" s="3">
        <v>1.844505072E9</v>
      </c>
      <c r="F2379" s="5">
        <v>42481.0</v>
      </c>
      <c r="G2379" s="3">
        <v>0.0</v>
      </c>
    </row>
    <row r="2380">
      <c r="E2380" s="3">
        <v>1.844505072E9</v>
      </c>
      <c r="F2380" s="5">
        <v>42481.041666666664</v>
      </c>
      <c r="G2380" s="3">
        <v>0.0</v>
      </c>
    </row>
    <row r="2381">
      <c r="E2381" s="3">
        <v>1.844505072E9</v>
      </c>
      <c r="F2381" s="5">
        <v>42481.083333333336</v>
      </c>
      <c r="G2381" s="3">
        <v>0.0</v>
      </c>
    </row>
    <row r="2382">
      <c r="E2382" s="3">
        <v>1.844505072E9</v>
      </c>
      <c r="F2382" s="5">
        <v>42481.125</v>
      </c>
      <c r="G2382" s="3">
        <v>0.0</v>
      </c>
    </row>
    <row r="2383">
      <c r="E2383" s="3">
        <v>1.844505072E9</v>
      </c>
      <c r="F2383" s="5">
        <v>42481.166666666664</v>
      </c>
      <c r="G2383" s="3">
        <v>0.0</v>
      </c>
    </row>
    <row r="2384">
      <c r="E2384" s="3">
        <v>1.844505072E9</v>
      </c>
      <c r="F2384" s="5">
        <v>42481.208333333336</v>
      </c>
      <c r="G2384" s="3">
        <v>0.0</v>
      </c>
    </row>
    <row r="2385">
      <c r="E2385" s="3">
        <v>1.844505072E9</v>
      </c>
      <c r="F2385" s="5">
        <v>42481.25</v>
      </c>
      <c r="G2385" s="3">
        <v>0.0</v>
      </c>
    </row>
    <row r="2386">
      <c r="E2386" s="3">
        <v>1.844505072E9</v>
      </c>
      <c r="F2386" s="5">
        <v>42481.291666666664</v>
      </c>
      <c r="G2386" s="3">
        <v>0.0</v>
      </c>
    </row>
    <row r="2387">
      <c r="E2387" s="3">
        <v>1.844505072E9</v>
      </c>
      <c r="F2387" s="5">
        <v>42481.333333333336</v>
      </c>
      <c r="G2387" s="3">
        <v>325.0</v>
      </c>
    </row>
    <row r="2388">
      <c r="E2388" s="3">
        <v>1.844505072E9</v>
      </c>
      <c r="F2388" s="5">
        <v>42481.375</v>
      </c>
      <c r="G2388" s="3">
        <v>817.0</v>
      </c>
    </row>
    <row r="2389">
      <c r="E2389" s="3">
        <v>1.844505072E9</v>
      </c>
      <c r="F2389" s="5">
        <v>42481.416666666664</v>
      </c>
      <c r="G2389" s="3">
        <v>622.0</v>
      </c>
    </row>
    <row r="2390">
      <c r="E2390" s="3">
        <v>1.844505072E9</v>
      </c>
      <c r="F2390" s="5">
        <v>42481.458333333336</v>
      </c>
      <c r="G2390" s="3">
        <v>482.0</v>
      </c>
    </row>
    <row r="2391">
      <c r="E2391" s="3">
        <v>1.844505072E9</v>
      </c>
      <c r="F2391" s="5">
        <v>42481.5</v>
      </c>
      <c r="G2391" s="3">
        <v>252.0</v>
      </c>
    </row>
    <row r="2392">
      <c r="E2392" s="3">
        <v>1.844505072E9</v>
      </c>
      <c r="F2392" s="5">
        <v>42481.541666666664</v>
      </c>
      <c r="G2392" s="3">
        <v>298.0</v>
      </c>
    </row>
    <row r="2393">
      <c r="E2393" s="3">
        <v>1.844505072E9</v>
      </c>
      <c r="F2393" s="5">
        <v>42481.583333333336</v>
      </c>
      <c r="G2393" s="3">
        <v>452.0</v>
      </c>
    </row>
    <row r="2394">
      <c r="E2394" s="3">
        <v>1.844505072E9</v>
      </c>
      <c r="F2394" s="5">
        <v>42481.625</v>
      </c>
      <c r="G2394" s="3">
        <v>263.0</v>
      </c>
    </row>
    <row r="2395">
      <c r="E2395" s="3">
        <v>1.844505072E9</v>
      </c>
      <c r="F2395" s="5">
        <v>42481.666666666664</v>
      </c>
      <c r="G2395" s="3">
        <v>396.0</v>
      </c>
    </row>
    <row r="2396">
      <c r="E2396" s="3">
        <v>1.844505072E9</v>
      </c>
      <c r="F2396" s="5">
        <v>42481.708333333336</v>
      </c>
      <c r="G2396" s="3">
        <v>850.0</v>
      </c>
    </row>
    <row r="2397">
      <c r="E2397" s="3">
        <v>1.844505072E9</v>
      </c>
      <c r="F2397" s="5">
        <v>42481.75</v>
      </c>
      <c r="G2397" s="3">
        <v>192.0</v>
      </c>
    </row>
    <row r="2398">
      <c r="E2398" s="3">
        <v>1.844505072E9</v>
      </c>
      <c r="F2398" s="5">
        <v>42481.791666666664</v>
      </c>
      <c r="G2398" s="3">
        <v>547.0</v>
      </c>
    </row>
    <row r="2399">
      <c r="E2399" s="3">
        <v>1.844505072E9</v>
      </c>
      <c r="F2399" s="5">
        <v>42481.833333333336</v>
      </c>
      <c r="G2399" s="3">
        <v>2043.0</v>
      </c>
    </row>
    <row r="2400">
      <c r="E2400" s="3">
        <v>1.844505072E9</v>
      </c>
      <c r="F2400" s="5">
        <v>42481.875</v>
      </c>
      <c r="G2400" s="3">
        <v>130.0</v>
      </c>
    </row>
    <row r="2401">
      <c r="E2401" s="3">
        <v>1.844505072E9</v>
      </c>
      <c r="F2401" s="5">
        <v>42481.916666666664</v>
      </c>
      <c r="G2401" s="3">
        <v>385.0</v>
      </c>
    </row>
    <row r="2402">
      <c r="E2402" s="3">
        <v>1.844505072E9</v>
      </c>
      <c r="F2402" s="5">
        <v>42481.958333333336</v>
      </c>
      <c r="G2402" s="3">
        <v>0.0</v>
      </c>
    </row>
    <row r="2403">
      <c r="E2403" s="3">
        <v>1.844505072E9</v>
      </c>
      <c r="F2403" s="5">
        <v>42482.0</v>
      </c>
      <c r="G2403" s="3">
        <v>0.0</v>
      </c>
    </row>
    <row r="2404">
      <c r="E2404" s="3">
        <v>1.844505072E9</v>
      </c>
      <c r="F2404" s="5">
        <v>42482.041666666664</v>
      </c>
      <c r="G2404" s="3">
        <v>0.0</v>
      </c>
    </row>
    <row r="2405">
      <c r="E2405" s="3">
        <v>1.844505072E9</v>
      </c>
      <c r="F2405" s="5">
        <v>42482.083333333336</v>
      </c>
      <c r="G2405" s="3">
        <v>0.0</v>
      </c>
    </row>
    <row r="2406">
      <c r="E2406" s="3">
        <v>1.844505072E9</v>
      </c>
      <c r="F2406" s="5">
        <v>42482.125</v>
      </c>
      <c r="G2406" s="3">
        <v>0.0</v>
      </c>
    </row>
    <row r="2407">
      <c r="E2407" s="3">
        <v>1.844505072E9</v>
      </c>
      <c r="F2407" s="5">
        <v>42482.166666666664</v>
      </c>
      <c r="G2407" s="3">
        <v>0.0</v>
      </c>
    </row>
    <row r="2408">
      <c r="E2408" s="3">
        <v>1.844505072E9</v>
      </c>
      <c r="F2408" s="5">
        <v>42482.208333333336</v>
      </c>
      <c r="G2408" s="3">
        <v>0.0</v>
      </c>
    </row>
    <row r="2409">
      <c r="E2409" s="3">
        <v>1.844505072E9</v>
      </c>
      <c r="F2409" s="5">
        <v>42482.25</v>
      </c>
      <c r="G2409" s="3">
        <v>0.0</v>
      </c>
    </row>
    <row r="2410">
      <c r="E2410" s="3">
        <v>1.844505072E9</v>
      </c>
      <c r="F2410" s="5">
        <v>42482.291666666664</v>
      </c>
      <c r="G2410" s="3">
        <v>0.0</v>
      </c>
    </row>
    <row r="2411">
      <c r="E2411" s="3">
        <v>1.844505072E9</v>
      </c>
      <c r="F2411" s="5">
        <v>42482.333333333336</v>
      </c>
      <c r="G2411" s="3">
        <v>0.0</v>
      </c>
    </row>
    <row r="2412">
      <c r="E2412" s="3">
        <v>1.844505072E9</v>
      </c>
      <c r="F2412" s="5">
        <v>42482.375</v>
      </c>
      <c r="G2412" s="3">
        <v>0.0</v>
      </c>
    </row>
    <row r="2413">
      <c r="E2413" s="3">
        <v>1.844505072E9</v>
      </c>
      <c r="F2413" s="5">
        <v>42482.416666666664</v>
      </c>
      <c r="G2413" s="3">
        <v>518.0</v>
      </c>
    </row>
    <row r="2414">
      <c r="E2414" s="3">
        <v>1.844505072E9</v>
      </c>
      <c r="F2414" s="5">
        <v>42482.458333333336</v>
      </c>
      <c r="G2414" s="3">
        <v>762.0</v>
      </c>
    </row>
    <row r="2415">
      <c r="E2415" s="3">
        <v>1.844505072E9</v>
      </c>
      <c r="F2415" s="5">
        <v>42482.5</v>
      </c>
      <c r="G2415" s="3">
        <v>328.0</v>
      </c>
    </row>
    <row r="2416">
      <c r="E2416" s="3">
        <v>1.844505072E9</v>
      </c>
      <c r="F2416" s="5">
        <v>42482.541666666664</v>
      </c>
      <c r="G2416" s="3">
        <v>619.0</v>
      </c>
    </row>
    <row r="2417">
      <c r="E2417" s="3">
        <v>1.844505072E9</v>
      </c>
      <c r="F2417" s="5">
        <v>42482.583333333336</v>
      </c>
      <c r="G2417" s="3">
        <v>561.0</v>
      </c>
    </row>
    <row r="2418">
      <c r="E2418" s="3">
        <v>1.844505072E9</v>
      </c>
      <c r="F2418" s="5">
        <v>42482.625</v>
      </c>
      <c r="G2418" s="3">
        <v>234.0</v>
      </c>
    </row>
    <row r="2419">
      <c r="E2419" s="3">
        <v>1.844505072E9</v>
      </c>
      <c r="F2419" s="5">
        <v>42482.666666666664</v>
      </c>
      <c r="G2419" s="3">
        <v>0.0</v>
      </c>
    </row>
    <row r="2420">
      <c r="E2420" s="3">
        <v>1.844505072E9</v>
      </c>
      <c r="F2420" s="5">
        <v>42482.708333333336</v>
      </c>
      <c r="G2420" s="3">
        <v>0.0</v>
      </c>
    </row>
    <row r="2421">
      <c r="E2421" s="3">
        <v>1.844505072E9</v>
      </c>
      <c r="F2421" s="5">
        <v>42482.75</v>
      </c>
      <c r="G2421" s="3">
        <v>137.0</v>
      </c>
    </row>
    <row r="2422">
      <c r="E2422" s="3">
        <v>1.844505072E9</v>
      </c>
      <c r="F2422" s="5">
        <v>42482.791666666664</v>
      </c>
      <c r="G2422" s="3">
        <v>797.0</v>
      </c>
    </row>
    <row r="2423">
      <c r="E2423" s="3">
        <v>1.844505072E9</v>
      </c>
      <c r="F2423" s="5">
        <v>42482.833333333336</v>
      </c>
      <c r="G2423" s="3">
        <v>371.0</v>
      </c>
    </row>
    <row r="2424">
      <c r="E2424" s="3">
        <v>1.844505072E9</v>
      </c>
      <c r="F2424" s="5">
        <v>42482.875</v>
      </c>
      <c r="G2424" s="3">
        <v>363.0</v>
      </c>
    </row>
    <row r="2425">
      <c r="E2425" s="3">
        <v>1.844505072E9</v>
      </c>
      <c r="F2425" s="5">
        <v>42482.916666666664</v>
      </c>
      <c r="G2425" s="3">
        <v>97.0</v>
      </c>
    </row>
    <row r="2426">
      <c r="E2426" s="3">
        <v>1.844505072E9</v>
      </c>
      <c r="F2426" s="5">
        <v>42482.958333333336</v>
      </c>
      <c r="G2426" s="3">
        <v>585.0</v>
      </c>
    </row>
    <row r="2427">
      <c r="E2427" s="3">
        <v>1.844505072E9</v>
      </c>
      <c r="F2427" s="5">
        <v>42483.0</v>
      </c>
      <c r="G2427" s="3">
        <v>149.0</v>
      </c>
    </row>
    <row r="2428">
      <c r="E2428" s="3">
        <v>1.844505072E9</v>
      </c>
      <c r="F2428" s="5">
        <v>42483.041666666664</v>
      </c>
      <c r="G2428" s="3">
        <v>0.0</v>
      </c>
    </row>
    <row r="2429">
      <c r="E2429" s="3">
        <v>1.844505072E9</v>
      </c>
      <c r="F2429" s="5">
        <v>42483.083333333336</v>
      </c>
      <c r="G2429" s="3">
        <v>0.0</v>
      </c>
    </row>
    <row r="2430">
      <c r="E2430" s="3">
        <v>1.844505072E9</v>
      </c>
      <c r="F2430" s="5">
        <v>42483.125</v>
      </c>
      <c r="G2430" s="3">
        <v>0.0</v>
      </c>
    </row>
    <row r="2431">
      <c r="E2431" s="3">
        <v>1.844505072E9</v>
      </c>
      <c r="F2431" s="5">
        <v>42483.166666666664</v>
      </c>
      <c r="G2431" s="3">
        <v>0.0</v>
      </c>
    </row>
    <row r="2432">
      <c r="E2432" s="3">
        <v>1.844505072E9</v>
      </c>
      <c r="F2432" s="5">
        <v>42483.208333333336</v>
      </c>
      <c r="G2432" s="3">
        <v>0.0</v>
      </c>
    </row>
    <row r="2433">
      <c r="E2433" s="3">
        <v>1.844505072E9</v>
      </c>
      <c r="F2433" s="5">
        <v>42483.25</v>
      </c>
      <c r="G2433" s="3">
        <v>0.0</v>
      </c>
    </row>
    <row r="2434">
      <c r="E2434" s="3">
        <v>1.844505072E9</v>
      </c>
      <c r="F2434" s="5">
        <v>42483.291666666664</v>
      </c>
      <c r="G2434" s="3">
        <v>0.0</v>
      </c>
    </row>
    <row r="2435">
      <c r="E2435" s="3">
        <v>1.844505072E9</v>
      </c>
      <c r="F2435" s="5">
        <v>42483.333333333336</v>
      </c>
      <c r="G2435" s="3">
        <v>0.0</v>
      </c>
    </row>
    <row r="2436">
      <c r="E2436" s="3">
        <v>1.844505072E9</v>
      </c>
      <c r="F2436" s="5">
        <v>42483.375</v>
      </c>
      <c r="G2436" s="3">
        <v>0.0</v>
      </c>
    </row>
    <row r="2437">
      <c r="E2437" s="3">
        <v>1.844505072E9</v>
      </c>
      <c r="F2437" s="5">
        <v>42483.416666666664</v>
      </c>
      <c r="G2437" s="3">
        <v>392.0</v>
      </c>
    </row>
    <row r="2438">
      <c r="E2438" s="3">
        <v>1.844505072E9</v>
      </c>
      <c r="F2438" s="5">
        <v>42483.458333333336</v>
      </c>
      <c r="G2438" s="3">
        <v>758.0</v>
      </c>
    </row>
    <row r="2439">
      <c r="E2439" s="3">
        <v>1.844505072E9</v>
      </c>
      <c r="F2439" s="5">
        <v>42483.5</v>
      </c>
      <c r="G2439" s="3">
        <v>539.0</v>
      </c>
    </row>
    <row r="2440">
      <c r="E2440" s="3">
        <v>1.844505072E9</v>
      </c>
      <c r="F2440" s="5">
        <v>42483.541666666664</v>
      </c>
      <c r="G2440" s="3">
        <v>128.0</v>
      </c>
    </row>
    <row r="2441">
      <c r="E2441" s="3">
        <v>1.844505072E9</v>
      </c>
      <c r="F2441" s="5">
        <v>42483.583333333336</v>
      </c>
      <c r="G2441" s="3">
        <v>0.0</v>
      </c>
    </row>
    <row r="2442">
      <c r="E2442" s="3">
        <v>1.844505072E9</v>
      </c>
      <c r="F2442" s="5">
        <v>42483.625</v>
      </c>
      <c r="G2442" s="3">
        <v>583.0</v>
      </c>
    </row>
    <row r="2443">
      <c r="E2443" s="3">
        <v>1.844505072E9</v>
      </c>
      <c r="F2443" s="5">
        <v>42483.666666666664</v>
      </c>
      <c r="G2443" s="3">
        <v>947.0</v>
      </c>
    </row>
    <row r="2444">
      <c r="E2444" s="3">
        <v>1.844505072E9</v>
      </c>
      <c r="F2444" s="5">
        <v>42483.708333333336</v>
      </c>
      <c r="G2444" s="3">
        <v>74.0</v>
      </c>
    </row>
    <row r="2445">
      <c r="E2445" s="3">
        <v>1.844505072E9</v>
      </c>
      <c r="F2445" s="5">
        <v>42483.75</v>
      </c>
      <c r="G2445" s="3">
        <v>0.0</v>
      </c>
    </row>
    <row r="2446">
      <c r="E2446" s="3">
        <v>1.844505072E9</v>
      </c>
      <c r="F2446" s="5">
        <v>42483.791666666664</v>
      </c>
      <c r="G2446" s="3">
        <v>0.0</v>
      </c>
    </row>
    <row r="2447">
      <c r="E2447" s="3">
        <v>1.844505072E9</v>
      </c>
      <c r="F2447" s="5">
        <v>42483.833333333336</v>
      </c>
      <c r="G2447" s="3">
        <v>0.0</v>
      </c>
    </row>
    <row r="2448">
      <c r="E2448" s="3">
        <v>1.844505072E9</v>
      </c>
      <c r="F2448" s="5">
        <v>42483.875</v>
      </c>
      <c r="G2448" s="3">
        <v>0.0</v>
      </c>
    </row>
    <row r="2449">
      <c r="E2449" s="3">
        <v>1.844505072E9</v>
      </c>
      <c r="F2449" s="5">
        <v>42483.916666666664</v>
      </c>
      <c r="G2449" s="3">
        <v>0.0</v>
      </c>
    </row>
    <row r="2450">
      <c r="E2450" s="3">
        <v>1.844505072E9</v>
      </c>
      <c r="F2450" s="5">
        <v>42483.958333333336</v>
      </c>
      <c r="G2450" s="3">
        <v>0.0</v>
      </c>
    </row>
    <row r="2451">
      <c r="E2451" s="3">
        <v>1.844505072E9</v>
      </c>
      <c r="F2451" s="5">
        <v>42484.0</v>
      </c>
      <c r="G2451" s="3">
        <v>0.0</v>
      </c>
    </row>
    <row r="2452">
      <c r="E2452" s="3">
        <v>1.844505072E9</v>
      </c>
      <c r="F2452" s="5">
        <v>42484.041666666664</v>
      </c>
      <c r="G2452" s="3">
        <v>0.0</v>
      </c>
    </row>
    <row r="2453">
      <c r="E2453" s="3">
        <v>1.844505072E9</v>
      </c>
      <c r="F2453" s="5">
        <v>42484.083333333336</v>
      </c>
      <c r="G2453" s="3">
        <v>0.0</v>
      </c>
    </row>
    <row r="2454">
      <c r="E2454" s="3">
        <v>1.844505072E9</v>
      </c>
      <c r="F2454" s="5">
        <v>42484.125</v>
      </c>
      <c r="G2454" s="3">
        <v>0.0</v>
      </c>
    </row>
    <row r="2455">
      <c r="E2455" s="3">
        <v>1.844505072E9</v>
      </c>
      <c r="F2455" s="5">
        <v>42484.166666666664</v>
      </c>
      <c r="G2455" s="3">
        <v>0.0</v>
      </c>
    </row>
    <row r="2456">
      <c r="E2456" s="3">
        <v>1.844505072E9</v>
      </c>
      <c r="F2456" s="5">
        <v>42484.208333333336</v>
      </c>
      <c r="G2456" s="3">
        <v>0.0</v>
      </c>
    </row>
    <row r="2457">
      <c r="E2457" s="3">
        <v>1.844505072E9</v>
      </c>
      <c r="F2457" s="5">
        <v>42484.25</v>
      </c>
      <c r="G2457" s="3">
        <v>0.0</v>
      </c>
    </row>
    <row r="2458">
      <c r="E2458" s="3">
        <v>1.844505072E9</v>
      </c>
      <c r="F2458" s="5">
        <v>42484.291666666664</v>
      </c>
      <c r="G2458" s="3">
        <v>0.0</v>
      </c>
    </row>
    <row r="2459">
      <c r="E2459" s="3">
        <v>1.844505072E9</v>
      </c>
      <c r="F2459" s="5">
        <v>42484.333333333336</v>
      </c>
      <c r="G2459" s="3">
        <v>0.0</v>
      </c>
    </row>
    <row r="2460">
      <c r="E2460" s="3">
        <v>1.844505072E9</v>
      </c>
      <c r="F2460" s="5">
        <v>42484.375</v>
      </c>
      <c r="G2460" s="3">
        <v>0.0</v>
      </c>
    </row>
    <row r="2461">
      <c r="E2461" s="3">
        <v>1.844505072E9</v>
      </c>
      <c r="F2461" s="5">
        <v>42484.416666666664</v>
      </c>
      <c r="G2461" s="3">
        <v>0.0</v>
      </c>
    </row>
    <row r="2462">
      <c r="E2462" s="3">
        <v>1.844505072E9</v>
      </c>
      <c r="F2462" s="5">
        <v>42484.458333333336</v>
      </c>
      <c r="G2462" s="3">
        <v>0.0</v>
      </c>
    </row>
    <row r="2463">
      <c r="E2463" s="3">
        <v>1.844505072E9</v>
      </c>
      <c r="F2463" s="5">
        <v>42484.5</v>
      </c>
      <c r="G2463" s="3">
        <v>0.0</v>
      </c>
    </row>
    <row r="2464">
      <c r="E2464" s="3">
        <v>1.844505072E9</v>
      </c>
      <c r="F2464" s="5">
        <v>42484.541666666664</v>
      </c>
      <c r="G2464" s="3">
        <v>0.0</v>
      </c>
    </row>
    <row r="2465">
      <c r="E2465" s="3">
        <v>1.844505072E9</v>
      </c>
      <c r="F2465" s="5">
        <v>42484.583333333336</v>
      </c>
      <c r="G2465" s="3">
        <v>0.0</v>
      </c>
    </row>
    <row r="2466">
      <c r="E2466" s="3">
        <v>1.844505072E9</v>
      </c>
      <c r="F2466" s="5">
        <v>42484.625</v>
      </c>
      <c r="G2466" s="3">
        <v>0.0</v>
      </c>
    </row>
    <row r="2467">
      <c r="E2467" s="3">
        <v>1.844505072E9</v>
      </c>
      <c r="F2467" s="5">
        <v>42484.666666666664</v>
      </c>
      <c r="G2467" s="3">
        <v>0.0</v>
      </c>
    </row>
    <row r="2468">
      <c r="E2468" s="3">
        <v>1.844505072E9</v>
      </c>
      <c r="F2468" s="5">
        <v>42484.708333333336</v>
      </c>
      <c r="G2468" s="3">
        <v>0.0</v>
      </c>
    </row>
    <row r="2469">
      <c r="E2469" s="3">
        <v>1.844505072E9</v>
      </c>
      <c r="F2469" s="5">
        <v>42484.75</v>
      </c>
      <c r="G2469" s="3">
        <v>0.0</v>
      </c>
    </row>
    <row r="2470">
      <c r="E2470" s="3">
        <v>1.844505072E9</v>
      </c>
      <c r="F2470" s="5">
        <v>42484.791666666664</v>
      </c>
      <c r="G2470" s="3">
        <v>0.0</v>
      </c>
    </row>
    <row r="2471">
      <c r="E2471" s="3">
        <v>1.844505072E9</v>
      </c>
      <c r="F2471" s="5">
        <v>42484.833333333336</v>
      </c>
      <c r="G2471" s="3">
        <v>0.0</v>
      </c>
    </row>
    <row r="2472">
      <c r="E2472" s="3">
        <v>1.844505072E9</v>
      </c>
      <c r="F2472" s="5">
        <v>42484.875</v>
      </c>
      <c r="G2472" s="3">
        <v>0.0</v>
      </c>
    </row>
    <row r="2473">
      <c r="E2473" s="3">
        <v>1.844505072E9</v>
      </c>
      <c r="F2473" s="5">
        <v>42484.916666666664</v>
      </c>
      <c r="G2473" s="3">
        <v>0.0</v>
      </c>
    </row>
    <row r="2474">
      <c r="E2474" s="3">
        <v>1.844505072E9</v>
      </c>
      <c r="F2474" s="5">
        <v>42484.958333333336</v>
      </c>
      <c r="G2474" s="3">
        <v>0.0</v>
      </c>
    </row>
    <row r="2475">
      <c r="E2475" s="3">
        <v>1.844505072E9</v>
      </c>
      <c r="F2475" s="5">
        <v>42485.0</v>
      </c>
      <c r="G2475" s="3">
        <v>0.0</v>
      </c>
    </row>
    <row r="2476">
      <c r="E2476" s="3">
        <v>1.844505072E9</v>
      </c>
      <c r="F2476" s="5">
        <v>42485.041666666664</v>
      </c>
      <c r="G2476" s="3">
        <v>0.0</v>
      </c>
    </row>
    <row r="2477">
      <c r="E2477" s="3">
        <v>1.844505072E9</v>
      </c>
      <c r="F2477" s="5">
        <v>42485.083333333336</v>
      </c>
      <c r="G2477" s="3">
        <v>0.0</v>
      </c>
    </row>
    <row r="2478">
      <c r="E2478" s="3">
        <v>1.844505072E9</v>
      </c>
      <c r="F2478" s="5">
        <v>42485.125</v>
      </c>
      <c r="G2478" s="3">
        <v>0.0</v>
      </c>
    </row>
    <row r="2479">
      <c r="E2479" s="3">
        <v>1.844505072E9</v>
      </c>
      <c r="F2479" s="5">
        <v>42485.166666666664</v>
      </c>
      <c r="G2479" s="3">
        <v>0.0</v>
      </c>
    </row>
    <row r="2480">
      <c r="E2480" s="3">
        <v>1.844505072E9</v>
      </c>
      <c r="F2480" s="5">
        <v>42485.208333333336</v>
      </c>
      <c r="G2480" s="3">
        <v>0.0</v>
      </c>
    </row>
    <row r="2481">
      <c r="E2481" s="3">
        <v>1.844505072E9</v>
      </c>
      <c r="F2481" s="5">
        <v>42485.25</v>
      </c>
      <c r="G2481" s="3">
        <v>0.0</v>
      </c>
    </row>
    <row r="2482">
      <c r="E2482" s="3">
        <v>1.844505072E9</v>
      </c>
      <c r="F2482" s="5">
        <v>42485.291666666664</v>
      </c>
      <c r="G2482" s="3">
        <v>0.0</v>
      </c>
    </row>
    <row r="2483">
      <c r="E2483" s="3">
        <v>1.844505072E9</v>
      </c>
      <c r="F2483" s="5">
        <v>42485.333333333336</v>
      </c>
      <c r="G2483" s="3">
        <v>0.0</v>
      </c>
    </row>
    <row r="2484">
      <c r="E2484" s="3">
        <v>1.844505072E9</v>
      </c>
      <c r="F2484" s="5">
        <v>42485.375</v>
      </c>
      <c r="G2484" s="3">
        <v>0.0</v>
      </c>
    </row>
    <row r="2485">
      <c r="E2485" s="3">
        <v>1.844505072E9</v>
      </c>
      <c r="F2485" s="5">
        <v>42485.416666666664</v>
      </c>
      <c r="G2485" s="3">
        <v>0.0</v>
      </c>
    </row>
    <row r="2486">
      <c r="E2486" s="3">
        <v>1.844505072E9</v>
      </c>
      <c r="F2486" s="5">
        <v>42485.458333333336</v>
      </c>
      <c r="G2486" s="3">
        <v>0.0</v>
      </c>
    </row>
    <row r="2487">
      <c r="E2487" s="3">
        <v>1.844505072E9</v>
      </c>
      <c r="F2487" s="5">
        <v>42485.5</v>
      </c>
      <c r="G2487" s="3">
        <v>0.0</v>
      </c>
    </row>
    <row r="2488">
      <c r="E2488" s="3">
        <v>1.844505072E9</v>
      </c>
      <c r="F2488" s="5">
        <v>42485.541666666664</v>
      </c>
      <c r="G2488" s="3">
        <v>0.0</v>
      </c>
    </row>
    <row r="2489">
      <c r="E2489" s="3">
        <v>1.844505072E9</v>
      </c>
      <c r="F2489" s="5">
        <v>42485.583333333336</v>
      </c>
      <c r="G2489" s="3">
        <v>0.0</v>
      </c>
    </row>
    <row r="2490">
      <c r="E2490" s="3">
        <v>1.844505072E9</v>
      </c>
      <c r="F2490" s="5">
        <v>42485.625</v>
      </c>
      <c r="G2490" s="3">
        <v>0.0</v>
      </c>
    </row>
    <row r="2491">
      <c r="E2491" s="3">
        <v>1.844505072E9</v>
      </c>
      <c r="F2491" s="5">
        <v>42485.666666666664</v>
      </c>
      <c r="G2491" s="3">
        <v>0.0</v>
      </c>
    </row>
    <row r="2492">
      <c r="E2492" s="3">
        <v>1.844505072E9</v>
      </c>
      <c r="F2492" s="5">
        <v>42485.708333333336</v>
      </c>
      <c r="G2492" s="3">
        <v>0.0</v>
      </c>
    </row>
    <row r="2493">
      <c r="E2493" s="3">
        <v>1.844505072E9</v>
      </c>
      <c r="F2493" s="5">
        <v>42485.75</v>
      </c>
      <c r="G2493" s="3">
        <v>0.0</v>
      </c>
    </row>
    <row r="2494">
      <c r="E2494" s="3">
        <v>1.844505072E9</v>
      </c>
      <c r="F2494" s="5">
        <v>42485.791666666664</v>
      </c>
      <c r="G2494" s="3">
        <v>0.0</v>
      </c>
    </row>
    <row r="2495">
      <c r="E2495" s="3">
        <v>1.844505072E9</v>
      </c>
      <c r="F2495" s="5">
        <v>42485.833333333336</v>
      </c>
      <c r="G2495" s="3">
        <v>0.0</v>
      </c>
    </row>
    <row r="2496">
      <c r="E2496" s="3">
        <v>1.844505072E9</v>
      </c>
      <c r="F2496" s="5">
        <v>42485.875</v>
      </c>
      <c r="G2496" s="3">
        <v>0.0</v>
      </c>
    </row>
    <row r="2497">
      <c r="E2497" s="3">
        <v>1.844505072E9</v>
      </c>
      <c r="F2497" s="5">
        <v>42485.916666666664</v>
      </c>
      <c r="G2497" s="3">
        <v>0.0</v>
      </c>
    </row>
    <row r="2498">
      <c r="E2498" s="3">
        <v>1.844505072E9</v>
      </c>
      <c r="F2498" s="5">
        <v>42485.958333333336</v>
      </c>
      <c r="G2498" s="3">
        <v>0.0</v>
      </c>
    </row>
    <row r="2499">
      <c r="E2499" s="3">
        <v>1.844505072E9</v>
      </c>
      <c r="F2499" s="5">
        <v>42486.0</v>
      </c>
      <c r="G2499" s="3">
        <v>0.0</v>
      </c>
    </row>
    <row r="2500">
      <c r="E2500" s="3">
        <v>1.844505072E9</v>
      </c>
      <c r="F2500" s="5">
        <v>42486.041666666664</v>
      </c>
      <c r="G2500" s="3">
        <v>0.0</v>
      </c>
    </row>
    <row r="2501">
      <c r="E2501" s="3">
        <v>1.844505072E9</v>
      </c>
      <c r="F2501" s="5">
        <v>42486.083333333336</v>
      </c>
      <c r="G2501" s="3">
        <v>0.0</v>
      </c>
    </row>
    <row r="2502">
      <c r="E2502" s="3">
        <v>1.844505072E9</v>
      </c>
      <c r="F2502" s="5">
        <v>42486.125</v>
      </c>
      <c r="G2502" s="3">
        <v>0.0</v>
      </c>
    </row>
    <row r="2503">
      <c r="E2503" s="3">
        <v>1.844505072E9</v>
      </c>
      <c r="F2503" s="5">
        <v>42486.166666666664</v>
      </c>
      <c r="G2503" s="3">
        <v>0.0</v>
      </c>
    </row>
    <row r="2504">
      <c r="E2504" s="3">
        <v>1.844505072E9</v>
      </c>
      <c r="F2504" s="5">
        <v>42486.208333333336</v>
      </c>
      <c r="G2504" s="3">
        <v>0.0</v>
      </c>
    </row>
    <row r="2505">
      <c r="E2505" s="3">
        <v>1.844505072E9</v>
      </c>
      <c r="F2505" s="5">
        <v>42486.25</v>
      </c>
      <c r="G2505" s="3">
        <v>0.0</v>
      </c>
    </row>
    <row r="2506">
      <c r="E2506" s="3">
        <v>1.844505072E9</v>
      </c>
      <c r="F2506" s="5">
        <v>42486.291666666664</v>
      </c>
      <c r="G2506" s="3">
        <v>0.0</v>
      </c>
    </row>
    <row r="2507">
      <c r="E2507" s="3">
        <v>1.844505072E9</v>
      </c>
      <c r="F2507" s="5">
        <v>42486.333333333336</v>
      </c>
      <c r="G2507" s="3">
        <v>0.0</v>
      </c>
    </row>
    <row r="2508">
      <c r="E2508" s="3">
        <v>1.844505072E9</v>
      </c>
      <c r="F2508" s="5">
        <v>42486.375</v>
      </c>
      <c r="G2508" s="3">
        <v>0.0</v>
      </c>
    </row>
    <row r="2509">
      <c r="E2509" s="3">
        <v>1.844505072E9</v>
      </c>
      <c r="F2509" s="5">
        <v>42486.416666666664</v>
      </c>
      <c r="G2509" s="3">
        <v>0.0</v>
      </c>
    </row>
    <row r="2510">
      <c r="E2510" s="3">
        <v>1.844505072E9</v>
      </c>
      <c r="F2510" s="5">
        <v>42486.458333333336</v>
      </c>
      <c r="G2510" s="3">
        <v>0.0</v>
      </c>
    </row>
    <row r="2511">
      <c r="E2511" s="3">
        <v>1.844505072E9</v>
      </c>
      <c r="F2511" s="5">
        <v>42486.5</v>
      </c>
      <c r="G2511" s="3">
        <v>0.0</v>
      </c>
    </row>
    <row r="2512">
      <c r="E2512" s="3">
        <v>1.844505072E9</v>
      </c>
      <c r="F2512" s="5">
        <v>42486.541666666664</v>
      </c>
      <c r="G2512" s="3">
        <v>0.0</v>
      </c>
    </row>
    <row r="2513">
      <c r="E2513" s="3">
        <v>1.844505072E9</v>
      </c>
      <c r="F2513" s="5">
        <v>42486.583333333336</v>
      </c>
      <c r="G2513" s="3">
        <v>0.0</v>
      </c>
    </row>
    <row r="2514">
      <c r="E2514" s="3">
        <v>1.844505072E9</v>
      </c>
      <c r="F2514" s="5">
        <v>42486.625</v>
      </c>
      <c r="G2514" s="3">
        <v>0.0</v>
      </c>
    </row>
    <row r="2515">
      <c r="E2515" s="3">
        <v>1.844505072E9</v>
      </c>
      <c r="F2515" s="5">
        <v>42486.666666666664</v>
      </c>
      <c r="G2515" s="3">
        <v>0.0</v>
      </c>
    </row>
    <row r="2516">
      <c r="E2516" s="3">
        <v>1.844505072E9</v>
      </c>
      <c r="F2516" s="5">
        <v>42486.708333333336</v>
      </c>
      <c r="G2516" s="3">
        <v>0.0</v>
      </c>
    </row>
    <row r="2517">
      <c r="E2517" s="3">
        <v>1.844505072E9</v>
      </c>
      <c r="F2517" s="5">
        <v>42486.75</v>
      </c>
      <c r="G2517" s="3">
        <v>0.0</v>
      </c>
    </row>
    <row r="2518">
      <c r="E2518" s="3">
        <v>1.844505072E9</v>
      </c>
      <c r="F2518" s="5">
        <v>42486.791666666664</v>
      </c>
      <c r="G2518" s="3">
        <v>0.0</v>
      </c>
    </row>
    <row r="2519">
      <c r="E2519" s="3">
        <v>1.844505072E9</v>
      </c>
      <c r="F2519" s="5">
        <v>42486.833333333336</v>
      </c>
      <c r="G2519" s="3">
        <v>0.0</v>
      </c>
    </row>
    <row r="2520">
      <c r="E2520" s="3">
        <v>1.844505072E9</v>
      </c>
      <c r="F2520" s="5">
        <v>42486.875</v>
      </c>
      <c r="G2520" s="3">
        <v>0.0</v>
      </c>
    </row>
    <row r="2521">
      <c r="E2521" s="3">
        <v>1.844505072E9</v>
      </c>
      <c r="F2521" s="5">
        <v>42486.916666666664</v>
      </c>
      <c r="G2521" s="3">
        <v>0.0</v>
      </c>
    </row>
    <row r="2522">
      <c r="E2522" s="3">
        <v>1.844505072E9</v>
      </c>
      <c r="F2522" s="5">
        <v>42486.958333333336</v>
      </c>
      <c r="G2522" s="3">
        <v>0.0</v>
      </c>
    </row>
    <row r="2523">
      <c r="E2523" s="3">
        <v>1.844505072E9</v>
      </c>
      <c r="F2523" s="5">
        <v>42487.0</v>
      </c>
      <c r="G2523" s="3">
        <v>0.0</v>
      </c>
    </row>
    <row r="2524">
      <c r="E2524" s="3">
        <v>1.844505072E9</v>
      </c>
      <c r="F2524" s="5">
        <v>42487.041666666664</v>
      </c>
      <c r="G2524" s="3">
        <v>0.0</v>
      </c>
    </row>
    <row r="2525">
      <c r="E2525" s="3">
        <v>1.844505072E9</v>
      </c>
      <c r="F2525" s="5">
        <v>42487.083333333336</v>
      </c>
      <c r="G2525" s="3">
        <v>0.0</v>
      </c>
    </row>
    <row r="2526">
      <c r="E2526" s="3">
        <v>1.844505072E9</v>
      </c>
      <c r="F2526" s="5">
        <v>42487.125</v>
      </c>
      <c r="G2526" s="3">
        <v>0.0</v>
      </c>
    </row>
    <row r="2527">
      <c r="E2527" s="3">
        <v>1.844505072E9</v>
      </c>
      <c r="F2527" s="5">
        <v>42487.166666666664</v>
      </c>
      <c r="G2527" s="3">
        <v>0.0</v>
      </c>
    </row>
    <row r="2528">
      <c r="E2528" s="3">
        <v>1.844505072E9</v>
      </c>
      <c r="F2528" s="5">
        <v>42487.208333333336</v>
      </c>
      <c r="G2528" s="3">
        <v>0.0</v>
      </c>
    </row>
    <row r="2529">
      <c r="E2529" s="3">
        <v>1.844505072E9</v>
      </c>
      <c r="F2529" s="5">
        <v>42487.25</v>
      </c>
      <c r="G2529" s="3">
        <v>0.0</v>
      </c>
    </row>
    <row r="2530">
      <c r="E2530" s="3">
        <v>1.844505072E9</v>
      </c>
      <c r="F2530" s="5">
        <v>42487.291666666664</v>
      </c>
      <c r="G2530" s="3">
        <v>0.0</v>
      </c>
    </row>
    <row r="2531">
      <c r="E2531" s="3">
        <v>1.844505072E9</v>
      </c>
      <c r="F2531" s="5">
        <v>42487.333333333336</v>
      </c>
      <c r="G2531" s="3">
        <v>0.0</v>
      </c>
    </row>
    <row r="2532">
      <c r="E2532" s="3">
        <v>1.844505072E9</v>
      </c>
      <c r="F2532" s="5">
        <v>42487.375</v>
      </c>
      <c r="G2532" s="3">
        <v>0.0</v>
      </c>
    </row>
    <row r="2533">
      <c r="E2533" s="3">
        <v>1.844505072E9</v>
      </c>
      <c r="F2533" s="5">
        <v>42487.416666666664</v>
      </c>
      <c r="G2533" s="3">
        <v>0.0</v>
      </c>
    </row>
    <row r="2534">
      <c r="E2534" s="3">
        <v>1.844505072E9</v>
      </c>
      <c r="F2534" s="5">
        <v>42487.458333333336</v>
      </c>
      <c r="G2534" s="3">
        <v>0.0</v>
      </c>
    </row>
    <row r="2535">
      <c r="E2535" s="3">
        <v>1.844505072E9</v>
      </c>
      <c r="F2535" s="5">
        <v>42487.5</v>
      </c>
      <c r="G2535" s="3">
        <v>0.0</v>
      </c>
    </row>
    <row r="2536">
      <c r="E2536" s="3">
        <v>1.844505072E9</v>
      </c>
      <c r="F2536" s="5">
        <v>42487.541666666664</v>
      </c>
      <c r="G2536" s="3">
        <v>0.0</v>
      </c>
    </row>
    <row r="2537">
      <c r="E2537" s="3">
        <v>1.844505072E9</v>
      </c>
      <c r="F2537" s="5">
        <v>42487.583333333336</v>
      </c>
      <c r="G2537" s="3">
        <v>4.0</v>
      </c>
    </row>
    <row r="2538">
      <c r="E2538" s="3">
        <v>1.844505072E9</v>
      </c>
      <c r="F2538" s="5">
        <v>42487.625</v>
      </c>
      <c r="G2538" s="3">
        <v>0.0</v>
      </c>
    </row>
    <row r="2539">
      <c r="E2539" s="3">
        <v>1.844505072E9</v>
      </c>
      <c r="F2539" s="5">
        <v>42487.666666666664</v>
      </c>
      <c r="G2539" s="3">
        <v>0.0</v>
      </c>
    </row>
    <row r="2540">
      <c r="E2540" s="3">
        <v>1.844505072E9</v>
      </c>
      <c r="F2540" s="5">
        <v>42487.708333333336</v>
      </c>
      <c r="G2540" s="3">
        <v>0.0</v>
      </c>
    </row>
    <row r="2541">
      <c r="E2541" s="3">
        <v>1.844505072E9</v>
      </c>
      <c r="F2541" s="5">
        <v>42487.75</v>
      </c>
      <c r="G2541" s="3">
        <v>0.0</v>
      </c>
    </row>
    <row r="2542">
      <c r="E2542" s="3">
        <v>1.844505072E9</v>
      </c>
      <c r="F2542" s="5">
        <v>42487.791666666664</v>
      </c>
      <c r="G2542" s="3">
        <v>0.0</v>
      </c>
    </row>
    <row r="2543">
      <c r="E2543" s="3">
        <v>1.844505072E9</v>
      </c>
      <c r="F2543" s="5">
        <v>42487.833333333336</v>
      </c>
      <c r="G2543" s="3">
        <v>0.0</v>
      </c>
    </row>
    <row r="2544">
      <c r="E2544" s="3">
        <v>1.844505072E9</v>
      </c>
      <c r="F2544" s="5">
        <v>42487.875</v>
      </c>
      <c r="G2544" s="3">
        <v>0.0</v>
      </c>
    </row>
    <row r="2545">
      <c r="E2545" s="3">
        <v>1.844505072E9</v>
      </c>
      <c r="F2545" s="5">
        <v>42487.916666666664</v>
      </c>
      <c r="G2545" s="3">
        <v>0.0</v>
      </c>
    </row>
    <row r="2546">
      <c r="E2546" s="3">
        <v>1.844505072E9</v>
      </c>
      <c r="F2546" s="5">
        <v>42487.958333333336</v>
      </c>
      <c r="G2546" s="3">
        <v>0.0</v>
      </c>
    </row>
    <row r="2547">
      <c r="E2547" s="3">
        <v>1.844505072E9</v>
      </c>
      <c r="F2547" s="5">
        <v>42488.0</v>
      </c>
      <c r="G2547" s="3">
        <v>0.0</v>
      </c>
    </row>
    <row r="2548">
      <c r="E2548" s="3">
        <v>1.844505072E9</v>
      </c>
      <c r="F2548" s="5">
        <v>42488.041666666664</v>
      </c>
      <c r="G2548" s="3">
        <v>0.0</v>
      </c>
    </row>
    <row r="2549">
      <c r="E2549" s="3">
        <v>1.844505072E9</v>
      </c>
      <c r="F2549" s="5">
        <v>42488.083333333336</v>
      </c>
      <c r="G2549" s="3">
        <v>0.0</v>
      </c>
    </row>
    <row r="2550">
      <c r="E2550" s="3">
        <v>1.844505072E9</v>
      </c>
      <c r="F2550" s="5">
        <v>42488.125</v>
      </c>
      <c r="G2550" s="3">
        <v>0.0</v>
      </c>
    </row>
    <row r="2551">
      <c r="E2551" s="3">
        <v>1.844505072E9</v>
      </c>
      <c r="F2551" s="5">
        <v>42488.166666666664</v>
      </c>
      <c r="G2551" s="3">
        <v>0.0</v>
      </c>
    </row>
    <row r="2552">
      <c r="E2552" s="3">
        <v>1.844505072E9</v>
      </c>
      <c r="F2552" s="5">
        <v>42488.208333333336</v>
      </c>
      <c r="G2552" s="3">
        <v>0.0</v>
      </c>
    </row>
    <row r="2553">
      <c r="E2553" s="3">
        <v>1.844505072E9</v>
      </c>
      <c r="F2553" s="5">
        <v>42488.25</v>
      </c>
      <c r="G2553" s="3">
        <v>0.0</v>
      </c>
    </row>
    <row r="2554">
      <c r="E2554" s="3">
        <v>1.844505072E9</v>
      </c>
      <c r="F2554" s="5">
        <v>42488.291666666664</v>
      </c>
      <c r="G2554" s="3">
        <v>0.0</v>
      </c>
    </row>
    <row r="2555">
      <c r="E2555" s="3">
        <v>1.844505072E9</v>
      </c>
      <c r="F2555" s="5">
        <v>42488.333333333336</v>
      </c>
      <c r="G2555" s="3">
        <v>0.0</v>
      </c>
    </row>
    <row r="2556">
      <c r="E2556" s="3">
        <v>1.844505072E9</v>
      </c>
      <c r="F2556" s="5">
        <v>42488.375</v>
      </c>
      <c r="G2556" s="3">
        <v>0.0</v>
      </c>
    </row>
    <row r="2557">
      <c r="E2557" s="3">
        <v>1.844505072E9</v>
      </c>
      <c r="F2557" s="5">
        <v>42488.416666666664</v>
      </c>
      <c r="G2557" s="3">
        <v>205.0</v>
      </c>
    </row>
    <row r="2558">
      <c r="E2558" s="3">
        <v>1.844505072E9</v>
      </c>
      <c r="F2558" s="5">
        <v>42488.458333333336</v>
      </c>
      <c r="G2558" s="3">
        <v>788.0</v>
      </c>
    </row>
    <row r="2559">
      <c r="E2559" s="3">
        <v>1.844505072E9</v>
      </c>
      <c r="F2559" s="5">
        <v>42488.5</v>
      </c>
      <c r="G2559" s="3">
        <v>705.0</v>
      </c>
    </row>
    <row r="2560">
      <c r="E2560" s="3">
        <v>1.844505072E9</v>
      </c>
      <c r="F2560" s="5">
        <v>42488.541666666664</v>
      </c>
      <c r="G2560" s="3">
        <v>284.0</v>
      </c>
    </row>
    <row r="2561">
      <c r="E2561" s="3">
        <v>1.844505072E9</v>
      </c>
      <c r="F2561" s="5">
        <v>42488.583333333336</v>
      </c>
      <c r="G2561" s="3">
        <v>454.0</v>
      </c>
    </row>
    <row r="2562">
      <c r="E2562" s="3">
        <v>1.844505072E9</v>
      </c>
      <c r="F2562" s="5">
        <v>42488.625</v>
      </c>
      <c r="G2562" s="3">
        <v>534.0</v>
      </c>
    </row>
    <row r="2563">
      <c r="E2563" s="3">
        <v>1.844505072E9</v>
      </c>
      <c r="F2563" s="5">
        <v>42488.666666666664</v>
      </c>
      <c r="G2563" s="3">
        <v>332.0</v>
      </c>
    </row>
    <row r="2564">
      <c r="E2564" s="3">
        <v>1.844505072E9</v>
      </c>
      <c r="F2564" s="5">
        <v>42488.708333333336</v>
      </c>
      <c r="G2564" s="3">
        <v>777.0</v>
      </c>
    </row>
    <row r="2565">
      <c r="E2565" s="3">
        <v>1.844505072E9</v>
      </c>
      <c r="F2565" s="5">
        <v>42488.75</v>
      </c>
      <c r="G2565" s="3">
        <v>151.0</v>
      </c>
    </row>
    <row r="2566">
      <c r="E2566" s="3">
        <v>1.844505072E9</v>
      </c>
      <c r="F2566" s="5">
        <v>42488.791666666664</v>
      </c>
      <c r="G2566" s="3">
        <v>335.0</v>
      </c>
    </row>
    <row r="2567">
      <c r="E2567" s="3">
        <v>1.844505072E9</v>
      </c>
      <c r="F2567" s="5">
        <v>42488.833333333336</v>
      </c>
      <c r="G2567" s="3">
        <v>208.0</v>
      </c>
    </row>
    <row r="2568">
      <c r="E2568" s="3">
        <v>1.844505072E9</v>
      </c>
      <c r="F2568" s="5">
        <v>42488.875</v>
      </c>
      <c r="G2568" s="3">
        <v>1001.0</v>
      </c>
    </row>
    <row r="2569">
      <c r="E2569" s="3">
        <v>1.844505072E9</v>
      </c>
      <c r="F2569" s="5">
        <v>42488.916666666664</v>
      </c>
      <c r="G2569" s="3">
        <v>861.0</v>
      </c>
    </row>
    <row r="2570">
      <c r="E2570" s="3">
        <v>1.844505072E9</v>
      </c>
      <c r="F2570" s="5">
        <v>42488.958333333336</v>
      </c>
      <c r="G2570" s="3">
        <v>264.0</v>
      </c>
    </row>
    <row r="2571">
      <c r="E2571" s="3">
        <v>1.844505072E9</v>
      </c>
      <c r="F2571" s="5">
        <v>42489.0</v>
      </c>
      <c r="G2571" s="3">
        <v>68.0</v>
      </c>
    </row>
    <row r="2572">
      <c r="E2572" s="3">
        <v>1.844505072E9</v>
      </c>
      <c r="F2572" s="5">
        <v>42489.041666666664</v>
      </c>
      <c r="G2572" s="3">
        <v>184.0</v>
      </c>
    </row>
    <row r="2573">
      <c r="E2573" s="3">
        <v>1.844505072E9</v>
      </c>
      <c r="F2573" s="5">
        <v>42489.083333333336</v>
      </c>
      <c r="G2573" s="3">
        <v>0.0</v>
      </c>
    </row>
    <row r="2574">
      <c r="E2574" s="3">
        <v>1.844505072E9</v>
      </c>
      <c r="F2574" s="5">
        <v>42489.125</v>
      </c>
      <c r="G2574" s="3">
        <v>0.0</v>
      </c>
    </row>
    <row r="2575">
      <c r="E2575" s="3">
        <v>1.844505072E9</v>
      </c>
      <c r="F2575" s="5">
        <v>42489.166666666664</v>
      </c>
      <c r="G2575" s="3">
        <v>0.0</v>
      </c>
    </row>
    <row r="2576">
      <c r="E2576" s="3">
        <v>1.844505072E9</v>
      </c>
      <c r="F2576" s="5">
        <v>42489.208333333336</v>
      </c>
      <c r="G2576" s="3">
        <v>0.0</v>
      </c>
    </row>
    <row r="2577">
      <c r="E2577" s="3">
        <v>1.844505072E9</v>
      </c>
      <c r="F2577" s="5">
        <v>42489.25</v>
      </c>
      <c r="G2577" s="3">
        <v>0.0</v>
      </c>
    </row>
    <row r="2578">
      <c r="E2578" s="3">
        <v>1.844505072E9</v>
      </c>
      <c r="F2578" s="5">
        <v>42489.291666666664</v>
      </c>
      <c r="G2578" s="3">
        <v>0.0</v>
      </c>
    </row>
    <row r="2579">
      <c r="E2579" s="3">
        <v>1.844505072E9</v>
      </c>
      <c r="F2579" s="5">
        <v>42489.333333333336</v>
      </c>
      <c r="G2579" s="3">
        <v>0.0</v>
      </c>
    </row>
    <row r="2580">
      <c r="E2580" s="3">
        <v>1.844505072E9</v>
      </c>
      <c r="F2580" s="5">
        <v>42489.375</v>
      </c>
      <c r="G2580" s="3">
        <v>232.0</v>
      </c>
    </row>
    <row r="2581">
      <c r="E2581" s="3">
        <v>1.844505072E9</v>
      </c>
      <c r="F2581" s="5">
        <v>42489.416666666664</v>
      </c>
      <c r="G2581" s="3">
        <v>431.0</v>
      </c>
    </row>
    <row r="2582">
      <c r="E2582" s="3">
        <v>1.844505072E9</v>
      </c>
      <c r="F2582" s="5">
        <v>42489.458333333336</v>
      </c>
      <c r="G2582" s="3">
        <v>845.0</v>
      </c>
    </row>
    <row r="2583">
      <c r="E2583" s="3">
        <v>1.844505072E9</v>
      </c>
      <c r="F2583" s="5">
        <v>42489.5</v>
      </c>
      <c r="G2583" s="3">
        <v>53.0</v>
      </c>
    </row>
    <row r="2584">
      <c r="E2584" s="3">
        <v>1.844505072E9</v>
      </c>
      <c r="F2584" s="5">
        <v>42489.541666666664</v>
      </c>
      <c r="G2584" s="3">
        <v>0.0</v>
      </c>
    </row>
    <row r="2585">
      <c r="E2585" s="3">
        <v>1.844505072E9</v>
      </c>
      <c r="F2585" s="5">
        <v>42489.583333333336</v>
      </c>
      <c r="G2585" s="3">
        <v>542.0</v>
      </c>
    </row>
    <row r="2586">
      <c r="E2586" s="3">
        <v>1.844505072E9</v>
      </c>
      <c r="F2586" s="5">
        <v>42489.625</v>
      </c>
      <c r="G2586" s="3">
        <v>57.0</v>
      </c>
    </row>
    <row r="2587">
      <c r="E2587" s="3">
        <v>1.844505072E9</v>
      </c>
      <c r="F2587" s="5">
        <v>42489.666666666664</v>
      </c>
      <c r="G2587" s="3">
        <v>114.0</v>
      </c>
    </row>
    <row r="2588">
      <c r="E2588" s="3">
        <v>1.844505072E9</v>
      </c>
      <c r="F2588" s="5">
        <v>42489.708333333336</v>
      </c>
      <c r="G2588" s="3">
        <v>196.0</v>
      </c>
    </row>
    <row r="2589">
      <c r="E2589" s="3">
        <v>1.844505072E9</v>
      </c>
      <c r="F2589" s="5">
        <v>42489.75</v>
      </c>
      <c r="G2589" s="3">
        <v>405.0</v>
      </c>
    </row>
    <row r="2590">
      <c r="E2590" s="3">
        <v>1.844505072E9</v>
      </c>
      <c r="F2590" s="5">
        <v>42489.791666666664</v>
      </c>
      <c r="G2590" s="3">
        <v>322.0</v>
      </c>
    </row>
    <row r="2591">
      <c r="E2591" s="3">
        <v>1.844505072E9</v>
      </c>
      <c r="F2591" s="5">
        <v>42489.833333333336</v>
      </c>
      <c r="G2591" s="3">
        <v>665.0</v>
      </c>
    </row>
    <row r="2592">
      <c r="E2592" s="3">
        <v>1.844505072E9</v>
      </c>
      <c r="F2592" s="5">
        <v>42489.875</v>
      </c>
      <c r="G2592" s="3">
        <v>133.0</v>
      </c>
    </row>
    <row r="2593">
      <c r="E2593" s="3">
        <v>1.844505072E9</v>
      </c>
      <c r="F2593" s="5">
        <v>42489.916666666664</v>
      </c>
      <c r="G2593" s="3">
        <v>538.0</v>
      </c>
    </row>
    <row r="2594">
      <c r="E2594" s="3">
        <v>1.844505072E9</v>
      </c>
      <c r="F2594" s="5">
        <v>42489.958333333336</v>
      </c>
      <c r="G2594" s="3">
        <v>135.0</v>
      </c>
    </row>
    <row r="2595">
      <c r="E2595" s="3">
        <v>1.844505072E9</v>
      </c>
      <c r="F2595" s="5">
        <v>42490.0</v>
      </c>
      <c r="G2595" s="3">
        <v>0.0</v>
      </c>
    </row>
    <row r="2596">
      <c r="E2596" s="3">
        <v>1.844505072E9</v>
      </c>
      <c r="F2596" s="5">
        <v>42490.041666666664</v>
      </c>
      <c r="G2596" s="3">
        <v>0.0</v>
      </c>
    </row>
    <row r="2597">
      <c r="E2597" s="3">
        <v>1.844505072E9</v>
      </c>
      <c r="F2597" s="5">
        <v>42490.083333333336</v>
      </c>
      <c r="G2597" s="3">
        <v>0.0</v>
      </c>
    </row>
    <row r="2598">
      <c r="E2598" s="3">
        <v>1.844505072E9</v>
      </c>
      <c r="F2598" s="5">
        <v>42490.125</v>
      </c>
      <c r="G2598" s="3">
        <v>0.0</v>
      </c>
    </row>
    <row r="2599">
      <c r="E2599" s="3">
        <v>1.844505072E9</v>
      </c>
      <c r="F2599" s="5">
        <v>42490.166666666664</v>
      </c>
      <c r="G2599" s="3">
        <v>0.0</v>
      </c>
    </row>
    <row r="2600">
      <c r="E2600" s="3">
        <v>1.844505072E9</v>
      </c>
      <c r="F2600" s="5">
        <v>42490.208333333336</v>
      </c>
      <c r="G2600" s="3">
        <v>0.0</v>
      </c>
    </row>
    <row r="2601">
      <c r="E2601" s="3">
        <v>1.844505072E9</v>
      </c>
      <c r="F2601" s="5">
        <v>42490.25</v>
      </c>
      <c r="G2601" s="3">
        <v>0.0</v>
      </c>
    </row>
    <row r="2602">
      <c r="E2602" s="3">
        <v>1.844505072E9</v>
      </c>
      <c r="F2602" s="5">
        <v>42490.291666666664</v>
      </c>
      <c r="G2602" s="3">
        <v>0.0</v>
      </c>
    </row>
    <row r="2603">
      <c r="E2603" s="3">
        <v>1.844505072E9</v>
      </c>
      <c r="F2603" s="5">
        <v>42490.333333333336</v>
      </c>
      <c r="G2603" s="3">
        <v>0.0</v>
      </c>
    </row>
    <row r="2604">
      <c r="E2604" s="3">
        <v>1.844505072E9</v>
      </c>
      <c r="F2604" s="5">
        <v>42490.375</v>
      </c>
      <c r="G2604" s="3">
        <v>0.0</v>
      </c>
    </row>
    <row r="2605">
      <c r="E2605" s="3">
        <v>1.844505072E9</v>
      </c>
      <c r="F2605" s="5">
        <v>42490.416666666664</v>
      </c>
      <c r="G2605" s="3">
        <v>612.0</v>
      </c>
    </row>
    <row r="2606">
      <c r="E2606" s="3">
        <v>1.844505072E9</v>
      </c>
      <c r="F2606" s="5">
        <v>42490.458333333336</v>
      </c>
      <c r="G2606" s="3">
        <v>517.0</v>
      </c>
    </row>
    <row r="2607">
      <c r="E2607" s="3">
        <v>1.844505072E9</v>
      </c>
      <c r="F2607" s="5">
        <v>42490.5</v>
      </c>
      <c r="G2607" s="3">
        <v>551.0</v>
      </c>
    </row>
    <row r="2608">
      <c r="E2608" s="3">
        <v>1.844505072E9</v>
      </c>
      <c r="F2608" s="5">
        <v>42490.541666666664</v>
      </c>
      <c r="G2608" s="3">
        <v>0.0</v>
      </c>
    </row>
    <row r="2609">
      <c r="E2609" s="3">
        <v>1.844505072E9</v>
      </c>
      <c r="F2609" s="5">
        <v>42490.583333333336</v>
      </c>
      <c r="G2609" s="3">
        <v>166.0</v>
      </c>
    </row>
    <row r="2610">
      <c r="E2610" s="3">
        <v>1.844505072E9</v>
      </c>
      <c r="F2610" s="5">
        <v>42490.625</v>
      </c>
      <c r="G2610" s="3">
        <v>314.0</v>
      </c>
    </row>
    <row r="2611">
      <c r="E2611" s="3">
        <v>1.844505072E9</v>
      </c>
      <c r="F2611" s="5">
        <v>42490.666666666664</v>
      </c>
      <c r="G2611" s="3">
        <v>191.0</v>
      </c>
    </row>
    <row r="2612">
      <c r="E2612" s="3">
        <v>1.844505072E9</v>
      </c>
      <c r="F2612" s="5">
        <v>42490.708333333336</v>
      </c>
      <c r="G2612" s="3">
        <v>217.0</v>
      </c>
    </row>
    <row r="2613">
      <c r="E2613" s="3">
        <v>1.844505072E9</v>
      </c>
      <c r="F2613" s="5">
        <v>42490.75</v>
      </c>
      <c r="G2613" s="3">
        <v>276.0</v>
      </c>
    </row>
    <row r="2614">
      <c r="E2614" s="3">
        <v>1.844505072E9</v>
      </c>
      <c r="F2614" s="5">
        <v>42490.791666666664</v>
      </c>
      <c r="G2614" s="3">
        <v>107.0</v>
      </c>
    </row>
    <row r="2615">
      <c r="E2615" s="3">
        <v>1.844505072E9</v>
      </c>
      <c r="F2615" s="5">
        <v>42490.833333333336</v>
      </c>
      <c r="G2615" s="3">
        <v>154.0</v>
      </c>
    </row>
    <row r="2616">
      <c r="E2616" s="3">
        <v>1.844505072E9</v>
      </c>
      <c r="F2616" s="5">
        <v>42490.875</v>
      </c>
      <c r="G2616" s="3">
        <v>203.0</v>
      </c>
    </row>
    <row r="2617">
      <c r="E2617" s="3">
        <v>1.844505072E9</v>
      </c>
      <c r="F2617" s="5">
        <v>42490.916666666664</v>
      </c>
      <c r="G2617" s="3">
        <v>258.0</v>
      </c>
    </row>
    <row r="2618">
      <c r="E2618" s="3">
        <v>1.844505072E9</v>
      </c>
      <c r="F2618" s="5">
        <v>42490.958333333336</v>
      </c>
      <c r="G2618" s="3">
        <v>448.0</v>
      </c>
    </row>
    <row r="2619">
      <c r="E2619" s="3">
        <v>1.844505072E9</v>
      </c>
      <c r="F2619" s="5">
        <v>42491.0</v>
      </c>
      <c r="G2619" s="3">
        <v>1193.0</v>
      </c>
    </row>
    <row r="2620">
      <c r="E2620" s="3">
        <v>1.844505072E9</v>
      </c>
      <c r="F2620" s="5">
        <v>42491.041666666664</v>
      </c>
      <c r="G2620" s="3">
        <v>555.0</v>
      </c>
    </row>
    <row r="2621">
      <c r="E2621" s="3">
        <v>1.844505072E9</v>
      </c>
      <c r="F2621" s="5">
        <v>42491.083333333336</v>
      </c>
      <c r="G2621" s="3">
        <v>773.0</v>
      </c>
    </row>
    <row r="2622">
      <c r="E2622" s="3">
        <v>1.844505072E9</v>
      </c>
      <c r="F2622" s="5">
        <v>42491.125</v>
      </c>
      <c r="G2622" s="3">
        <v>52.0</v>
      </c>
    </row>
    <row r="2623">
      <c r="E2623" s="3">
        <v>1.844505072E9</v>
      </c>
      <c r="F2623" s="5">
        <v>42491.166666666664</v>
      </c>
      <c r="G2623" s="3">
        <v>0.0</v>
      </c>
    </row>
    <row r="2624">
      <c r="E2624" s="3">
        <v>1.844505072E9</v>
      </c>
      <c r="F2624" s="5">
        <v>42491.208333333336</v>
      </c>
      <c r="G2624" s="3">
        <v>0.0</v>
      </c>
    </row>
    <row r="2625">
      <c r="E2625" s="3">
        <v>1.844505072E9</v>
      </c>
      <c r="F2625" s="5">
        <v>42491.25</v>
      </c>
      <c r="G2625" s="3">
        <v>0.0</v>
      </c>
    </row>
    <row r="2626">
      <c r="E2626" s="3">
        <v>1.844505072E9</v>
      </c>
      <c r="F2626" s="5">
        <v>42491.291666666664</v>
      </c>
      <c r="G2626" s="3">
        <v>0.0</v>
      </c>
    </row>
    <row r="2627">
      <c r="E2627" s="3">
        <v>1.844505072E9</v>
      </c>
      <c r="F2627" s="5">
        <v>42491.333333333336</v>
      </c>
      <c r="G2627" s="3">
        <v>0.0</v>
      </c>
    </row>
    <row r="2628">
      <c r="E2628" s="3">
        <v>1.844505072E9</v>
      </c>
      <c r="F2628" s="5">
        <v>42491.375</v>
      </c>
      <c r="G2628" s="3">
        <v>0.0</v>
      </c>
    </row>
    <row r="2629">
      <c r="E2629" s="3">
        <v>1.844505072E9</v>
      </c>
      <c r="F2629" s="5">
        <v>42491.416666666664</v>
      </c>
      <c r="G2629" s="3">
        <v>0.0</v>
      </c>
    </row>
    <row r="2630">
      <c r="E2630" s="3">
        <v>1.844505072E9</v>
      </c>
      <c r="F2630" s="5">
        <v>42491.458333333336</v>
      </c>
      <c r="G2630" s="3">
        <v>0.0</v>
      </c>
    </row>
    <row r="2631">
      <c r="E2631" s="3">
        <v>1.844505072E9</v>
      </c>
      <c r="F2631" s="5">
        <v>42491.5</v>
      </c>
      <c r="G2631" s="3">
        <v>0.0</v>
      </c>
    </row>
    <row r="2632">
      <c r="E2632" s="3">
        <v>1.844505072E9</v>
      </c>
      <c r="F2632" s="5">
        <v>42491.541666666664</v>
      </c>
      <c r="G2632" s="3">
        <v>0.0</v>
      </c>
    </row>
    <row r="2633">
      <c r="E2633" s="3">
        <v>1.844505072E9</v>
      </c>
      <c r="F2633" s="5">
        <v>42491.583333333336</v>
      </c>
      <c r="G2633" s="3">
        <v>0.0</v>
      </c>
    </row>
    <row r="2634">
      <c r="E2634" s="3">
        <v>1.844505072E9</v>
      </c>
      <c r="F2634" s="5">
        <v>42491.625</v>
      </c>
      <c r="G2634" s="3">
        <v>0.0</v>
      </c>
    </row>
    <row r="2635">
      <c r="E2635" s="3">
        <v>1.844505072E9</v>
      </c>
      <c r="F2635" s="5">
        <v>42491.666666666664</v>
      </c>
      <c r="G2635" s="3">
        <v>0.0</v>
      </c>
    </row>
    <row r="2636">
      <c r="E2636" s="3">
        <v>1.844505072E9</v>
      </c>
      <c r="F2636" s="5">
        <v>42491.708333333336</v>
      </c>
      <c r="G2636" s="3">
        <v>0.0</v>
      </c>
    </row>
    <row r="2637">
      <c r="E2637" s="3">
        <v>1.844505072E9</v>
      </c>
      <c r="F2637" s="5">
        <v>42491.75</v>
      </c>
      <c r="G2637" s="3">
        <v>0.0</v>
      </c>
    </row>
    <row r="2638">
      <c r="E2638" s="3">
        <v>1.844505072E9</v>
      </c>
      <c r="F2638" s="5">
        <v>42491.791666666664</v>
      </c>
      <c r="G2638" s="3">
        <v>0.0</v>
      </c>
    </row>
    <row r="2639">
      <c r="E2639" s="3">
        <v>1.844505072E9</v>
      </c>
      <c r="F2639" s="5">
        <v>42491.833333333336</v>
      </c>
      <c r="G2639" s="3">
        <v>0.0</v>
      </c>
    </row>
    <row r="2640">
      <c r="E2640" s="3">
        <v>1.844505072E9</v>
      </c>
      <c r="F2640" s="5">
        <v>42491.875</v>
      </c>
      <c r="G2640" s="3">
        <v>0.0</v>
      </c>
    </row>
    <row r="2641">
      <c r="E2641" s="3">
        <v>1.844505072E9</v>
      </c>
      <c r="F2641" s="5">
        <v>42491.916666666664</v>
      </c>
      <c r="G2641" s="3">
        <v>0.0</v>
      </c>
    </row>
    <row r="2642">
      <c r="E2642" s="3">
        <v>1.844505072E9</v>
      </c>
      <c r="F2642" s="5">
        <v>42491.958333333336</v>
      </c>
      <c r="G2642" s="3">
        <v>0.0</v>
      </c>
    </row>
    <row r="2643">
      <c r="E2643" s="3">
        <v>1.844505072E9</v>
      </c>
      <c r="F2643" s="5">
        <v>42492.0</v>
      </c>
      <c r="G2643" s="3">
        <v>0.0</v>
      </c>
    </row>
    <row r="2644">
      <c r="E2644" s="3">
        <v>1.844505072E9</v>
      </c>
      <c r="F2644" s="5">
        <v>42492.041666666664</v>
      </c>
      <c r="G2644" s="3">
        <v>0.0</v>
      </c>
    </row>
    <row r="2645">
      <c r="E2645" s="3">
        <v>1.844505072E9</v>
      </c>
      <c r="F2645" s="5">
        <v>42492.083333333336</v>
      </c>
      <c r="G2645" s="3">
        <v>0.0</v>
      </c>
    </row>
    <row r="2646">
      <c r="E2646" s="3">
        <v>1.844505072E9</v>
      </c>
      <c r="F2646" s="5">
        <v>42492.125</v>
      </c>
      <c r="G2646" s="3">
        <v>0.0</v>
      </c>
    </row>
    <row r="2647">
      <c r="E2647" s="3">
        <v>1.844505072E9</v>
      </c>
      <c r="F2647" s="5">
        <v>42492.166666666664</v>
      </c>
      <c r="G2647" s="3">
        <v>0.0</v>
      </c>
    </row>
    <row r="2648">
      <c r="E2648" s="3">
        <v>1.844505072E9</v>
      </c>
      <c r="F2648" s="5">
        <v>42492.208333333336</v>
      </c>
      <c r="G2648" s="3">
        <v>0.0</v>
      </c>
    </row>
    <row r="2649">
      <c r="E2649" s="3">
        <v>1.844505072E9</v>
      </c>
      <c r="F2649" s="5">
        <v>42492.25</v>
      </c>
      <c r="G2649" s="3">
        <v>0.0</v>
      </c>
    </row>
    <row r="2650">
      <c r="E2650" s="3">
        <v>1.844505072E9</v>
      </c>
      <c r="F2650" s="5">
        <v>42492.291666666664</v>
      </c>
      <c r="G2650" s="3">
        <v>0.0</v>
      </c>
    </row>
    <row r="2651">
      <c r="E2651" s="3">
        <v>1.844505072E9</v>
      </c>
      <c r="F2651" s="5">
        <v>42492.333333333336</v>
      </c>
      <c r="G2651" s="3">
        <v>0.0</v>
      </c>
    </row>
    <row r="2652">
      <c r="E2652" s="3">
        <v>1.844505072E9</v>
      </c>
      <c r="F2652" s="5">
        <v>42492.375</v>
      </c>
      <c r="G2652" s="3">
        <v>0.0</v>
      </c>
    </row>
    <row r="2653">
      <c r="E2653" s="3">
        <v>1.844505072E9</v>
      </c>
      <c r="F2653" s="5">
        <v>42492.416666666664</v>
      </c>
      <c r="G2653" s="3">
        <v>0.0</v>
      </c>
    </row>
    <row r="2654">
      <c r="E2654" s="3">
        <v>1.844505072E9</v>
      </c>
      <c r="F2654" s="5">
        <v>42492.458333333336</v>
      </c>
      <c r="G2654" s="3">
        <v>0.0</v>
      </c>
    </row>
    <row r="2655">
      <c r="E2655" s="3">
        <v>1.844505072E9</v>
      </c>
      <c r="F2655" s="5">
        <v>42492.5</v>
      </c>
      <c r="G2655" s="3">
        <v>0.0</v>
      </c>
    </row>
    <row r="2656">
      <c r="E2656" s="3">
        <v>1.844505072E9</v>
      </c>
      <c r="F2656" s="5">
        <v>42492.541666666664</v>
      </c>
      <c r="G2656" s="3">
        <v>0.0</v>
      </c>
    </row>
    <row r="2657">
      <c r="E2657" s="3">
        <v>1.844505072E9</v>
      </c>
      <c r="F2657" s="5">
        <v>42492.583333333336</v>
      </c>
      <c r="G2657" s="3">
        <v>0.0</v>
      </c>
    </row>
    <row r="2658">
      <c r="E2658" s="3">
        <v>1.844505072E9</v>
      </c>
      <c r="F2658" s="5">
        <v>42492.625</v>
      </c>
      <c r="G2658" s="3">
        <v>0.0</v>
      </c>
    </row>
    <row r="2659">
      <c r="E2659" s="3">
        <v>1.844505072E9</v>
      </c>
      <c r="F2659" s="5">
        <v>42492.666666666664</v>
      </c>
      <c r="G2659" s="3">
        <v>0.0</v>
      </c>
    </row>
    <row r="2660">
      <c r="E2660" s="3">
        <v>1.844505072E9</v>
      </c>
      <c r="F2660" s="5">
        <v>42492.708333333336</v>
      </c>
      <c r="G2660" s="3">
        <v>0.0</v>
      </c>
    </row>
    <row r="2661">
      <c r="E2661" s="3">
        <v>1.844505072E9</v>
      </c>
      <c r="F2661" s="5">
        <v>42492.75</v>
      </c>
      <c r="G2661" s="3">
        <v>0.0</v>
      </c>
    </row>
    <row r="2662">
      <c r="E2662" s="3">
        <v>1.844505072E9</v>
      </c>
      <c r="F2662" s="5">
        <v>42492.791666666664</v>
      </c>
      <c r="G2662" s="3">
        <v>0.0</v>
      </c>
    </row>
    <row r="2663">
      <c r="E2663" s="3">
        <v>1.844505072E9</v>
      </c>
      <c r="F2663" s="5">
        <v>42492.833333333336</v>
      </c>
      <c r="G2663" s="3">
        <v>0.0</v>
      </c>
    </row>
    <row r="2664">
      <c r="E2664" s="3">
        <v>1.844505072E9</v>
      </c>
      <c r="F2664" s="5">
        <v>42492.875</v>
      </c>
      <c r="G2664" s="3">
        <v>0.0</v>
      </c>
    </row>
    <row r="2665">
      <c r="E2665" s="3">
        <v>1.844505072E9</v>
      </c>
      <c r="F2665" s="5">
        <v>42492.916666666664</v>
      </c>
      <c r="G2665" s="3">
        <v>0.0</v>
      </c>
    </row>
    <row r="2666">
      <c r="E2666" s="3">
        <v>1.844505072E9</v>
      </c>
      <c r="F2666" s="5">
        <v>42492.958333333336</v>
      </c>
      <c r="G2666" s="3">
        <v>0.0</v>
      </c>
    </row>
    <row r="2667">
      <c r="E2667" s="3">
        <v>1.844505072E9</v>
      </c>
      <c r="F2667" s="5">
        <v>42493.0</v>
      </c>
      <c r="G2667" s="3">
        <v>0.0</v>
      </c>
    </row>
    <row r="2668">
      <c r="E2668" s="3">
        <v>1.844505072E9</v>
      </c>
      <c r="F2668" s="5">
        <v>42493.041666666664</v>
      </c>
      <c r="G2668" s="3">
        <v>0.0</v>
      </c>
    </row>
    <row r="2669">
      <c r="E2669" s="3">
        <v>1.844505072E9</v>
      </c>
      <c r="F2669" s="5">
        <v>42493.083333333336</v>
      </c>
      <c r="G2669" s="3">
        <v>0.0</v>
      </c>
    </row>
    <row r="2670">
      <c r="E2670" s="3">
        <v>1.844505072E9</v>
      </c>
      <c r="F2670" s="5">
        <v>42493.125</v>
      </c>
      <c r="G2670" s="3">
        <v>0.0</v>
      </c>
    </row>
    <row r="2671">
      <c r="E2671" s="3">
        <v>1.844505072E9</v>
      </c>
      <c r="F2671" s="5">
        <v>42493.166666666664</v>
      </c>
      <c r="G2671" s="3">
        <v>0.0</v>
      </c>
    </row>
    <row r="2672">
      <c r="E2672" s="3">
        <v>1.844505072E9</v>
      </c>
      <c r="F2672" s="5">
        <v>42493.208333333336</v>
      </c>
      <c r="G2672" s="3">
        <v>0.0</v>
      </c>
    </row>
    <row r="2673">
      <c r="E2673" s="3">
        <v>1.844505072E9</v>
      </c>
      <c r="F2673" s="5">
        <v>42493.25</v>
      </c>
      <c r="G2673" s="3">
        <v>0.0</v>
      </c>
    </row>
    <row r="2674">
      <c r="E2674" s="3">
        <v>1.844505072E9</v>
      </c>
      <c r="F2674" s="5">
        <v>42493.291666666664</v>
      </c>
      <c r="G2674" s="3">
        <v>0.0</v>
      </c>
    </row>
    <row r="2675">
      <c r="E2675" s="3">
        <v>1.844505072E9</v>
      </c>
      <c r="F2675" s="5">
        <v>42493.333333333336</v>
      </c>
      <c r="G2675" s="3">
        <v>0.0</v>
      </c>
    </row>
    <row r="2676">
      <c r="E2676" s="3">
        <v>1.844505072E9</v>
      </c>
      <c r="F2676" s="5">
        <v>42493.375</v>
      </c>
      <c r="G2676" s="3">
        <v>0.0</v>
      </c>
    </row>
    <row r="2677">
      <c r="E2677" s="3">
        <v>1.844505072E9</v>
      </c>
      <c r="F2677" s="5">
        <v>42493.416666666664</v>
      </c>
      <c r="G2677" s="3">
        <v>486.0</v>
      </c>
    </row>
    <row r="2678">
      <c r="E2678" s="3">
        <v>1.844505072E9</v>
      </c>
      <c r="F2678" s="5">
        <v>42493.458333333336</v>
      </c>
      <c r="G2678" s="3">
        <v>683.0</v>
      </c>
    </row>
    <row r="2679">
      <c r="E2679" s="3">
        <v>1.844505072E9</v>
      </c>
      <c r="F2679" s="5">
        <v>42493.5</v>
      </c>
      <c r="G2679" s="3">
        <v>361.0</v>
      </c>
    </row>
    <row r="2680">
      <c r="E2680" s="3">
        <v>1.844505072E9</v>
      </c>
      <c r="F2680" s="5">
        <v>42493.541666666664</v>
      </c>
      <c r="G2680" s="3">
        <v>95.0</v>
      </c>
    </row>
    <row r="2681">
      <c r="E2681" s="3">
        <v>1.844505072E9</v>
      </c>
      <c r="F2681" s="5">
        <v>42493.583333333336</v>
      </c>
      <c r="G2681" s="3">
        <v>769.0</v>
      </c>
    </row>
    <row r="2682">
      <c r="E2682" s="3">
        <v>1.844505072E9</v>
      </c>
      <c r="F2682" s="5">
        <v>42493.625</v>
      </c>
      <c r="G2682" s="3">
        <v>80.0</v>
      </c>
    </row>
    <row r="2683">
      <c r="E2683" s="3">
        <v>1.844505072E9</v>
      </c>
      <c r="F2683" s="5">
        <v>42493.666666666664</v>
      </c>
      <c r="G2683" s="3">
        <v>37.0</v>
      </c>
    </row>
    <row r="2684">
      <c r="E2684" s="3">
        <v>1.844505072E9</v>
      </c>
      <c r="F2684" s="5">
        <v>42493.708333333336</v>
      </c>
      <c r="G2684" s="3">
        <v>622.0</v>
      </c>
    </row>
    <row r="2685">
      <c r="E2685" s="3">
        <v>1.844505072E9</v>
      </c>
      <c r="F2685" s="5">
        <v>42493.75</v>
      </c>
      <c r="G2685" s="3">
        <v>41.0</v>
      </c>
    </row>
    <row r="2686">
      <c r="E2686" s="3">
        <v>1.844505072E9</v>
      </c>
      <c r="F2686" s="5">
        <v>42493.791666666664</v>
      </c>
      <c r="G2686" s="3">
        <v>265.0</v>
      </c>
    </row>
    <row r="2687">
      <c r="E2687" s="3">
        <v>1.844505072E9</v>
      </c>
      <c r="F2687" s="5">
        <v>42493.833333333336</v>
      </c>
      <c r="G2687" s="3">
        <v>312.0</v>
      </c>
    </row>
    <row r="2688">
      <c r="E2688" s="3">
        <v>1.844505072E9</v>
      </c>
      <c r="F2688" s="5">
        <v>42493.875</v>
      </c>
      <c r="G2688" s="3">
        <v>194.0</v>
      </c>
    </row>
    <row r="2689">
      <c r="E2689" s="3">
        <v>1.844505072E9</v>
      </c>
      <c r="F2689" s="5">
        <v>42493.916666666664</v>
      </c>
      <c r="G2689" s="3">
        <v>57.0</v>
      </c>
    </row>
    <row r="2690">
      <c r="E2690" s="3">
        <v>1.844505072E9</v>
      </c>
      <c r="F2690" s="5">
        <v>42493.958333333336</v>
      </c>
      <c r="G2690" s="3">
        <v>57.0</v>
      </c>
    </row>
    <row r="2691">
      <c r="E2691" s="3">
        <v>1.844505072E9</v>
      </c>
      <c r="F2691" s="5">
        <v>42494.0</v>
      </c>
      <c r="G2691" s="3">
        <v>0.0</v>
      </c>
    </row>
    <row r="2692">
      <c r="E2692" s="3">
        <v>1.844505072E9</v>
      </c>
      <c r="F2692" s="5">
        <v>42494.041666666664</v>
      </c>
      <c r="G2692" s="3">
        <v>0.0</v>
      </c>
    </row>
    <row r="2693">
      <c r="E2693" s="3">
        <v>1.844505072E9</v>
      </c>
      <c r="F2693" s="5">
        <v>42494.083333333336</v>
      </c>
      <c r="G2693" s="3">
        <v>0.0</v>
      </c>
    </row>
    <row r="2694">
      <c r="E2694" s="3">
        <v>1.844505072E9</v>
      </c>
      <c r="F2694" s="5">
        <v>42494.125</v>
      </c>
      <c r="G2694" s="3">
        <v>0.0</v>
      </c>
    </row>
    <row r="2695">
      <c r="E2695" s="3">
        <v>1.844505072E9</v>
      </c>
      <c r="F2695" s="5">
        <v>42494.166666666664</v>
      </c>
      <c r="G2695" s="3">
        <v>0.0</v>
      </c>
    </row>
    <row r="2696">
      <c r="E2696" s="3">
        <v>1.844505072E9</v>
      </c>
      <c r="F2696" s="5">
        <v>42494.208333333336</v>
      </c>
      <c r="G2696" s="3">
        <v>0.0</v>
      </c>
    </row>
    <row r="2697">
      <c r="E2697" s="3">
        <v>1.844505072E9</v>
      </c>
      <c r="F2697" s="5">
        <v>42494.25</v>
      </c>
      <c r="G2697" s="3">
        <v>0.0</v>
      </c>
    </row>
    <row r="2698">
      <c r="E2698" s="3">
        <v>1.844505072E9</v>
      </c>
      <c r="F2698" s="5">
        <v>42494.291666666664</v>
      </c>
      <c r="G2698" s="3">
        <v>0.0</v>
      </c>
    </row>
    <row r="2699">
      <c r="E2699" s="3">
        <v>1.844505072E9</v>
      </c>
      <c r="F2699" s="5">
        <v>42494.333333333336</v>
      </c>
      <c r="G2699" s="3">
        <v>0.0</v>
      </c>
    </row>
    <row r="2700">
      <c r="E2700" s="3">
        <v>1.844505072E9</v>
      </c>
      <c r="F2700" s="5">
        <v>42494.375</v>
      </c>
      <c r="G2700" s="3">
        <v>0.0</v>
      </c>
    </row>
    <row r="2701">
      <c r="E2701" s="3">
        <v>1.844505072E9</v>
      </c>
      <c r="F2701" s="5">
        <v>42494.416666666664</v>
      </c>
      <c r="G2701" s="3">
        <v>63.0</v>
      </c>
    </row>
    <row r="2702">
      <c r="E2702" s="3">
        <v>1.844505072E9</v>
      </c>
      <c r="F2702" s="5">
        <v>42494.458333333336</v>
      </c>
      <c r="G2702" s="3">
        <v>720.0</v>
      </c>
    </row>
    <row r="2703">
      <c r="E2703" s="3">
        <v>1.844505072E9</v>
      </c>
      <c r="F2703" s="5">
        <v>42494.5</v>
      </c>
      <c r="G2703" s="3">
        <v>276.0</v>
      </c>
    </row>
    <row r="2704">
      <c r="E2704" s="3">
        <v>1.844505072E9</v>
      </c>
      <c r="F2704" s="5">
        <v>42494.541666666664</v>
      </c>
      <c r="G2704" s="3">
        <v>208.0</v>
      </c>
    </row>
    <row r="2705">
      <c r="E2705" s="3">
        <v>1.844505072E9</v>
      </c>
      <c r="F2705" s="5">
        <v>42494.583333333336</v>
      </c>
      <c r="G2705" s="3">
        <v>9.0</v>
      </c>
    </row>
    <row r="2706">
      <c r="E2706" s="3">
        <v>1.844505072E9</v>
      </c>
      <c r="F2706" s="5">
        <v>42494.625</v>
      </c>
      <c r="G2706" s="3">
        <v>402.0</v>
      </c>
    </row>
    <row r="2707">
      <c r="E2707" s="3">
        <v>1.844505072E9</v>
      </c>
      <c r="F2707" s="5">
        <v>42494.666666666664</v>
      </c>
      <c r="G2707" s="3">
        <v>402.0</v>
      </c>
    </row>
    <row r="2708">
      <c r="E2708" s="3">
        <v>1.844505072E9</v>
      </c>
      <c r="F2708" s="5">
        <v>42494.708333333336</v>
      </c>
      <c r="G2708" s="3">
        <v>0.0</v>
      </c>
    </row>
    <row r="2709">
      <c r="E2709" s="3">
        <v>1.844505072E9</v>
      </c>
      <c r="F2709" s="5">
        <v>42494.75</v>
      </c>
      <c r="G2709" s="3">
        <v>0.0</v>
      </c>
    </row>
    <row r="2710">
      <c r="E2710" s="3">
        <v>1.844505072E9</v>
      </c>
      <c r="F2710" s="5">
        <v>42494.791666666664</v>
      </c>
      <c r="G2710" s="3">
        <v>0.0</v>
      </c>
    </row>
    <row r="2711">
      <c r="E2711" s="3">
        <v>1.844505072E9</v>
      </c>
      <c r="F2711" s="5">
        <v>42494.833333333336</v>
      </c>
      <c r="G2711" s="3">
        <v>0.0</v>
      </c>
    </row>
    <row r="2712">
      <c r="E2712" s="3">
        <v>1.844505072E9</v>
      </c>
      <c r="F2712" s="5">
        <v>42494.875</v>
      </c>
      <c r="G2712" s="3">
        <v>0.0</v>
      </c>
    </row>
    <row r="2713">
      <c r="E2713" s="3">
        <v>1.844505072E9</v>
      </c>
      <c r="F2713" s="5">
        <v>42494.916666666664</v>
      </c>
      <c r="G2713" s="3">
        <v>0.0</v>
      </c>
    </row>
    <row r="2714">
      <c r="E2714" s="3">
        <v>1.844505072E9</v>
      </c>
      <c r="F2714" s="5">
        <v>42494.958333333336</v>
      </c>
      <c r="G2714" s="3">
        <v>0.0</v>
      </c>
    </row>
    <row r="2715">
      <c r="E2715" s="3">
        <v>1.844505072E9</v>
      </c>
      <c r="F2715" s="5">
        <v>42495.0</v>
      </c>
      <c r="G2715" s="3">
        <v>0.0</v>
      </c>
    </row>
    <row r="2716">
      <c r="E2716" s="3">
        <v>1.844505072E9</v>
      </c>
      <c r="F2716" s="5">
        <v>42495.041666666664</v>
      </c>
      <c r="G2716" s="3">
        <v>0.0</v>
      </c>
    </row>
    <row r="2717">
      <c r="E2717" s="3">
        <v>1.844505072E9</v>
      </c>
      <c r="F2717" s="5">
        <v>42495.083333333336</v>
      </c>
      <c r="G2717" s="3">
        <v>0.0</v>
      </c>
    </row>
    <row r="2718">
      <c r="E2718" s="3">
        <v>1.844505072E9</v>
      </c>
      <c r="F2718" s="5">
        <v>42495.125</v>
      </c>
      <c r="G2718" s="3">
        <v>0.0</v>
      </c>
    </row>
    <row r="2719">
      <c r="E2719" s="3">
        <v>1.844505072E9</v>
      </c>
      <c r="F2719" s="5">
        <v>42495.166666666664</v>
      </c>
      <c r="G2719" s="3">
        <v>0.0</v>
      </c>
    </row>
    <row r="2720">
      <c r="E2720" s="3">
        <v>1.844505072E9</v>
      </c>
      <c r="F2720" s="5">
        <v>42495.208333333336</v>
      </c>
      <c r="G2720" s="3">
        <v>0.0</v>
      </c>
    </row>
    <row r="2721">
      <c r="E2721" s="3">
        <v>1.844505072E9</v>
      </c>
      <c r="F2721" s="5">
        <v>42495.25</v>
      </c>
      <c r="G2721" s="3">
        <v>0.0</v>
      </c>
    </row>
    <row r="2722">
      <c r="E2722" s="3">
        <v>1.844505072E9</v>
      </c>
      <c r="F2722" s="5">
        <v>42495.291666666664</v>
      </c>
      <c r="G2722" s="3">
        <v>0.0</v>
      </c>
    </row>
    <row r="2723">
      <c r="E2723" s="3">
        <v>1.844505072E9</v>
      </c>
      <c r="F2723" s="5">
        <v>42495.333333333336</v>
      </c>
      <c r="G2723" s="3">
        <v>0.0</v>
      </c>
    </row>
    <row r="2724">
      <c r="E2724" s="3">
        <v>1.844505072E9</v>
      </c>
      <c r="F2724" s="5">
        <v>42495.375</v>
      </c>
      <c r="G2724" s="3">
        <v>0.0</v>
      </c>
    </row>
    <row r="2725">
      <c r="E2725" s="3">
        <v>1.844505072E9</v>
      </c>
      <c r="F2725" s="5">
        <v>42495.416666666664</v>
      </c>
      <c r="G2725" s="3">
        <v>145.0</v>
      </c>
    </row>
    <row r="2726">
      <c r="E2726" s="3">
        <v>1.844505072E9</v>
      </c>
      <c r="F2726" s="5">
        <v>42495.458333333336</v>
      </c>
      <c r="G2726" s="3">
        <v>423.0</v>
      </c>
    </row>
    <row r="2727">
      <c r="E2727" s="3">
        <v>1.844505072E9</v>
      </c>
      <c r="F2727" s="5">
        <v>42495.5</v>
      </c>
      <c r="G2727" s="3">
        <v>184.0</v>
      </c>
    </row>
    <row r="2728">
      <c r="E2728" s="3">
        <v>1.844505072E9</v>
      </c>
      <c r="F2728" s="5">
        <v>42495.541666666664</v>
      </c>
      <c r="G2728" s="3">
        <v>464.0</v>
      </c>
    </row>
    <row r="2729">
      <c r="E2729" s="3">
        <v>1.844505072E9</v>
      </c>
      <c r="F2729" s="5">
        <v>42495.583333333336</v>
      </c>
      <c r="G2729" s="3">
        <v>542.0</v>
      </c>
    </row>
    <row r="2730">
      <c r="E2730" s="3">
        <v>1.844505072E9</v>
      </c>
      <c r="F2730" s="5">
        <v>42495.625</v>
      </c>
      <c r="G2730" s="3">
        <v>479.0</v>
      </c>
    </row>
    <row r="2731">
      <c r="E2731" s="3">
        <v>1.844505072E9</v>
      </c>
      <c r="F2731" s="5">
        <v>42495.666666666664</v>
      </c>
      <c r="G2731" s="3">
        <v>0.0</v>
      </c>
    </row>
    <row r="2732">
      <c r="E2732" s="3">
        <v>1.844505072E9</v>
      </c>
      <c r="F2732" s="5">
        <v>42495.708333333336</v>
      </c>
      <c r="G2732" s="3">
        <v>0.0</v>
      </c>
    </row>
    <row r="2733">
      <c r="E2733" s="3">
        <v>1.844505072E9</v>
      </c>
      <c r="F2733" s="5">
        <v>42495.75</v>
      </c>
      <c r="G2733" s="3">
        <v>0.0</v>
      </c>
    </row>
    <row r="2734">
      <c r="E2734" s="3">
        <v>1.844505072E9</v>
      </c>
      <c r="F2734" s="5">
        <v>42495.791666666664</v>
      </c>
      <c r="G2734" s="3">
        <v>0.0</v>
      </c>
    </row>
    <row r="2735">
      <c r="E2735" s="3">
        <v>1.844505072E9</v>
      </c>
      <c r="F2735" s="5">
        <v>42495.833333333336</v>
      </c>
      <c r="G2735" s="3">
        <v>0.0</v>
      </c>
    </row>
    <row r="2736">
      <c r="E2736" s="3">
        <v>1.844505072E9</v>
      </c>
      <c r="F2736" s="5">
        <v>42495.875</v>
      </c>
      <c r="G2736" s="3">
        <v>0.0</v>
      </c>
    </row>
    <row r="2737">
      <c r="E2737" s="3">
        <v>1.844505072E9</v>
      </c>
      <c r="F2737" s="5">
        <v>42495.916666666664</v>
      </c>
      <c r="G2737" s="3">
        <v>0.0</v>
      </c>
    </row>
    <row r="2738">
      <c r="E2738" s="3">
        <v>1.844505072E9</v>
      </c>
      <c r="F2738" s="5">
        <v>42495.958333333336</v>
      </c>
      <c r="G2738" s="3">
        <v>0.0</v>
      </c>
    </row>
    <row r="2739">
      <c r="E2739" s="3">
        <v>1.844505072E9</v>
      </c>
      <c r="F2739" s="5">
        <v>42496.0</v>
      </c>
      <c r="G2739" s="3">
        <v>0.0</v>
      </c>
    </row>
    <row r="2740">
      <c r="E2740" s="3">
        <v>1.844505072E9</v>
      </c>
      <c r="F2740" s="5">
        <v>42496.041666666664</v>
      </c>
      <c r="G2740" s="3">
        <v>0.0</v>
      </c>
    </row>
    <row r="2741">
      <c r="E2741" s="3">
        <v>1.844505072E9</v>
      </c>
      <c r="F2741" s="5">
        <v>42496.083333333336</v>
      </c>
      <c r="G2741" s="3">
        <v>0.0</v>
      </c>
    </row>
    <row r="2742">
      <c r="E2742" s="3">
        <v>1.844505072E9</v>
      </c>
      <c r="F2742" s="5">
        <v>42496.125</v>
      </c>
      <c r="G2742" s="3">
        <v>0.0</v>
      </c>
    </row>
    <row r="2743">
      <c r="E2743" s="3">
        <v>1.844505072E9</v>
      </c>
      <c r="F2743" s="5">
        <v>42496.166666666664</v>
      </c>
      <c r="G2743" s="3">
        <v>0.0</v>
      </c>
    </row>
    <row r="2744">
      <c r="E2744" s="3">
        <v>1.844505072E9</v>
      </c>
      <c r="F2744" s="5">
        <v>42496.208333333336</v>
      </c>
      <c r="G2744" s="3">
        <v>0.0</v>
      </c>
    </row>
    <row r="2745">
      <c r="E2745" s="3">
        <v>1.844505072E9</v>
      </c>
      <c r="F2745" s="5">
        <v>42496.25</v>
      </c>
      <c r="G2745" s="3">
        <v>0.0</v>
      </c>
    </row>
    <row r="2746">
      <c r="E2746" s="3">
        <v>1.844505072E9</v>
      </c>
      <c r="F2746" s="5">
        <v>42496.291666666664</v>
      </c>
      <c r="G2746" s="3">
        <v>0.0</v>
      </c>
    </row>
    <row r="2747">
      <c r="E2747" s="3">
        <v>1.844505072E9</v>
      </c>
      <c r="F2747" s="5">
        <v>42496.333333333336</v>
      </c>
      <c r="G2747" s="3">
        <v>0.0</v>
      </c>
    </row>
    <row r="2748">
      <c r="E2748" s="3">
        <v>1.844505072E9</v>
      </c>
      <c r="F2748" s="5">
        <v>42496.375</v>
      </c>
      <c r="G2748" s="3">
        <v>0.0</v>
      </c>
    </row>
    <row r="2749">
      <c r="E2749" s="3">
        <v>1.844505072E9</v>
      </c>
      <c r="F2749" s="5">
        <v>42496.416666666664</v>
      </c>
      <c r="G2749" s="3">
        <v>0.0</v>
      </c>
    </row>
    <row r="2750">
      <c r="E2750" s="3">
        <v>1.844505072E9</v>
      </c>
      <c r="F2750" s="5">
        <v>42496.458333333336</v>
      </c>
      <c r="G2750" s="3">
        <v>0.0</v>
      </c>
    </row>
    <row r="2751">
      <c r="E2751" s="3">
        <v>1.844505072E9</v>
      </c>
      <c r="F2751" s="5">
        <v>42496.5</v>
      </c>
      <c r="G2751" s="3">
        <v>0.0</v>
      </c>
    </row>
    <row r="2752">
      <c r="E2752" s="3">
        <v>1.844505072E9</v>
      </c>
      <c r="F2752" s="5">
        <v>42496.541666666664</v>
      </c>
      <c r="G2752" s="3">
        <v>0.0</v>
      </c>
    </row>
    <row r="2753">
      <c r="E2753" s="3">
        <v>1.844505072E9</v>
      </c>
      <c r="F2753" s="5">
        <v>42496.583333333336</v>
      </c>
      <c r="G2753" s="3">
        <v>0.0</v>
      </c>
    </row>
    <row r="2754">
      <c r="E2754" s="3">
        <v>1.844505072E9</v>
      </c>
      <c r="F2754" s="5">
        <v>42496.625</v>
      </c>
      <c r="G2754" s="3">
        <v>0.0</v>
      </c>
    </row>
    <row r="2755">
      <c r="E2755" s="3">
        <v>1.844505072E9</v>
      </c>
      <c r="F2755" s="5">
        <v>42496.666666666664</v>
      </c>
      <c r="G2755" s="3">
        <v>0.0</v>
      </c>
    </row>
    <row r="2756">
      <c r="E2756" s="3">
        <v>1.844505072E9</v>
      </c>
      <c r="F2756" s="5">
        <v>42496.708333333336</v>
      </c>
      <c r="G2756" s="3">
        <v>0.0</v>
      </c>
    </row>
    <row r="2757">
      <c r="E2757" s="3">
        <v>1.844505072E9</v>
      </c>
      <c r="F2757" s="5">
        <v>42496.75</v>
      </c>
      <c r="G2757" s="3">
        <v>0.0</v>
      </c>
    </row>
    <row r="2758">
      <c r="E2758" s="3">
        <v>1.844505072E9</v>
      </c>
      <c r="F2758" s="5">
        <v>42496.791666666664</v>
      </c>
      <c r="G2758" s="3">
        <v>44.0</v>
      </c>
    </row>
    <row r="2759">
      <c r="E2759" s="3">
        <v>1.844505072E9</v>
      </c>
      <c r="F2759" s="5">
        <v>42496.833333333336</v>
      </c>
      <c r="G2759" s="3">
        <v>0.0</v>
      </c>
    </row>
    <row r="2760">
      <c r="E2760" s="3">
        <v>1.844505072E9</v>
      </c>
      <c r="F2760" s="5">
        <v>42496.875</v>
      </c>
      <c r="G2760" s="3">
        <v>0.0</v>
      </c>
    </row>
    <row r="2761">
      <c r="E2761" s="3">
        <v>1.844505072E9</v>
      </c>
      <c r="F2761" s="5">
        <v>42496.916666666664</v>
      </c>
      <c r="G2761" s="3">
        <v>0.0</v>
      </c>
    </row>
    <row r="2762">
      <c r="E2762" s="3">
        <v>1.844505072E9</v>
      </c>
      <c r="F2762" s="5">
        <v>42496.958333333336</v>
      </c>
      <c r="G2762" s="3">
        <v>0.0</v>
      </c>
    </row>
    <row r="2763">
      <c r="E2763" s="3">
        <v>1.844505072E9</v>
      </c>
      <c r="F2763" s="5">
        <v>42497.0</v>
      </c>
      <c r="G2763" s="3">
        <v>0.0</v>
      </c>
    </row>
    <row r="2764">
      <c r="E2764" s="3">
        <v>1.844505072E9</v>
      </c>
      <c r="F2764" s="5">
        <v>42497.041666666664</v>
      </c>
      <c r="G2764" s="3">
        <v>0.0</v>
      </c>
    </row>
    <row r="2765">
      <c r="E2765" s="3">
        <v>1.844505072E9</v>
      </c>
      <c r="F2765" s="5">
        <v>42497.083333333336</v>
      </c>
      <c r="G2765" s="3">
        <v>0.0</v>
      </c>
    </row>
    <row r="2766">
      <c r="E2766" s="3">
        <v>1.844505072E9</v>
      </c>
      <c r="F2766" s="5">
        <v>42497.125</v>
      </c>
      <c r="G2766" s="3">
        <v>0.0</v>
      </c>
    </row>
    <row r="2767">
      <c r="E2767" s="3">
        <v>1.844505072E9</v>
      </c>
      <c r="F2767" s="5">
        <v>42497.166666666664</v>
      </c>
      <c r="G2767" s="3">
        <v>0.0</v>
      </c>
    </row>
    <row r="2768">
      <c r="E2768" s="3">
        <v>1.844505072E9</v>
      </c>
      <c r="F2768" s="5">
        <v>42497.208333333336</v>
      </c>
      <c r="G2768" s="3">
        <v>0.0</v>
      </c>
    </row>
    <row r="2769">
      <c r="E2769" s="3">
        <v>1.844505072E9</v>
      </c>
      <c r="F2769" s="5">
        <v>42497.25</v>
      </c>
      <c r="G2769" s="3">
        <v>0.0</v>
      </c>
    </row>
    <row r="2770">
      <c r="E2770" s="3">
        <v>1.844505072E9</v>
      </c>
      <c r="F2770" s="5">
        <v>42497.291666666664</v>
      </c>
      <c r="G2770" s="3">
        <v>0.0</v>
      </c>
    </row>
    <row r="2771">
      <c r="E2771" s="3">
        <v>1.844505072E9</v>
      </c>
      <c r="F2771" s="5">
        <v>42497.333333333336</v>
      </c>
      <c r="G2771" s="3">
        <v>0.0</v>
      </c>
    </row>
    <row r="2772">
      <c r="E2772" s="3">
        <v>1.844505072E9</v>
      </c>
      <c r="F2772" s="5">
        <v>42497.375</v>
      </c>
      <c r="G2772" s="3">
        <v>0.0</v>
      </c>
    </row>
    <row r="2773">
      <c r="E2773" s="3">
        <v>1.844505072E9</v>
      </c>
      <c r="F2773" s="5">
        <v>42497.416666666664</v>
      </c>
      <c r="G2773" s="3">
        <v>0.0</v>
      </c>
    </row>
    <row r="2774">
      <c r="E2774" s="3">
        <v>1.844505072E9</v>
      </c>
      <c r="F2774" s="5">
        <v>42497.458333333336</v>
      </c>
      <c r="G2774" s="3">
        <v>0.0</v>
      </c>
    </row>
    <row r="2775">
      <c r="E2775" s="3">
        <v>1.844505072E9</v>
      </c>
      <c r="F2775" s="5">
        <v>42497.5</v>
      </c>
      <c r="G2775" s="3">
        <v>0.0</v>
      </c>
    </row>
    <row r="2776">
      <c r="E2776" s="3">
        <v>1.844505072E9</v>
      </c>
      <c r="F2776" s="5">
        <v>42497.541666666664</v>
      </c>
      <c r="G2776" s="3">
        <v>0.0</v>
      </c>
    </row>
    <row r="2777">
      <c r="E2777" s="3">
        <v>1.844505072E9</v>
      </c>
      <c r="F2777" s="5">
        <v>42497.583333333336</v>
      </c>
      <c r="G2777" s="3">
        <v>0.0</v>
      </c>
    </row>
    <row r="2778">
      <c r="E2778" s="3">
        <v>1.844505072E9</v>
      </c>
      <c r="F2778" s="5">
        <v>42497.625</v>
      </c>
      <c r="G2778" s="3">
        <v>0.0</v>
      </c>
    </row>
    <row r="2779">
      <c r="E2779" s="3">
        <v>1.844505072E9</v>
      </c>
      <c r="F2779" s="5">
        <v>42497.666666666664</v>
      </c>
      <c r="G2779" s="3">
        <v>0.0</v>
      </c>
    </row>
    <row r="2780">
      <c r="E2780" s="3">
        <v>1.844505072E9</v>
      </c>
      <c r="F2780" s="5">
        <v>42497.708333333336</v>
      </c>
      <c r="G2780" s="3">
        <v>0.0</v>
      </c>
    </row>
    <row r="2781">
      <c r="E2781" s="3">
        <v>1.844505072E9</v>
      </c>
      <c r="F2781" s="5">
        <v>42497.75</v>
      </c>
      <c r="G2781" s="3">
        <v>0.0</v>
      </c>
    </row>
    <row r="2782">
      <c r="E2782" s="3">
        <v>1.844505072E9</v>
      </c>
      <c r="F2782" s="5">
        <v>42497.791666666664</v>
      </c>
      <c r="G2782" s="3">
        <v>0.0</v>
      </c>
    </row>
    <row r="2783">
      <c r="E2783" s="3">
        <v>1.844505072E9</v>
      </c>
      <c r="F2783" s="5">
        <v>42497.833333333336</v>
      </c>
      <c r="G2783" s="3">
        <v>0.0</v>
      </c>
    </row>
    <row r="2784">
      <c r="E2784" s="3">
        <v>1.844505072E9</v>
      </c>
      <c r="F2784" s="5">
        <v>42497.875</v>
      </c>
      <c r="G2784" s="3">
        <v>0.0</v>
      </c>
    </row>
    <row r="2785">
      <c r="E2785" s="3">
        <v>1.844505072E9</v>
      </c>
      <c r="F2785" s="5">
        <v>42497.916666666664</v>
      </c>
      <c r="G2785" s="3">
        <v>0.0</v>
      </c>
    </row>
    <row r="2786">
      <c r="E2786" s="3">
        <v>1.844505072E9</v>
      </c>
      <c r="F2786" s="5">
        <v>42497.958333333336</v>
      </c>
      <c r="G2786" s="3">
        <v>0.0</v>
      </c>
    </row>
    <row r="2787">
      <c r="E2787" s="3">
        <v>1.844505072E9</v>
      </c>
      <c r="F2787" s="5">
        <v>42498.0</v>
      </c>
      <c r="G2787" s="3">
        <v>0.0</v>
      </c>
    </row>
    <row r="2788">
      <c r="E2788" s="3">
        <v>1.844505072E9</v>
      </c>
      <c r="F2788" s="5">
        <v>42498.041666666664</v>
      </c>
      <c r="G2788" s="3">
        <v>0.0</v>
      </c>
    </row>
    <row r="2789">
      <c r="E2789" s="3">
        <v>1.844505072E9</v>
      </c>
      <c r="F2789" s="5">
        <v>42498.083333333336</v>
      </c>
      <c r="G2789" s="3">
        <v>0.0</v>
      </c>
    </row>
    <row r="2790">
      <c r="E2790" s="3">
        <v>1.844505072E9</v>
      </c>
      <c r="F2790" s="5">
        <v>42498.125</v>
      </c>
      <c r="G2790" s="3">
        <v>0.0</v>
      </c>
    </row>
    <row r="2791">
      <c r="E2791" s="3">
        <v>1.844505072E9</v>
      </c>
      <c r="F2791" s="5">
        <v>42498.166666666664</v>
      </c>
      <c r="G2791" s="3">
        <v>0.0</v>
      </c>
    </row>
    <row r="2792">
      <c r="E2792" s="3">
        <v>1.844505072E9</v>
      </c>
      <c r="F2792" s="5">
        <v>42498.208333333336</v>
      </c>
      <c r="G2792" s="3">
        <v>0.0</v>
      </c>
    </row>
    <row r="2793">
      <c r="E2793" s="3">
        <v>1.844505072E9</v>
      </c>
      <c r="F2793" s="5">
        <v>42498.25</v>
      </c>
      <c r="G2793" s="3">
        <v>0.0</v>
      </c>
    </row>
    <row r="2794">
      <c r="E2794" s="3">
        <v>1.844505072E9</v>
      </c>
      <c r="F2794" s="5">
        <v>42498.291666666664</v>
      </c>
      <c r="G2794" s="3">
        <v>0.0</v>
      </c>
    </row>
    <row r="2795">
      <c r="E2795" s="3">
        <v>1.844505072E9</v>
      </c>
      <c r="F2795" s="5">
        <v>42498.333333333336</v>
      </c>
      <c r="G2795" s="3">
        <v>0.0</v>
      </c>
    </row>
    <row r="2796">
      <c r="E2796" s="3">
        <v>1.844505072E9</v>
      </c>
      <c r="F2796" s="5">
        <v>42498.375</v>
      </c>
      <c r="G2796" s="3">
        <v>0.0</v>
      </c>
    </row>
    <row r="2797">
      <c r="E2797" s="3">
        <v>1.844505072E9</v>
      </c>
      <c r="F2797" s="5">
        <v>42498.416666666664</v>
      </c>
      <c r="G2797" s="3">
        <v>0.0</v>
      </c>
    </row>
    <row r="2798">
      <c r="E2798" s="3">
        <v>1.844505072E9</v>
      </c>
      <c r="F2798" s="5">
        <v>42498.458333333336</v>
      </c>
      <c r="G2798" s="3">
        <v>0.0</v>
      </c>
    </row>
    <row r="2799">
      <c r="E2799" s="3">
        <v>1.844505072E9</v>
      </c>
      <c r="F2799" s="5">
        <v>42498.5</v>
      </c>
      <c r="G2799" s="3">
        <v>0.0</v>
      </c>
    </row>
    <row r="2800">
      <c r="E2800" s="3">
        <v>1.844505072E9</v>
      </c>
      <c r="F2800" s="5">
        <v>42498.541666666664</v>
      </c>
      <c r="G2800" s="3">
        <v>0.0</v>
      </c>
    </row>
    <row r="2801">
      <c r="E2801" s="3">
        <v>1.844505072E9</v>
      </c>
      <c r="F2801" s="5">
        <v>42498.583333333336</v>
      </c>
      <c r="G2801" s="3">
        <v>0.0</v>
      </c>
    </row>
    <row r="2802">
      <c r="E2802" s="3">
        <v>1.844505072E9</v>
      </c>
      <c r="F2802" s="5">
        <v>42498.625</v>
      </c>
      <c r="G2802" s="3">
        <v>0.0</v>
      </c>
    </row>
    <row r="2803">
      <c r="E2803" s="3">
        <v>1.844505072E9</v>
      </c>
      <c r="F2803" s="5">
        <v>42498.666666666664</v>
      </c>
      <c r="G2803" s="3">
        <v>0.0</v>
      </c>
    </row>
    <row r="2804">
      <c r="E2804" s="3">
        <v>1.844505072E9</v>
      </c>
      <c r="F2804" s="5">
        <v>42498.708333333336</v>
      </c>
      <c r="G2804" s="3">
        <v>0.0</v>
      </c>
    </row>
    <row r="2805">
      <c r="E2805" s="3">
        <v>1.844505072E9</v>
      </c>
      <c r="F2805" s="5">
        <v>42498.75</v>
      </c>
      <c r="G2805" s="3">
        <v>0.0</v>
      </c>
    </row>
    <row r="2806">
      <c r="E2806" s="3">
        <v>1.844505072E9</v>
      </c>
      <c r="F2806" s="5">
        <v>42498.791666666664</v>
      </c>
      <c r="G2806" s="3">
        <v>0.0</v>
      </c>
    </row>
    <row r="2807">
      <c r="E2807" s="3">
        <v>1.844505072E9</v>
      </c>
      <c r="F2807" s="5">
        <v>42498.833333333336</v>
      </c>
      <c r="G2807" s="3">
        <v>0.0</v>
      </c>
    </row>
    <row r="2808">
      <c r="E2808" s="3">
        <v>1.844505072E9</v>
      </c>
      <c r="F2808" s="5">
        <v>42498.875</v>
      </c>
      <c r="G2808" s="3">
        <v>0.0</v>
      </c>
    </row>
    <row r="2809">
      <c r="E2809" s="3">
        <v>1.844505072E9</v>
      </c>
      <c r="F2809" s="5">
        <v>42498.916666666664</v>
      </c>
      <c r="G2809" s="3">
        <v>0.0</v>
      </c>
    </row>
    <row r="2810">
      <c r="E2810" s="3">
        <v>1.844505072E9</v>
      </c>
      <c r="F2810" s="5">
        <v>42498.958333333336</v>
      </c>
      <c r="G2810" s="3">
        <v>0.0</v>
      </c>
    </row>
    <row r="2811">
      <c r="E2811" s="3">
        <v>1.844505072E9</v>
      </c>
      <c r="F2811" s="5">
        <v>42499.0</v>
      </c>
      <c r="G2811" s="3">
        <v>0.0</v>
      </c>
    </row>
    <row r="2812">
      <c r="E2812" s="3">
        <v>1.844505072E9</v>
      </c>
      <c r="F2812" s="5">
        <v>42499.041666666664</v>
      </c>
      <c r="G2812" s="3">
        <v>0.0</v>
      </c>
    </row>
    <row r="2813">
      <c r="E2813" s="3">
        <v>1.844505072E9</v>
      </c>
      <c r="F2813" s="5">
        <v>42499.083333333336</v>
      </c>
      <c r="G2813" s="3">
        <v>0.0</v>
      </c>
    </row>
    <row r="2814">
      <c r="E2814" s="3">
        <v>1.844505072E9</v>
      </c>
      <c r="F2814" s="5">
        <v>42499.125</v>
      </c>
      <c r="G2814" s="3">
        <v>0.0</v>
      </c>
    </row>
    <row r="2815">
      <c r="E2815" s="3">
        <v>1.844505072E9</v>
      </c>
      <c r="F2815" s="5">
        <v>42499.166666666664</v>
      </c>
      <c r="G2815" s="3">
        <v>0.0</v>
      </c>
    </row>
    <row r="2816">
      <c r="E2816" s="3">
        <v>1.844505072E9</v>
      </c>
      <c r="F2816" s="5">
        <v>42499.208333333336</v>
      </c>
      <c r="G2816" s="3">
        <v>0.0</v>
      </c>
    </row>
    <row r="2817">
      <c r="E2817" s="3">
        <v>1.844505072E9</v>
      </c>
      <c r="F2817" s="5">
        <v>42499.25</v>
      </c>
      <c r="G2817" s="3">
        <v>0.0</v>
      </c>
    </row>
    <row r="2818">
      <c r="E2818" s="3">
        <v>1.844505072E9</v>
      </c>
      <c r="F2818" s="5">
        <v>42499.291666666664</v>
      </c>
      <c r="G2818" s="3">
        <v>0.0</v>
      </c>
    </row>
    <row r="2819">
      <c r="E2819" s="3">
        <v>1.844505072E9</v>
      </c>
      <c r="F2819" s="5">
        <v>42499.333333333336</v>
      </c>
      <c r="G2819" s="3">
        <v>0.0</v>
      </c>
    </row>
    <row r="2820">
      <c r="E2820" s="3">
        <v>1.844505072E9</v>
      </c>
      <c r="F2820" s="5">
        <v>42499.375</v>
      </c>
      <c r="G2820" s="3">
        <v>0.0</v>
      </c>
    </row>
    <row r="2821">
      <c r="E2821" s="3">
        <v>1.844505072E9</v>
      </c>
      <c r="F2821" s="5">
        <v>42499.416666666664</v>
      </c>
      <c r="G2821" s="3">
        <v>0.0</v>
      </c>
    </row>
    <row r="2822">
      <c r="E2822" s="3">
        <v>1.844505072E9</v>
      </c>
      <c r="F2822" s="5">
        <v>42499.458333333336</v>
      </c>
      <c r="G2822" s="3">
        <v>0.0</v>
      </c>
    </row>
    <row r="2823">
      <c r="E2823" s="3">
        <v>1.844505072E9</v>
      </c>
      <c r="F2823" s="5">
        <v>42499.5</v>
      </c>
      <c r="G2823" s="3">
        <v>0.0</v>
      </c>
    </row>
    <row r="2824">
      <c r="E2824" s="3">
        <v>1.844505072E9</v>
      </c>
      <c r="F2824" s="5">
        <v>42499.541666666664</v>
      </c>
      <c r="G2824" s="3">
        <v>0.0</v>
      </c>
    </row>
    <row r="2825">
      <c r="E2825" s="3">
        <v>1.844505072E9</v>
      </c>
      <c r="F2825" s="5">
        <v>42499.583333333336</v>
      </c>
      <c r="G2825" s="3">
        <v>0.0</v>
      </c>
    </row>
    <row r="2826">
      <c r="E2826" s="3">
        <v>1.844505072E9</v>
      </c>
      <c r="F2826" s="5">
        <v>42499.625</v>
      </c>
      <c r="G2826" s="3">
        <v>0.0</v>
      </c>
    </row>
    <row r="2827">
      <c r="E2827" s="3">
        <v>1.844505072E9</v>
      </c>
      <c r="F2827" s="5">
        <v>42499.666666666664</v>
      </c>
      <c r="G2827" s="3">
        <v>0.0</v>
      </c>
    </row>
    <row r="2828">
      <c r="E2828" s="3">
        <v>1.844505072E9</v>
      </c>
      <c r="F2828" s="5">
        <v>42499.708333333336</v>
      </c>
      <c r="G2828" s="3">
        <v>0.0</v>
      </c>
    </row>
    <row r="2829">
      <c r="E2829" s="3">
        <v>1.844505072E9</v>
      </c>
      <c r="F2829" s="5">
        <v>42499.75</v>
      </c>
      <c r="G2829" s="3">
        <v>0.0</v>
      </c>
    </row>
    <row r="2830">
      <c r="E2830" s="3">
        <v>1.844505072E9</v>
      </c>
      <c r="F2830" s="5">
        <v>42499.791666666664</v>
      </c>
      <c r="G2830" s="3">
        <v>0.0</v>
      </c>
    </row>
    <row r="2831">
      <c r="E2831" s="3">
        <v>1.844505072E9</v>
      </c>
      <c r="F2831" s="5">
        <v>42499.833333333336</v>
      </c>
      <c r="G2831" s="3">
        <v>0.0</v>
      </c>
    </row>
    <row r="2832">
      <c r="E2832" s="3">
        <v>1.844505072E9</v>
      </c>
      <c r="F2832" s="5">
        <v>42499.875</v>
      </c>
      <c r="G2832" s="3">
        <v>0.0</v>
      </c>
    </row>
    <row r="2833">
      <c r="E2833" s="3">
        <v>1.844505072E9</v>
      </c>
      <c r="F2833" s="5">
        <v>42499.916666666664</v>
      </c>
      <c r="G2833" s="3">
        <v>0.0</v>
      </c>
    </row>
    <row r="2834">
      <c r="E2834" s="3">
        <v>1.844505072E9</v>
      </c>
      <c r="F2834" s="5">
        <v>42499.958333333336</v>
      </c>
      <c r="G2834" s="3">
        <v>0.0</v>
      </c>
    </row>
    <row r="2835">
      <c r="E2835" s="3">
        <v>1.844505072E9</v>
      </c>
      <c r="F2835" s="5">
        <v>42500.0</v>
      </c>
      <c r="G2835" s="3">
        <v>0.0</v>
      </c>
    </row>
    <row r="2836">
      <c r="E2836" s="3">
        <v>1.844505072E9</v>
      </c>
      <c r="F2836" s="5">
        <v>42500.041666666664</v>
      </c>
      <c r="G2836" s="3">
        <v>0.0</v>
      </c>
    </row>
    <row r="2837">
      <c r="E2837" s="3">
        <v>1.844505072E9</v>
      </c>
      <c r="F2837" s="5">
        <v>42500.083333333336</v>
      </c>
      <c r="G2837" s="3">
        <v>0.0</v>
      </c>
    </row>
    <row r="2838">
      <c r="E2838" s="3">
        <v>1.844505072E9</v>
      </c>
      <c r="F2838" s="5">
        <v>42500.125</v>
      </c>
      <c r="G2838" s="3">
        <v>0.0</v>
      </c>
    </row>
    <row r="2839">
      <c r="E2839" s="3">
        <v>1.844505072E9</v>
      </c>
      <c r="F2839" s="5">
        <v>42500.166666666664</v>
      </c>
      <c r="G2839" s="3">
        <v>0.0</v>
      </c>
    </row>
    <row r="2840">
      <c r="E2840" s="3">
        <v>1.844505072E9</v>
      </c>
      <c r="F2840" s="5">
        <v>42500.208333333336</v>
      </c>
      <c r="G2840" s="3">
        <v>0.0</v>
      </c>
    </row>
    <row r="2841">
      <c r="E2841" s="3">
        <v>1.844505072E9</v>
      </c>
      <c r="F2841" s="5">
        <v>42500.25</v>
      </c>
      <c r="G2841" s="3">
        <v>0.0</v>
      </c>
    </row>
    <row r="2842">
      <c r="E2842" s="3">
        <v>1.844505072E9</v>
      </c>
      <c r="F2842" s="5">
        <v>42500.291666666664</v>
      </c>
      <c r="G2842" s="3">
        <v>0.0</v>
      </c>
    </row>
    <row r="2843">
      <c r="E2843" s="3">
        <v>1.844505072E9</v>
      </c>
      <c r="F2843" s="5">
        <v>42500.333333333336</v>
      </c>
      <c r="G2843" s="3">
        <v>0.0</v>
      </c>
    </row>
    <row r="2844">
      <c r="E2844" s="3">
        <v>1.844505072E9</v>
      </c>
      <c r="F2844" s="5">
        <v>42500.375</v>
      </c>
      <c r="G2844" s="3">
        <v>0.0</v>
      </c>
    </row>
    <row r="2845">
      <c r="E2845" s="3">
        <v>1.844505072E9</v>
      </c>
      <c r="F2845" s="5">
        <v>42500.416666666664</v>
      </c>
      <c r="G2845" s="3">
        <v>0.0</v>
      </c>
    </row>
    <row r="2846">
      <c r="E2846" s="3">
        <v>1.844505072E9</v>
      </c>
      <c r="F2846" s="5">
        <v>42500.458333333336</v>
      </c>
      <c r="G2846" s="3">
        <v>0.0</v>
      </c>
    </row>
    <row r="2847">
      <c r="E2847" s="3">
        <v>1.844505072E9</v>
      </c>
      <c r="F2847" s="5">
        <v>42500.5</v>
      </c>
      <c r="G2847" s="3">
        <v>0.0</v>
      </c>
    </row>
    <row r="2848">
      <c r="E2848" s="3">
        <v>1.844505072E9</v>
      </c>
      <c r="F2848" s="5">
        <v>42500.541666666664</v>
      </c>
      <c r="G2848" s="3">
        <v>0.0</v>
      </c>
    </row>
    <row r="2849">
      <c r="E2849" s="3">
        <v>1.844505072E9</v>
      </c>
      <c r="F2849" s="5">
        <v>42500.583333333336</v>
      </c>
      <c r="G2849" s="3">
        <v>0.0</v>
      </c>
    </row>
    <row r="2850">
      <c r="E2850" s="3">
        <v>1.844505072E9</v>
      </c>
      <c r="F2850" s="5">
        <v>42500.625</v>
      </c>
      <c r="G2850" s="3">
        <v>0.0</v>
      </c>
    </row>
    <row r="2851">
      <c r="E2851" s="3">
        <v>1.844505072E9</v>
      </c>
      <c r="F2851" s="5">
        <v>42500.666666666664</v>
      </c>
      <c r="G2851" s="3">
        <v>0.0</v>
      </c>
    </row>
    <row r="2852">
      <c r="E2852" s="3">
        <v>1.844505072E9</v>
      </c>
      <c r="F2852" s="5">
        <v>42500.708333333336</v>
      </c>
      <c r="G2852" s="3">
        <v>0.0</v>
      </c>
    </row>
    <row r="2853">
      <c r="E2853" s="3">
        <v>1.844505072E9</v>
      </c>
      <c r="F2853" s="5">
        <v>42500.75</v>
      </c>
      <c r="G2853" s="3">
        <v>0.0</v>
      </c>
    </row>
    <row r="2854">
      <c r="E2854" s="3">
        <v>1.844505072E9</v>
      </c>
      <c r="F2854" s="5">
        <v>42500.791666666664</v>
      </c>
      <c r="G2854" s="3">
        <v>0.0</v>
      </c>
    </row>
    <row r="2855">
      <c r="E2855" s="3">
        <v>1.844505072E9</v>
      </c>
      <c r="F2855" s="5">
        <v>42500.833333333336</v>
      </c>
      <c r="G2855" s="3">
        <v>0.0</v>
      </c>
    </row>
    <row r="2856">
      <c r="E2856" s="3">
        <v>1.844505072E9</v>
      </c>
      <c r="F2856" s="5">
        <v>42500.875</v>
      </c>
      <c r="G2856" s="3">
        <v>0.0</v>
      </c>
    </row>
    <row r="2857">
      <c r="E2857" s="3">
        <v>1.844505072E9</v>
      </c>
      <c r="F2857" s="5">
        <v>42500.916666666664</v>
      </c>
      <c r="G2857" s="3">
        <v>0.0</v>
      </c>
    </row>
    <row r="2858">
      <c r="E2858" s="3">
        <v>1.844505072E9</v>
      </c>
      <c r="F2858" s="5">
        <v>42500.958333333336</v>
      </c>
      <c r="G2858" s="3">
        <v>0.0</v>
      </c>
    </row>
    <row r="2859">
      <c r="E2859" s="3">
        <v>1.844505072E9</v>
      </c>
      <c r="F2859" s="5">
        <v>42501.0</v>
      </c>
      <c r="G2859" s="3">
        <v>0.0</v>
      </c>
    </row>
    <row r="2860">
      <c r="E2860" s="3">
        <v>1.844505072E9</v>
      </c>
      <c r="F2860" s="5">
        <v>42501.041666666664</v>
      </c>
      <c r="G2860" s="3">
        <v>0.0</v>
      </c>
    </row>
    <row r="2861">
      <c r="E2861" s="3">
        <v>1.844505072E9</v>
      </c>
      <c r="F2861" s="5">
        <v>42501.083333333336</v>
      </c>
      <c r="G2861" s="3">
        <v>0.0</v>
      </c>
    </row>
    <row r="2862">
      <c r="E2862" s="3">
        <v>1.844505072E9</v>
      </c>
      <c r="F2862" s="5">
        <v>42501.125</v>
      </c>
      <c r="G2862" s="3">
        <v>0.0</v>
      </c>
    </row>
    <row r="2863">
      <c r="E2863" s="3">
        <v>1.844505072E9</v>
      </c>
      <c r="F2863" s="5">
        <v>42501.166666666664</v>
      </c>
      <c r="G2863" s="3">
        <v>0.0</v>
      </c>
    </row>
    <row r="2864">
      <c r="E2864" s="3">
        <v>1.844505072E9</v>
      </c>
      <c r="F2864" s="5">
        <v>42501.208333333336</v>
      </c>
      <c r="G2864" s="3">
        <v>0.0</v>
      </c>
    </row>
    <row r="2865">
      <c r="E2865" s="3">
        <v>1.844505072E9</v>
      </c>
      <c r="F2865" s="5">
        <v>42501.25</v>
      </c>
      <c r="G2865" s="3">
        <v>0.0</v>
      </c>
    </row>
    <row r="2866">
      <c r="E2866" s="3">
        <v>1.844505072E9</v>
      </c>
      <c r="F2866" s="5">
        <v>42501.291666666664</v>
      </c>
      <c r="G2866" s="3">
        <v>0.0</v>
      </c>
    </row>
    <row r="2867">
      <c r="E2867" s="3">
        <v>1.844505072E9</v>
      </c>
      <c r="F2867" s="5">
        <v>42501.333333333336</v>
      </c>
      <c r="G2867" s="3">
        <v>0.0</v>
      </c>
    </row>
    <row r="2868">
      <c r="E2868" s="3">
        <v>1.844505072E9</v>
      </c>
      <c r="F2868" s="5">
        <v>42501.375</v>
      </c>
      <c r="G2868" s="3">
        <v>0.0</v>
      </c>
    </row>
    <row r="2869">
      <c r="E2869" s="3">
        <v>1.844505072E9</v>
      </c>
      <c r="F2869" s="5">
        <v>42501.416666666664</v>
      </c>
      <c r="G2869" s="3">
        <v>0.0</v>
      </c>
    </row>
    <row r="2870">
      <c r="E2870" s="3">
        <v>1.844505072E9</v>
      </c>
      <c r="F2870" s="5">
        <v>42501.458333333336</v>
      </c>
      <c r="G2870" s="3">
        <v>0.0</v>
      </c>
    </row>
    <row r="2871">
      <c r="E2871" s="3">
        <v>1.844505072E9</v>
      </c>
      <c r="F2871" s="5">
        <v>42501.5</v>
      </c>
      <c r="G2871" s="3">
        <v>0.0</v>
      </c>
    </row>
    <row r="2872">
      <c r="E2872" s="3">
        <v>1.844505072E9</v>
      </c>
      <c r="F2872" s="5">
        <v>42501.541666666664</v>
      </c>
      <c r="G2872" s="3">
        <v>0.0</v>
      </c>
    </row>
    <row r="2873">
      <c r="E2873" s="3">
        <v>1.844505072E9</v>
      </c>
      <c r="F2873" s="5">
        <v>42501.583333333336</v>
      </c>
      <c r="G2873" s="3">
        <v>0.0</v>
      </c>
    </row>
    <row r="2874">
      <c r="E2874" s="3">
        <v>1.844505072E9</v>
      </c>
      <c r="F2874" s="5">
        <v>42501.625</v>
      </c>
      <c r="G2874" s="3">
        <v>0.0</v>
      </c>
    </row>
    <row r="2875">
      <c r="E2875" s="3">
        <v>1.844505072E9</v>
      </c>
      <c r="F2875" s="5">
        <v>42501.666666666664</v>
      </c>
      <c r="G2875" s="3">
        <v>0.0</v>
      </c>
    </row>
    <row r="2876">
      <c r="E2876" s="3">
        <v>1.844505072E9</v>
      </c>
      <c r="F2876" s="5">
        <v>42501.708333333336</v>
      </c>
      <c r="G2876" s="3">
        <v>0.0</v>
      </c>
    </row>
    <row r="2877">
      <c r="E2877" s="3">
        <v>1.844505072E9</v>
      </c>
      <c r="F2877" s="5">
        <v>42501.75</v>
      </c>
      <c r="G2877" s="3">
        <v>0.0</v>
      </c>
    </row>
    <row r="2878">
      <c r="E2878" s="3">
        <v>1.844505072E9</v>
      </c>
      <c r="F2878" s="5">
        <v>42501.791666666664</v>
      </c>
      <c r="G2878" s="3">
        <v>0.0</v>
      </c>
    </row>
    <row r="2879">
      <c r="E2879" s="3">
        <v>1.844505072E9</v>
      </c>
      <c r="F2879" s="5">
        <v>42501.833333333336</v>
      </c>
      <c r="G2879" s="3">
        <v>0.0</v>
      </c>
    </row>
    <row r="2880">
      <c r="E2880" s="3">
        <v>1.844505072E9</v>
      </c>
      <c r="F2880" s="5">
        <v>42501.875</v>
      </c>
      <c r="G2880" s="3">
        <v>0.0</v>
      </c>
    </row>
    <row r="2881">
      <c r="E2881" s="3">
        <v>1.844505072E9</v>
      </c>
      <c r="F2881" s="5">
        <v>42501.916666666664</v>
      </c>
      <c r="G2881" s="3">
        <v>0.0</v>
      </c>
    </row>
    <row r="2882">
      <c r="E2882" s="3">
        <v>1.844505072E9</v>
      </c>
      <c r="F2882" s="5">
        <v>42501.958333333336</v>
      </c>
      <c r="G2882" s="3">
        <v>0.0</v>
      </c>
    </row>
    <row r="2883">
      <c r="E2883" s="3">
        <v>1.844505072E9</v>
      </c>
      <c r="F2883" s="5">
        <v>42502.0</v>
      </c>
      <c r="G2883" s="3">
        <v>0.0</v>
      </c>
    </row>
    <row r="2884">
      <c r="E2884" s="3">
        <v>1.844505072E9</v>
      </c>
      <c r="F2884" s="5">
        <v>42502.041666666664</v>
      </c>
      <c r="G2884" s="3">
        <v>0.0</v>
      </c>
    </row>
    <row r="2885">
      <c r="E2885" s="3">
        <v>1.844505072E9</v>
      </c>
      <c r="F2885" s="5">
        <v>42502.083333333336</v>
      </c>
      <c r="G2885" s="3">
        <v>0.0</v>
      </c>
    </row>
    <row r="2886">
      <c r="E2886" s="3">
        <v>1.844505072E9</v>
      </c>
      <c r="F2886" s="5">
        <v>42502.125</v>
      </c>
      <c r="G2886" s="3">
        <v>0.0</v>
      </c>
    </row>
    <row r="2887">
      <c r="E2887" s="3">
        <v>1.844505072E9</v>
      </c>
      <c r="F2887" s="5">
        <v>42502.166666666664</v>
      </c>
      <c r="G2887" s="3">
        <v>0.0</v>
      </c>
    </row>
    <row r="2888">
      <c r="E2888" s="3">
        <v>1.844505072E9</v>
      </c>
      <c r="F2888" s="5">
        <v>42502.208333333336</v>
      </c>
      <c r="G2888" s="3">
        <v>0.0</v>
      </c>
    </row>
    <row r="2889">
      <c r="E2889" s="3">
        <v>1.844505072E9</v>
      </c>
      <c r="F2889" s="5">
        <v>42502.25</v>
      </c>
      <c r="G2889" s="3">
        <v>0.0</v>
      </c>
    </row>
    <row r="2890">
      <c r="E2890" s="3">
        <v>1.844505072E9</v>
      </c>
      <c r="F2890" s="5">
        <v>42502.291666666664</v>
      </c>
      <c r="G2890" s="3">
        <v>0.0</v>
      </c>
    </row>
    <row r="2891">
      <c r="E2891" s="3">
        <v>1.844505072E9</v>
      </c>
      <c r="F2891" s="5">
        <v>42502.333333333336</v>
      </c>
      <c r="G2891" s="3">
        <v>0.0</v>
      </c>
    </row>
    <row r="2892">
      <c r="E2892" s="3">
        <v>1.844505072E9</v>
      </c>
      <c r="F2892" s="5">
        <v>42502.375</v>
      </c>
      <c r="G2892" s="3">
        <v>0.0</v>
      </c>
    </row>
    <row r="2893">
      <c r="E2893" s="3">
        <v>1.844505072E9</v>
      </c>
      <c r="F2893" s="5">
        <v>42502.416666666664</v>
      </c>
      <c r="G2893" s="3">
        <v>0.0</v>
      </c>
    </row>
    <row r="2894">
      <c r="E2894" s="3">
        <v>1.927972279E9</v>
      </c>
      <c r="F2894" s="5">
        <v>42472.0</v>
      </c>
      <c r="G2894" s="3">
        <v>0.0</v>
      </c>
    </row>
    <row r="2895">
      <c r="E2895" s="3">
        <v>1.927972279E9</v>
      </c>
      <c r="F2895" s="5">
        <v>42472.041666666664</v>
      </c>
      <c r="G2895" s="3">
        <v>0.0</v>
      </c>
    </row>
    <row r="2896">
      <c r="E2896" s="3">
        <v>1.927972279E9</v>
      </c>
      <c r="F2896" s="5">
        <v>42472.083333333336</v>
      </c>
      <c r="G2896" s="3">
        <v>0.0</v>
      </c>
    </row>
    <row r="2897">
      <c r="E2897" s="3">
        <v>1.927972279E9</v>
      </c>
      <c r="F2897" s="5">
        <v>42472.125</v>
      </c>
      <c r="G2897" s="3">
        <v>0.0</v>
      </c>
    </row>
    <row r="2898">
      <c r="E2898" s="3">
        <v>1.927972279E9</v>
      </c>
      <c r="F2898" s="5">
        <v>42472.166666666664</v>
      </c>
      <c r="G2898" s="3">
        <v>4.0</v>
      </c>
    </row>
    <row r="2899">
      <c r="E2899" s="3">
        <v>1.927972279E9</v>
      </c>
      <c r="F2899" s="5">
        <v>42472.208333333336</v>
      </c>
      <c r="G2899" s="3">
        <v>0.0</v>
      </c>
    </row>
    <row r="2900">
      <c r="E2900" s="3">
        <v>1.927972279E9</v>
      </c>
      <c r="F2900" s="5">
        <v>42472.25</v>
      </c>
      <c r="G2900" s="3">
        <v>20.0</v>
      </c>
    </row>
    <row r="2901">
      <c r="E2901" s="3">
        <v>1.927972279E9</v>
      </c>
      <c r="F2901" s="5">
        <v>42472.291666666664</v>
      </c>
      <c r="G2901" s="3">
        <v>0.0</v>
      </c>
    </row>
    <row r="2902">
      <c r="E2902" s="3">
        <v>1.927972279E9</v>
      </c>
      <c r="F2902" s="5">
        <v>42472.333333333336</v>
      </c>
      <c r="G2902" s="3">
        <v>0.0</v>
      </c>
    </row>
    <row r="2903">
      <c r="E2903" s="3">
        <v>1.927972279E9</v>
      </c>
      <c r="F2903" s="5">
        <v>42472.375</v>
      </c>
      <c r="G2903" s="3">
        <v>0.0</v>
      </c>
    </row>
    <row r="2904">
      <c r="E2904" s="3">
        <v>1.927972279E9</v>
      </c>
      <c r="F2904" s="5">
        <v>42472.416666666664</v>
      </c>
      <c r="G2904" s="3">
        <v>0.0</v>
      </c>
    </row>
    <row r="2905">
      <c r="E2905" s="3">
        <v>1.927972279E9</v>
      </c>
      <c r="F2905" s="5">
        <v>42472.458333333336</v>
      </c>
      <c r="G2905" s="3">
        <v>17.0</v>
      </c>
    </row>
    <row r="2906">
      <c r="E2906" s="3">
        <v>1.927972279E9</v>
      </c>
      <c r="F2906" s="5">
        <v>42472.5</v>
      </c>
      <c r="G2906" s="3">
        <v>0.0</v>
      </c>
    </row>
    <row r="2907">
      <c r="E2907" s="3">
        <v>1.927972279E9</v>
      </c>
      <c r="F2907" s="5">
        <v>42472.541666666664</v>
      </c>
      <c r="G2907" s="3">
        <v>0.0</v>
      </c>
    </row>
    <row r="2908">
      <c r="E2908" s="3">
        <v>1.927972279E9</v>
      </c>
      <c r="F2908" s="5">
        <v>42472.583333333336</v>
      </c>
      <c r="G2908" s="3">
        <v>169.0</v>
      </c>
    </row>
    <row r="2909">
      <c r="E2909" s="3">
        <v>1.927972279E9</v>
      </c>
      <c r="F2909" s="5">
        <v>42472.625</v>
      </c>
      <c r="G2909" s="3">
        <v>12.0</v>
      </c>
    </row>
    <row r="2910">
      <c r="E2910" s="3">
        <v>1.927972279E9</v>
      </c>
      <c r="F2910" s="5">
        <v>42472.666666666664</v>
      </c>
      <c r="G2910" s="3">
        <v>77.0</v>
      </c>
    </row>
    <row r="2911">
      <c r="E2911" s="3">
        <v>1.927972279E9</v>
      </c>
      <c r="F2911" s="5">
        <v>42472.708333333336</v>
      </c>
      <c r="G2911" s="3">
        <v>119.0</v>
      </c>
    </row>
    <row r="2912">
      <c r="E2912" s="3">
        <v>1.927972279E9</v>
      </c>
      <c r="F2912" s="5">
        <v>42472.75</v>
      </c>
      <c r="G2912" s="3">
        <v>0.0</v>
      </c>
    </row>
    <row r="2913">
      <c r="E2913" s="3">
        <v>1.927972279E9</v>
      </c>
      <c r="F2913" s="5">
        <v>42472.791666666664</v>
      </c>
      <c r="G2913" s="3">
        <v>28.0</v>
      </c>
    </row>
    <row r="2914">
      <c r="E2914" s="3">
        <v>1.927972279E9</v>
      </c>
      <c r="F2914" s="5">
        <v>42472.833333333336</v>
      </c>
      <c r="G2914" s="3">
        <v>32.0</v>
      </c>
    </row>
    <row r="2915">
      <c r="E2915" s="3">
        <v>1.927972279E9</v>
      </c>
      <c r="F2915" s="5">
        <v>42472.875</v>
      </c>
      <c r="G2915" s="3">
        <v>105.0</v>
      </c>
    </row>
    <row r="2916">
      <c r="E2916" s="3">
        <v>1.927972279E9</v>
      </c>
      <c r="F2916" s="5">
        <v>42472.916666666664</v>
      </c>
      <c r="G2916" s="3">
        <v>50.0</v>
      </c>
    </row>
    <row r="2917">
      <c r="E2917" s="3">
        <v>1.927972279E9</v>
      </c>
      <c r="F2917" s="5">
        <v>42472.958333333336</v>
      </c>
      <c r="G2917" s="3">
        <v>45.0</v>
      </c>
    </row>
    <row r="2918">
      <c r="E2918" s="3">
        <v>1.927972279E9</v>
      </c>
      <c r="F2918" s="5">
        <v>42473.0</v>
      </c>
      <c r="G2918" s="3">
        <v>4.0</v>
      </c>
    </row>
    <row r="2919">
      <c r="E2919" s="3">
        <v>1.927972279E9</v>
      </c>
      <c r="F2919" s="5">
        <v>42473.041666666664</v>
      </c>
      <c r="G2919" s="3">
        <v>16.0</v>
      </c>
    </row>
    <row r="2920">
      <c r="E2920" s="3">
        <v>1.927972279E9</v>
      </c>
      <c r="F2920" s="5">
        <v>42473.083333333336</v>
      </c>
      <c r="G2920" s="3">
        <v>17.0</v>
      </c>
    </row>
    <row r="2921">
      <c r="E2921" s="3">
        <v>1.927972279E9</v>
      </c>
      <c r="F2921" s="5">
        <v>42473.125</v>
      </c>
      <c r="G2921" s="3">
        <v>0.0</v>
      </c>
    </row>
    <row r="2922">
      <c r="E2922" s="3">
        <v>1.927972279E9</v>
      </c>
      <c r="F2922" s="5">
        <v>42473.166666666664</v>
      </c>
      <c r="G2922" s="3">
        <v>12.0</v>
      </c>
    </row>
    <row r="2923">
      <c r="E2923" s="3">
        <v>1.927972279E9</v>
      </c>
      <c r="F2923" s="5">
        <v>42473.208333333336</v>
      </c>
      <c r="G2923" s="3">
        <v>0.0</v>
      </c>
    </row>
    <row r="2924">
      <c r="E2924" s="3">
        <v>1.927972279E9</v>
      </c>
      <c r="F2924" s="5">
        <v>42473.25</v>
      </c>
      <c r="G2924" s="3">
        <v>0.0</v>
      </c>
    </row>
    <row r="2925">
      <c r="E2925" s="3">
        <v>1.927972279E9</v>
      </c>
      <c r="F2925" s="5">
        <v>42473.291666666664</v>
      </c>
      <c r="G2925" s="3">
        <v>0.0</v>
      </c>
    </row>
    <row r="2926">
      <c r="E2926" s="3">
        <v>1.927972279E9</v>
      </c>
      <c r="F2926" s="5">
        <v>42473.333333333336</v>
      </c>
      <c r="G2926" s="3">
        <v>0.0</v>
      </c>
    </row>
    <row r="2927">
      <c r="E2927" s="3">
        <v>1.927972279E9</v>
      </c>
      <c r="F2927" s="5">
        <v>42473.375</v>
      </c>
      <c r="G2927" s="3">
        <v>79.0</v>
      </c>
    </row>
    <row r="2928">
      <c r="E2928" s="3">
        <v>1.927972279E9</v>
      </c>
      <c r="F2928" s="5">
        <v>42473.416666666664</v>
      </c>
      <c r="G2928" s="3">
        <v>0.0</v>
      </c>
    </row>
    <row r="2929">
      <c r="E2929" s="3">
        <v>1.927972279E9</v>
      </c>
      <c r="F2929" s="5">
        <v>42473.458333333336</v>
      </c>
      <c r="G2929" s="3">
        <v>5.0</v>
      </c>
    </row>
    <row r="2930">
      <c r="E2930" s="3">
        <v>1.927972279E9</v>
      </c>
      <c r="F2930" s="5">
        <v>42473.5</v>
      </c>
      <c r="G2930" s="3">
        <v>0.0</v>
      </c>
    </row>
    <row r="2931">
      <c r="E2931" s="3">
        <v>1.927972279E9</v>
      </c>
      <c r="F2931" s="5">
        <v>42473.541666666664</v>
      </c>
      <c r="G2931" s="3">
        <v>0.0</v>
      </c>
    </row>
    <row r="2932">
      <c r="E2932" s="3">
        <v>1.927972279E9</v>
      </c>
      <c r="F2932" s="5">
        <v>42473.583333333336</v>
      </c>
      <c r="G2932" s="3">
        <v>0.0</v>
      </c>
    </row>
    <row r="2933">
      <c r="E2933" s="3">
        <v>1.927972279E9</v>
      </c>
      <c r="F2933" s="5">
        <v>42473.625</v>
      </c>
      <c r="G2933" s="3">
        <v>0.0</v>
      </c>
    </row>
    <row r="2934">
      <c r="E2934" s="3">
        <v>1.927972279E9</v>
      </c>
      <c r="F2934" s="5">
        <v>42473.666666666664</v>
      </c>
      <c r="G2934" s="3">
        <v>0.0</v>
      </c>
    </row>
    <row r="2935">
      <c r="E2935" s="3">
        <v>1.927972279E9</v>
      </c>
      <c r="F2935" s="5">
        <v>42473.708333333336</v>
      </c>
      <c r="G2935" s="3">
        <v>115.0</v>
      </c>
    </row>
    <row r="2936">
      <c r="E2936" s="3">
        <v>1.927972279E9</v>
      </c>
      <c r="F2936" s="5">
        <v>42473.75</v>
      </c>
      <c r="G2936" s="3">
        <v>108.0</v>
      </c>
    </row>
    <row r="2937">
      <c r="E2937" s="3">
        <v>1.927972279E9</v>
      </c>
      <c r="F2937" s="5">
        <v>42473.791666666664</v>
      </c>
      <c r="G2937" s="3">
        <v>0.0</v>
      </c>
    </row>
    <row r="2938">
      <c r="E2938" s="3">
        <v>1.927972279E9</v>
      </c>
      <c r="F2938" s="5">
        <v>42473.833333333336</v>
      </c>
      <c r="G2938" s="3">
        <v>0.0</v>
      </c>
    </row>
    <row r="2939">
      <c r="E2939" s="3">
        <v>1.927972279E9</v>
      </c>
      <c r="F2939" s="5">
        <v>42473.875</v>
      </c>
      <c r="G2939" s="3">
        <v>0.0</v>
      </c>
    </row>
    <row r="2940">
      <c r="E2940" s="3">
        <v>1.927972279E9</v>
      </c>
      <c r="F2940" s="5">
        <v>42473.916666666664</v>
      </c>
      <c r="G2940" s="3">
        <v>0.0</v>
      </c>
    </row>
    <row r="2941">
      <c r="E2941" s="3">
        <v>1.927972279E9</v>
      </c>
      <c r="F2941" s="5">
        <v>42473.958333333336</v>
      </c>
      <c r="G2941" s="3">
        <v>0.0</v>
      </c>
    </row>
    <row r="2942">
      <c r="E2942" s="3">
        <v>1.927972279E9</v>
      </c>
      <c r="F2942" s="5">
        <v>42474.0</v>
      </c>
      <c r="G2942" s="3">
        <v>0.0</v>
      </c>
    </row>
    <row r="2943">
      <c r="E2943" s="3">
        <v>1.927972279E9</v>
      </c>
      <c r="F2943" s="5">
        <v>42474.041666666664</v>
      </c>
      <c r="G2943" s="3">
        <v>0.0</v>
      </c>
    </row>
    <row r="2944">
      <c r="E2944" s="3">
        <v>1.927972279E9</v>
      </c>
      <c r="F2944" s="5">
        <v>42474.083333333336</v>
      </c>
      <c r="G2944" s="3">
        <v>0.0</v>
      </c>
    </row>
    <row r="2945">
      <c r="E2945" s="3">
        <v>1.927972279E9</v>
      </c>
      <c r="F2945" s="5">
        <v>42474.125</v>
      </c>
      <c r="G2945" s="3">
        <v>0.0</v>
      </c>
    </row>
    <row r="2946">
      <c r="E2946" s="3">
        <v>1.927972279E9</v>
      </c>
      <c r="F2946" s="5">
        <v>42474.166666666664</v>
      </c>
      <c r="G2946" s="3">
        <v>0.0</v>
      </c>
    </row>
    <row r="2947">
      <c r="E2947" s="3">
        <v>1.927972279E9</v>
      </c>
      <c r="F2947" s="5">
        <v>42474.208333333336</v>
      </c>
      <c r="G2947" s="3">
        <v>0.0</v>
      </c>
    </row>
    <row r="2948">
      <c r="E2948" s="3">
        <v>1.927972279E9</v>
      </c>
      <c r="F2948" s="5">
        <v>42474.25</v>
      </c>
      <c r="G2948" s="3">
        <v>0.0</v>
      </c>
    </row>
    <row r="2949">
      <c r="E2949" s="3">
        <v>1.927972279E9</v>
      </c>
      <c r="F2949" s="5">
        <v>42474.291666666664</v>
      </c>
      <c r="G2949" s="3">
        <v>0.0</v>
      </c>
    </row>
    <row r="2950">
      <c r="E2950" s="3">
        <v>1.927972279E9</v>
      </c>
      <c r="F2950" s="5">
        <v>42474.333333333336</v>
      </c>
      <c r="G2950" s="3">
        <v>0.0</v>
      </c>
    </row>
    <row r="2951">
      <c r="E2951" s="3">
        <v>1.927972279E9</v>
      </c>
      <c r="F2951" s="5">
        <v>42474.375</v>
      </c>
      <c r="G2951" s="3">
        <v>0.0</v>
      </c>
    </row>
    <row r="2952">
      <c r="E2952" s="3">
        <v>1.927972279E9</v>
      </c>
      <c r="F2952" s="5">
        <v>42474.416666666664</v>
      </c>
      <c r="G2952" s="3">
        <v>0.0</v>
      </c>
    </row>
    <row r="2953">
      <c r="E2953" s="3">
        <v>1.927972279E9</v>
      </c>
      <c r="F2953" s="5">
        <v>42474.458333333336</v>
      </c>
      <c r="G2953" s="3">
        <v>0.0</v>
      </c>
    </row>
    <row r="2954">
      <c r="E2954" s="3">
        <v>1.927972279E9</v>
      </c>
      <c r="F2954" s="5">
        <v>42474.5</v>
      </c>
      <c r="G2954" s="3">
        <v>0.0</v>
      </c>
    </row>
    <row r="2955">
      <c r="E2955" s="3">
        <v>1.927972279E9</v>
      </c>
      <c r="F2955" s="5">
        <v>42474.541666666664</v>
      </c>
      <c r="G2955" s="3">
        <v>0.0</v>
      </c>
    </row>
    <row r="2956">
      <c r="E2956" s="3">
        <v>1.927972279E9</v>
      </c>
      <c r="F2956" s="5">
        <v>42474.583333333336</v>
      </c>
      <c r="G2956" s="3">
        <v>54.0</v>
      </c>
    </row>
    <row r="2957">
      <c r="E2957" s="3">
        <v>1.927972279E9</v>
      </c>
      <c r="F2957" s="5">
        <v>42474.625</v>
      </c>
      <c r="G2957" s="3">
        <v>959.0</v>
      </c>
    </row>
    <row r="2958">
      <c r="E2958" s="3">
        <v>1.927972279E9</v>
      </c>
      <c r="F2958" s="5">
        <v>42474.666666666664</v>
      </c>
      <c r="G2958" s="3">
        <v>440.0</v>
      </c>
    </row>
    <row r="2959">
      <c r="E2959" s="3">
        <v>1.927972279E9</v>
      </c>
      <c r="F2959" s="5">
        <v>42474.708333333336</v>
      </c>
      <c r="G2959" s="3">
        <v>388.0</v>
      </c>
    </row>
    <row r="2960">
      <c r="E2960" s="3">
        <v>1.927972279E9</v>
      </c>
      <c r="F2960" s="5">
        <v>42474.75</v>
      </c>
      <c r="G2960" s="3">
        <v>143.0</v>
      </c>
    </row>
    <row r="2961">
      <c r="E2961" s="3">
        <v>1.927972279E9</v>
      </c>
      <c r="F2961" s="5">
        <v>42474.791666666664</v>
      </c>
      <c r="G2961" s="3">
        <v>70.0</v>
      </c>
    </row>
    <row r="2962">
      <c r="E2962" s="3">
        <v>1.927972279E9</v>
      </c>
      <c r="F2962" s="5">
        <v>42474.833333333336</v>
      </c>
      <c r="G2962" s="3">
        <v>22.0</v>
      </c>
    </row>
    <row r="2963">
      <c r="E2963" s="3">
        <v>1.927972279E9</v>
      </c>
      <c r="F2963" s="5">
        <v>42474.875</v>
      </c>
      <c r="G2963" s="3">
        <v>46.0</v>
      </c>
    </row>
    <row r="2964">
      <c r="E2964" s="3">
        <v>1.927972279E9</v>
      </c>
      <c r="F2964" s="5">
        <v>42474.916666666664</v>
      </c>
      <c r="G2964" s="3">
        <v>34.0</v>
      </c>
    </row>
    <row r="2965">
      <c r="E2965" s="3">
        <v>1.927972279E9</v>
      </c>
      <c r="F2965" s="5">
        <v>42474.958333333336</v>
      </c>
      <c r="G2965" s="3">
        <v>7.0</v>
      </c>
    </row>
    <row r="2966">
      <c r="E2966" s="3">
        <v>1.927972279E9</v>
      </c>
      <c r="F2966" s="5">
        <v>42475.0</v>
      </c>
      <c r="G2966" s="3">
        <v>5.0</v>
      </c>
    </row>
    <row r="2967">
      <c r="E2967" s="3">
        <v>1.927972279E9</v>
      </c>
      <c r="F2967" s="5">
        <v>42475.041666666664</v>
      </c>
      <c r="G2967" s="3">
        <v>0.0</v>
      </c>
    </row>
    <row r="2968">
      <c r="E2968" s="3">
        <v>1.927972279E9</v>
      </c>
      <c r="F2968" s="5">
        <v>42475.083333333336</v>
      </c>
      <c r="G2968" s="3">
        <v>0.0</v>
      </c>
    </row>
    <row r="2969">
      <c r="E2969" s="3">
        <v>1.927972279E9</v>
      </c>
      <c r="F2969" s="5">
        <v>42475.125</v>
      </c>
      <c r="G2969" s="3">
        <v>0.0</v>
      </c>
    </row>
    <row r="2970">
      <c r="E2970" s="3">
        <v>1.927972279E9</v>
      </c>
      <c r="F2970" s="5">
        <v>42475.166666666664</v>
      </c>
      <c r="G2970" s="3">
        <v>94.0</v>
      </c>
    </row>
    <row r="2971">
      <c r="E2971" s="3">
        <v>1.927972279E9</v>
      </c>
      <c r="F2971" s="5">
        <v>42475.208333333336</v>
      </c>
      <c r="G2971" s="3">
        <v>0.0</v>
      </c>
    </row>
    <row r="2972">
      <c r="E2972" s="3">
        <v>1.927972279E9</v>
      </c>
      <c r="F2972" s="5">
        <v>42475.25</v>
      </c>
      <c r="G2972" s="3">
        <v>0.0</v>
      </c>
    </row>
    <row r="2973">
      <c r="E2973" s="3">
        <v>1.927972279E9</v>
      </c>
      <c r="F2973" s="5">
        <v>42475.291666666664</v>
      </c>
      <c r="G2973" s="3">
        <v>0.0</v>
      </c>
    </row>
    <row r="2974">
      <c r="E2974" s="3">
        <v>1.927972279E9</v>
      </c>
      <c r="F2974" s="5">
        <v>42475.333333333336</v>
      </c>
      <c r="G2974" s="3">
        <v>0.0</v>
      </c>
    </row>
    <row r="2975">
      <c r="E2975" s="3">
        <v>1.927972279E9</v>
      </c>
      <c r="F2975" s="5">
        <v>42475.375</v>
      </c>
      <c r="G2975" s="3">
        <v>403.0</v>
      </c>
    </row>
    <row r="2976">
      <c r="E2976" s="3">
        <v>1.927972279E9</v>
      </c>
      <c r="F2976" s="5">
        <v>42475.416666666664</v>
      </c>
      <c r="G2976" s="3">
        <v>41.0</v>
      </c>
    </row>
    <row r="2977">
      <c r="E2977" s="3">
        <v>1.927972279E9</v>
      </c>
      <c r="F2977" s="5">
        <v>42475.458333333336</v>
      </c>
      <c r="G2977" s="3">
        <v>328.0</v>
      </c>
    </row>
    <row r="2978">
      <c r="E2978" s="3">
        <v>1.927972279E9</v>
      </c>
      <c r="F2978" s="5">
        <v>42475.5</v>
      </c>
      <c r="G2978" s="3">
        <v>109.0</v>
      </c>
    </row>
    <row r="2979">
      <c r="E2979" s="3">
        <v>1.927972279E9</v>
      </c>
      <c r="F2979" s="5">
        <v>42475.541666666664</v>
      </c>
      <c r="G2979" s="3">
        <v>0.0</v>
      </c>
    </row>
    <row r="2980">
      <c r="E2980" s="3">
        <v>1.927972279E9</v>
      </c>
      <c r="F2980" s="5">
        <v>42475.583333333336</v>
      </c>
      <c r="G2980" s="3">
        <v>0.0</v>
      </c>
    </row>
    <row r="2981">
      <c r="E2981" s="3">
        <v>1.927972279E9</v>
      </c>
      <c r="F2981" s="5">
        <v>42475.625</v>
      </c>
      <c r="G2981" s="3">
        <v>0.0</v>
      </c>
    </row>
    <row r="2982">
      <c r="E2982" s="3">
        <v>1.927972279E9</v>
      </c>
      <c r="F2982" s="5">
        <v>42475.666666666664</v>
      </c>
      <c r="G2982" s="3">
        <v>0.0</v>
      </c>
    </row>
    <row r="2983">
      <c r="E2983" s="3">
        <v>1.927972279E9</v>
      </c>
      <c r="F2983" s="5">
        <v>42475.708333333336</v>
      </c>
      <c r="G2983" s="3">
        <v>0.0</v>
      </c>
    </row>
    <row r="2984">
      <c r="E2984" s="3">
        <v>1.927972279E9</v>
      </c>
      <c r="F2984" s="5">
        <v>42475.75</v>
      </c>
      <c r="G2984" s="3">
        <v>0.0</v>
      </c>
    </row>
    <row r="2985">
      <c r="E2985" s="3">
        <v>1.927972279E9</v>
      </c>
      <c r="F2985" s="5">
        <v>42475.791666666664</v>
      </c>
      <c r="G2985" s="3">
        <v>0.0</v>
      </c>
    </row>
    <row r="2986">
      <c r="E2986" s="3">
        <v>1.927972279E9</v>
      </c>
      <c r="F2986" s="5">
        <v>42475.833333333336</v>
      </c>
      <c r="G2986" s="3">
        <v>0.0</v>
      </c>
    </row>
    <row r="2987">
      <c r="E2987" s="3">
        <v>1.927972279E9</v>
      </c>
      <c r="F2987" s="5">
        <v>42475.875</v>
      </c>
      <c r="G2987" s="3">
        <v>0.0</v>
      </c>
    </row>
    <row r="2988">
      <c r="E2988" s="3">
        <v>1.927972279E9</v>
      </c>
      <c r="F2988" s="5">
        <v>42475.916666666664</v>
      </c>
      <c r="G2988" s="3">
        <v>0.0</v>
      </c>
    </row>
    <row r="2989">
      <c r="E2989" s="3">
        <v>1.927972279E9</v>
      </c>
      <c r="F2989" s="5">
        <v>42475.958333333336</v>
      </c>
      <c r="G2989" s="3">
        <v>0.0</v>
      </c>
    </row>
    <row r="2990">
      <c r="E2990" s="3">
        <v>1.927972279E9</v>
      </c>
      <c r="F2990" s="5">
        <v>42476.0</v>
      </c>
      <c r="G2990" s="3">
        <v>0.0</v>
      </c>
    </row>
    <row r="2991">
      <c r="E2991" s="3">
        <v>1.927972279E9</v>
      </c>
      <c r="F2991" s="5">
        <v>42476.041666666664</v>
      </c>
      <c r="G2991" s="3">
        <v>0.0</v>
      </c>
    </row>
    <row r="2992">
      <c r="E2992" s="3">
        <v>1.927972279E9</v>
      </c>
      <c r="F2992" s="5">
        <v>42476.083333333336</v>
      </c>
      <c r="G2992" s="3">
        <v>0.0</v>
      </c>
    </row>
    <row r="2993">
      <c r="E2993" s="3">
        <v>1.927972279E9</v>
      </c>
      <c r="F2993" s="5">
        <v>42476.125</v>
      </c>
      <c r="G2993" s="3">
        <v>0.0</v>
      </c>
    </row>
    <row r="2994">
      <c r="E2994" s="3">
        <v>1.927972279E9</v>
      </c>
      <c r="F2994" s="5">
        <v>42476.166666666664</v>
      </c>
      <c r="G2994" s="3">
        <v>0.0</v>
      </c>
    </row>
    <row r="2995">
      <c r="E2995" s="3">
        <v>1.927972279E9</v>
      </c>
      <c r="F2995" s="5">
        <v>42476.208333333336</v>
      </c>
      <c r="G2995" s="3">
        <v>0.0</v>
      </c>
    </row>
    <row r="2996">
      <c r="E2996" s="3">
        <v>1.927972279E9</v>
      </c>
      <c r="F2996" s="5">
        <v>42476.25</v>
      </c>
      <c r="G2996" s="3">
        <v>0.0</v>
      </c>
    </row>
    <row r="2997">
      <c r="E2997" s="3">
        <v>1.927972279E9</v>
      </c>
      <c r="F2997" s="5">
        <v>42476.291666666664</v>
      </c>
      <c r="G2997" s="3">
        <v>0.0</v>
      </c>
    </row>
    <row r="2998">
      <c r="E2998" s="3">
        <v>1.927972279E9</v>
      </c>
      <c r="F2998" s="5">
        <v>42476.333333333336</v>
      </c>
      <c r="G2998" s="3">
        <v>0.0</v>
      </c>
    </row>
    <row r="2999">
      <c r="E2999" s="3">
        <v>1.927972279E9</v>
      </c>
      <c r="F2999" s="5">
        <v>42476.375</v>
      </c>
      <c r="G2999" s="3">
        <v>0.0</v>
      </c>
    </row>
    <row r="3000">
      <c r="E3000" s="3">
        <v>1.927972279E9</v>
      </c>
      <c r="F3000" s="5">
        <v>42476.416666666664</v>
      </c>
      <c r="G3000" s="3">
        <v>0.0</v>
      </c>
    </row>
    <row r="3001">
      <c r="E3001" s="3">
        <v>1.927972279E9</v>
      </c>
      <c r="F3001" s="5">
        <v>42476.458333333336</v>
      </c>
      <c r="G3001" s="3">
        <v>0.0</v>
      </c>
    </row>
    <row r="3002">
      <c r="E3002" s="3">
        <v>1.927972279E9</v>
      </c>
      <c r="F3002" s="5">
        <v>42476.5</v>
      </c>
      <c r="G3002" s="3">
        <v>0.0</v>
      </c>
    </row>
    <row r="3003">
      <c r="E3003" s="3">
        <v>1.927972279E9</v>
      </c>
      <c r="F3003" s="5">
        <v>42476.541666666664</v>
      </c>
      <c r="G3003" s="3">
        <v>0.0</v>
      </c>
    </row>
    <row r="3004">
      <c r="E3004" s="3">
        <v>1.927972279E9</v>
      </c>
      <c r="F3004" s="5">
        <v>42476.583333333336</v>
      </c>
      <c r="G3004" s="3">
        <v>0.0</v>
      </c>
    </row>
    <row r="3005">
      <c r="E3005" s="3">
        <v>1.927972279E9</v>
      </c>
      <c r="F3005" s="5">
        <v>42476.625</v>
      </c>
      <c r="G3005" s="3">
        <v>0.0</v>
      </c>
    </row>
    <row r="3006">
      <c r="E3006" s="3">
        <v>1.927972279E9</v>
      </c>
      <c r="F3006" s="5">
        <v>42476.666666666664</v>
      </c>
      <c r="G3006" s="3">
        <v>0.0</v>
      </c>
    </row>
    <row r="3007">
      <c r="E3007" s="3">
        <v>1.927972279E9</v>
      </c>
      <c r="F3007" s="5">
        <v>42476.708333333336</v>
      </c>
      <c r="G3007" s="3">
        <v>0.0</v>
      </c>
    </row>
    <row r="3008">
      <c r="E3008" s="3">
        <v>1.927972279E9</v>
      </c>
      <c r="F3008" s="5">
        <v>42476.75</v>
      </c>
      <c r="G3008" s="3">
        <v>0.0</v>
      </c>
    </row>
    <row r="3009">
      <c r="E3009" s="3">
        <v>1.927972279E9</v>
      </c>
      <c r="F3009" s="5">
        <v>42476.791666666664</v>
      </c>
      <c r="G3009" s="3">
        <v>0.0</v>
      </c>
    </row>
    <row r="3010">
      <c r="E3010" s="3">
        <v>1.927972279E9</v>
      </c>
      <c r="F3010" s="5">
        <v>42476.833333333336</v>
      </c>
      <c r="G3010" s="3">
        <v>0.0</v>
      </c>
    </row>
    <row r="3011">
      <c r="E3011" s="3">
        <v>1.927972279E9</v>
      </c>
      <c r="F3011" s="5">
        <v>42476.875</v>
      </c>
      <c r="G3011" s="3">
        <v>0.0</v>
      </c>
    </row>
    <row r="3012">
      <c r="E3012" s="3">
        <v>1.927972279E9</v>
      </c>
      <c r="F3012" s="5">
        <v>42476.916666666664</v>
      </c>
      <c r="G3012" s="3">
        <v>0.0</v>
      </c>
    </row>
    <row r="3013">
      <c r="E3013" s="3">
        <v>1.927972279E9</v>
      </c>
      <c r="F3013" s="5">
        <v>42476.958333333336</v>
      </c>
      <c r="G3013" s="3">
        <v>0.0</v>
      </c>
    </row>
    <row r="3014">
      <c r="E3014" s="3">
        <v>1.927972279E9</v>
      </c>
      <c r="F3014" s="5">
        <v>42477.0</v>
      </c>
      <c r="G3014" s="3">
        <v>0.0</v>
      </c>
    </row>
    <row r="3015">
      <c r="E3015" s="3">
        <v>1.927972279E9</v>
      </c>
      <c r="F3015" s="5">
        <v>42477.041666666664</v>
      </c>
      <c r="G3015" s="3">
        <v>0.0</v>
      </c>
    </row>
    <row r="3016">
      <c r="E3016" s="3">
        <v>1.927972279E9</v>
      </c>
      <c r="F3016" s="5">
        <v>42477.083333333336</v>
      </c>
      <c r="G3016" s="3">
        <v>0.0</v>
      </c>
    </row>
    <row r="3017">
      <c r="E3017" s="3">
        <v>1.927972279E9</v>
      </c>
      <c r="F3017" s="5">
        <v>42477.125</v>
      </c>
      <c r="G3017" s="3">
        <v>0.0</v>
      </c>
    </row>
    <row r="3018">
      <c r="E3018" s="3">
        <v>1.927972279E9</v>
      </c>
      <c r="F3018" s="5">
        <v>42477.166666666664</v>
      </c>
      <c r="G3018" s="3">
        <v>0.0</v>
      </c>
    </row>
    <row r="3019">
      <c r="E3019" s="3">
        <v>1.927972279E9</v>
      </c>
      <c r="F3019" s="5">
        <v>42477.208333333336</v>
      </c>
      <c r="G3019" s="3">
        <v>0.0</v>
      </c>
    </row>
    <row r="3020">
      <c r="E3020" s="3">
        <v>1.927972279E9</v>
      </c>
      <c r="F3020" s="5">
        <v>42477.25</v>
      </c>
      <c r="G3020" s="3">
        <v>0.0</v>
      </c>
    </row>
    <row r="3021">
      <c r="E3021" s="3">
        <v>1.927972279E9</v>
      </c>
      <c r="F3021" s="5">
        <v>42477.291666666664</v>
      </c>
      <c r="G3021" s="3">
        <v>0.0</v>
      </c>
    </row>
    <row r="3022">
      <c r="E3022" s="3">
        <v>1.927972279E9</v>
      </c>
      <c r="F3022" s="5">
        <v>42477.333333333336</v>
      </c>
      <c r="G3022" s="3">
        <v>0.0</v>
      </c>
    </row>
    <row r="3023">
      <c r="E3023" s="3">
        <v>1.927972279E9</v>
      </c>
      <c r="F3023" s="5">
        <v>42477.375</v>
      </c>
      <c r="G3023" s="3">
        <v>0.0</v>
      </c>
    </row>
    <row r="3024">
      <c r="E3024" s="3">
        <v>1.927972279E9</v>
      </c>
      <c r="F3024" s="5">
        <v>42477.416666666664</v>
      </c>
      <c r="G3024" s="3">
        <v>0.0</v>
      </c>
    </row>
    <row r="3025">
      <c r="E3025" s="3">
        <v>1.927972279E9</v>
      </c>
      <c r="F3025" s="5">
        <v>42477.458333333336</v>
      </c>
      <c r="G3025" s="3">
        <v>0.0</v>
      </c>
    </row>
    <row r="3026">
      <c r="E3026" s="3">
        <v>1.927972279E9</v>
      </c>
      <c r="F3026" s="5">
        <v>42477.5</v>
      </c>
      <c r="G3026" s="3">
        <v>0.0</v>
      </c>
    </row>
    <row r="3027">
      <c r="E3027" s="3">
        <v>1.927972279E9</v>
      </c>
      <c r="F3027" s="5">
        <v>42477.541666666664</v>
      </c>
      <c r="G3027" s="3">
        <v>0.0</v>
      </c>
    </row>
    <row r="3028">
      <c r="E3028" s="3">
        <v>1.927972279E9</v>
      </c>
      <c r="F3028" s="5">
        <v>42477.583333333336</v>
      </c>
      <c r="G3028" s="3">
        <v>0.0</v>
      </c>
    </row>
    <row r="3029">
      <c r="E3029" s="3">
        <v>1.927972279E9</v>
      </c>
      <c r="F3029" s="5">
        <v>42477.625</v>
      </c>
      <c r="G3029" s="3">
        <v>0.0</v>
      </c>
    </row>
    <row r="3030">
      <c r="E3030" s="3">
        <v>1.927972279E9</v>
      </c>
      <c r="F3030" s="5">
        <v>42477.666666666664</v>
      </c>
      <c r="G3030" s="3">
        <v>0.0</v>
      </c>
    </row>
    <row r="3031">
      <c r="E3031" s="3">
        <v>1.927972279E9</v>
      </c>
      <c r="F3031" s="5">
        <v>42477.708333333336</v>
      </c>
      <c r="G3031" s="3">
        <v>0.0</v>
      </c>
    </row>
    <row r="3032">
      <c r="E3032" s="3">
        <v>1.927972279E9</v>
      </c>
      <c r="F3032" s="5">
        <v>42477.75</v>
      </c>
      <c r="G3032" s="3">
        <v>0.0</v>
      </c>
    </row>
    <row r="3033">
      <c r="E3033" s="3">
        <v>1.927972279E9</v>
      </c>
      <c r="F3033" s="5">
        <v>42477.791666666664</v>
      </c>
      <c r="G3033" s="3">
        <v>0.0</v>
      </c>
    </row>
    <row r="3034">
      <c r="E3034" s="3">
        <v>1.927972279E9</v>
      </c>
      <c r="F3034" s="5">
        <v>42477.833333333336</v>
      </c>
      <c r="G3034" s="3">
        <v>0.0</v>
      </c>
    </row>
    <row r="3035">
      <c r="E3035" s="3">
        <v>1.927972279E9</v>
      </c>
      <c r="F3035" s="5">
        <v>42477.875</v>
      </c>
      <c r="G3035" s="3">
        <v>0.0</v>
      </c>
    </row>
    <row r="3036">
      <c r="E3036" s="3">
        <v>1.927972279E9</v>
      </c>
      <c r="F3036" s="5">
        <v>42477.916666666664</v>
      </c>
      <c r="G3036" s="3">
        <v>0.0</v>
      </c>
    </row>
    <row r="3037">
      <c r="E3037" s="3">
        <v>1.927972279E9</v>
      </c>
      <c r="F3037" s="5">
        <v>42477.958333333336</v>
      </c>
      <c r="G3037" s="3">
        <v>0.0</v>
      </c>
    </row>
    <row r="3038">
      <c r="E3038" s="3">
        <v>1.927972279E9</v>
      </c>
      <c r="F3038" s="5">
        <v>42478.0</v>
      </c>
      <c r="G3038" s="3">
        <v>0.0</v>
      </c>
    </row>
    <row r="3039">
      <c r="E3039" s="3">
        <v>1.927972279E9</v>
      </c>
      <c r="F3039" s="5">
        <v>42478.041666666664</v>
      </c>
      <c r="G3039" s="3">
        <v>0.0</v>
      </c>
    </row>
    <row r="3040">
      <c r="E3040" s="3">
        <v>1.927972279E9</v>
      </c>
      <c r="F3040" s="5">
        <v>42478.083333333336</v>
      </c>
      <c r="G3040" s="3">
        <v>0.0</v>
      </c>
    </row>
    <row r="3041">
      <c r="E3041" s="3">
        <v>1.927972279E9</v>
      </c>
      <c r="F3041" s="5">
        <v>42478.125</v>
      </c>
      <c r="G3041" s="3">
        <v>0.0</v>
      </c>
    </row>
    <row r="3042">
      <c r="E3042" s="3">
        <v>1.927972279E9</v>
      </c>
      <c r="F3042" s="5">
        <v>42478.166666666664</v>
      </c>
      <c r="G3042" s="3">
        <v>0.0</v>
      </c>
    </row>
    <row r="3043">
      <c r="E3043" s="3">
        <v>1.927972279E9</v>
      </c>
      <c r="F3043" s="5">
        <v>42478.208333333336</v>
      </c>
      <c r="G3043" s="3">
        <v>0.0</v>
      </c>
    </row>
    <row r="3044">
      <c r="E3044" s="3">
        <v>1.927972279E9</v>
      </c>
      <c r="F3044" s="5">
        <v>42478.25</v>
      </c>
      <c r="G3044" s="3">
        <v>0.0</v>
      </c>
    </row>
    <row r="3045">
      <c r="E3045" s="3">
        <v>1.927972279E9</v>
      </c>
      <c r="F3045" s="5">
        <v>42478.291666666664</v>
      </c>
      <c r="G3045" s="3">
        <v>0.0</v>
      </c>
    </row>
    <row r="3046">
      <c r="E3046" s="3">
        <v>1.927972279E9</v>
      </c>
      <c r="F3046" s="5">
        <v>42478.333333333336</v>
      </c>
      <c r="G3046" s="3">
        <v>0.0</v>
      </c>
    </row>
    <row r="3047">
      <c r="E3047" s="3">
        <v>1.927972279E9</v>
      </c>
      <c r="F3047" s="5">
        <v>42478.375</v>
      </c>
      <c r="G3047" s="3">
        <v>0.0</v>
      </c>
    </row>
    <row r="3048">
      <c r="E3048" s="3">
        <v>1.927972279E9</v>
      </c>
      <c r="F3048" s="5">
        <v>42478.416666666664</v>
      </c>
      <c r="G3048" s="3">
        <v>0.0</v>
      </c>
    </row>
    <row r="3049">
      <c r="E3049" s="3">
        <v>1.927972279E9</v>
      </c>
      <c r="F3049" s="5">
        <v>42478.458333333336</v>
      </c>
      <c r="G3049" s="3">
        <v>158.0</v>
      </c>
    </row>
    <row r="3050">
      <c r="E3050" s="3">
        <v>1.927972279E9</v>
      </c>
      <c r="F3050" s="5">
        <v>42478.5</v>
      </c>
      <c r="G3050" s="3">
        <v>86.0</v>
      </c>
    </row>
    <row r="3051">
      <c r="E3051" s="3">
        <v>1.927972279E9</v>
      </c>
      <c r="F3051" s="5">
        <v>42478.541666666664</v>
      </c>
      <c r="G3051" s="3">
        <v>0.0</v>
      </c>
    </row>
    <row r="3052">
      <c r="E3052" s="3">
        <v>1.927972279E9</v>
      </c>
      <c r="F3052" s="5">
        <v>42478.583333333336</v>
      </c>
      <c r="G3052" s="3">
        <v>0.0</v>
      </c>
    </row>
    <row r="3053">
      <c r="E3053" s="3">
        <v>1.927972279E9</v>
      </c>
      <c r="F3053" s="5">
        <v>42478.625</v>
      </c>
      <c r="G3053" s="3">
        <v>0.0</v>
      </c>
    </row>
    <row r="3054">
      <c r="E3054" s="3">
        <v>1.927972279E9</v>
      </c>
      <c r="F3054" s="5">
        <v>42478.666666666664</v>
      </c>
      <c r="G3054" s="3">
        <v>0.0</v>
      </c>
    </row>
    <row r="3055">
      <c r="E3055" s="3">
        <v>1.927972279E9</v>
      </c>
      <c r="F3055" s="5">
        <v>42478.708333333336</v>
      </c>
      <c r="G3055" s="3">
        <v>0.0</v>
      </c>
    </row>
    <row r="3056">
      <c r="E3056" s="3">
        <v>1.927972279E9</v>
      </c>
      <c r="F3056" s="5">
        <v>42478.75</v>
      </c>
      <c r="G3056" s="3">
        <v>0.0</v>
      </c>
    </row>
    <row r="3057">
      <c r="E3057" s="3">
        <v>1.927972279E9</v>
      </c>
      <c r="F3057" s="5">
        <v>42478.791666666664</v>
      </c>
      <c r="G3057" s="3">
        <v>0.0</v>
      </c>
    </row>
    <row r="3058">
      <c r="E3058" s="3">
        <v>1.927972279E9</v>
      </c>
      <c r="F3058" s="5">
        <v>42478.833333333336</v>
      </c>
      <c r="G3058" s="3">
        <v>0.0</v>
      </c>
    </row>
    <row r="3059">
      <c r="E3059" s="3">
        <v>1.927972279E9</v>
      </c>
      <c r="F3059" s="5">
        <v>42478.875</v>
      </c>
      <c r="G3059" s="3">
        <v>0.0</v>
      </c>
    </row>
    <row r="3060">
      <c r="E3060" s="3">
        <v>1.927972279E9</v>
      </c>
      <c r="F3060" s="5">
        <v>42478.916666666664</v>
      </c>
      <c r="G3060" s="3">
        <v>0.0</v>
      </c>
    </row>
    <row r="3061">
      <c r="E3061" s="3">
        <v>1.927972279E9</v>
      </c>
      <c r="F3061" s="5">
        <v>42478.958333333336</v>
      </c>
      <c r="G3061" s="3">
        <v>0.0</v>
      </c>
    </row>
    <row r="3062">
      <c r="E3062" s="3">
        <v>1.927972279E9</v>
      </c>
      <c r="F3062" s="5">
        <v>42479.0</v>
      </c>
      <c r="G3062" s="3">
        <v>0.0</v>
      </c>
    </row>
    <row r="3063">
      <c r="E3063" s="3">
        <v>1.927972279E9</v>
      </c>
      <c r="F3063" s="5">
        <v>42479.041666666664</v>
      </c>
      <c r="G3063" s="3">
        <v>0.0</v>
      </c>
    </row>
    <row r="3064">
      <c r="E3064" s="3">
        <v>1.927972279E9</v>
      </c>
      <c r="F3064" s="5">
        <v>42479.083333333336</v>
      </c>
      <c r="G3064" s="3">
        <v>0.0</v>
      </c>
    </row>
    <row r="3065">
      <c r="E3065" s="3">
        <v>1.927972279E9</v>
      </c>
      <c r="F3065" s="5">
        <v>42479.125</v>
      </c>
      <c r="G3065" s="3">
        <v>0.0</v>
      </c>
    </row>
    <row r="3066">
      <c r="E3066" s="3">
        <v>1.927972279E9</v>
      </c>
      <c r="F3066" s="5">
        <v>42479.166666666664</v>
      </c>
      <c r="G3066" s="3">
        <v>0.0</v>
      </c>
    </row>
    <row r="3067">
      <c r="E3067" s="3">
        <v>1.927972279E9</v>
      </c>
      <c r="F3067" s="5">
        <v>42479.208333333336</v>
      </c>
      <c r="G3067" s="3">
        <v>0.0</v>
      </c>
    </row>
    <row r="3068">
      <c r="E3068" s="3">
        <v>1.927972279E9</v>
      </c>
      <c r="F3068" s="5">
        <v>42479.25</v>
      </c>
      <c r="G3068" s="3">
        <v>0.0</v>
      </c>
    </row>
    <row r="3069">
      <c r="E3069" s="3">
        <v>1.927972279E9</v>
      </c>
      <c r="F3069" s="5">
        <v>42479.291666666664</v>
      </c>
      <c r="G3069" s="3">
        <v>0.0</v>
      </c>
    </row>
    <row r="3070">
      <c r="E3070" s="3">
        <v>1.927972279E9</v>
      </c>
      <c r="F3070" s="5">
        <v>42479.333333333336</v>
      </c>
      <c r="G3070" s="3">
        <v>0.0</v>
      </c>
    </row>
    <row r="3071">
      <c r="E3071" s="3">
        <v>1.927972279E9</v>
      </c>
      <c r="F3071" s="5">
        <v>42479.375</v>
      </c>
      <c r="G3071" s="3">
        <v>0.0</v>
      </c>
    </row>
    <row r="3072">
      <c r="E3072" s="3">
        <v>1.927972279E9</v>
      </c>
      <c r="F3072" s="5">
        <v>42479.416666666664</v>
      </c>
      <c r="G3072" s="3">
        <v>0.0</v>
      </c>
    </row>
    <row r="3073">
      <c r="E3073" s="3">
        <v>1.927972279E9</v>
      </c>
      <c r="F3073" s="5">
        <v>42479.458333333336</v>
      </c>
      <c r="G3073" s="3">
        <v>0.0</v>
      </c>
    </row>
    <row r="3074">
      <c r="E3074" s="3">
        <v>1.927972279E9</v>
      </c>
      <c r="F3074" s="5">
        <v>42479.5</v>
      </c>
      <c r="G3074" s="3">
        <v>0.0</v>
      </c>
    </row>
    <row r="3075">
      <c r="E3075" s="3">
        <v>1.927972279E9</v>
      </c>
      <c r="F3075" s="5">
        <v>42479.541666666664</v>
      </c>
      <c r="G3075" s="3">
        <v>0.0</v>
      </c>
    </row>
    <row r="3076">
      <c r="E3076" s="3">
        <v>1.927972279E9</v>
      </c>
      <c r="F3076" s="5">
        <v>42479.583333333336</v>
      </c>
      <c r="G3076" s="3">
        <v>0.0</v>
      </c>
    </row>
    <row r="3077">
      <c r="E3077" s="3">
        <v>1.927972279E9</v>
      </c>
      <c r="F3077" s="5">
        <v>42479.625</v>
      </c>
      <c r="G3077" s="3">
        <v>0.0</v>
      </c>
    </row>
    <row r="3078">
      <c r="E3078" s="3">
        <v>1.927972279E9</v>
      </c>
      <c r="F3078" s="5">
        <v>42479.666666666664</v>
      </c>
      <c r="G3078" s="3">
        <v>0.0</v>
      </c>
    </row>
    <row r="3079">
      <c r="E3079" s="3">
        <v>1.927972279E9</v>
      </c>
      <c r="F3079" s="5">
        <v>42479.708333333336</v>
      </c>
      <c r="G3079" s="3">
        <v>0.0</v>
      </c>
    </row>
    <row r="3080">
      <c r="E3080" s="3">
        <v>1.927972279E9</v>
      </c>
      <c r="F3080" s="5">
        <v>42479.75</v>
      </c>
      <c r="G3080" s="3">
        <v>0.0</v>
      </c>
    </row>
    <row r="3081">
      <c r="E3081" s="3">
        <v>1.927972279E9</v>
      </c>
      <c r="F3081" s="5">
        <v>42479.791666666664</v>
      </c>
      <c r="G3081" s="3">
        <v>0.0</v>
      </c>
    </row>
    <row r="3082">
      <c r="E3082" s="3">
        <v>1.927972279E9</v>
      </c>
      <c r="F3082" s="5">
        <v>42479.833333333336</v>
      </c>
      <c r="G3082" s="3">
        <v>0.0</v>
      </c>
    </row>
    <row r="3083">
      <c r="E3083" s="3">
        <v>1.927972279E9</v>
      </c>
      <c r="F3083" s="5">
        <v>42479.875</v>
      </c>
      <c r="G3083" s="3">
        <v>0.0</v>
      </c>
    </row>
    <row r="3084">
      <c r="E3084" s="3">
        <v>1.927972279E9</v>
      </c>
      <c r="F3084" s="5">
        <v>42479.916666666664</v>
      </c>
      <c r="G3084" s="3">
        <v>0.0</v>
      </c>
    </row>
    <row r="3085">
      <c r="E3085" s="3">
        <v>1.927972279E9</v>
      </c>
      <c r="F3085" s="5">
        <v>42479.958333333336</v>
      </c>
      <c r="G3085" s="3">
        <v>0.0</v>
      </c>
    </row>
    <row r="3086">
      <c r="E3086" s="3">
        <v>1.927972279E9</v>
      </c>
      <c r="F3086" s="5">
        <v>42480.0</v>
      </c>
      <c r="G3086" s="3">
        <v>0.0</v>
      </c>
    </row>
    <row r="3087">
      <c r="E3087" s="3">
        <v>1.927972279E9</v>
      </c>
      <c r="F3087" s="5">
        <v>42480.041666666664</v>
      </c>
      <c r="G3087" s="3">
        <v>0.0</v>
      </c>
    </row>
    <row r="3088">
      <c r="E3088" s="3">
        <v>1.927972279E9</v>
      </c>
      <c r="F3088" s="5">
        <v>42480.083333333336</v>
      </c>
      <c r="G3088" s="3">
        <v>0.0</v>
      </c>
    </row>
    <row r="3089">
      <c r="E3089" s="3">
        <v>1.927972279E9</v>
      </c>
      <c r="F3089" s="5">
        <v>42480.125</v>
      </c>
      <c r="G3089" s="3">
        <v>0.0</v>
      </c>
    </row>
    <row r="3090">
      <c r="E3090" s="3">
        <v>1.927972279E9</v>
      </c>
      <c r="F3090" s="5">
        <v>42480.166666666664</v>
      </c>
      <c r="G3090" s="3">
        <v>0.0</v>
      </c>
    </row>
    <row r="3091">
      <c r="E3091" s="3">
        <v>1.927972279E9</v>
      </c>
      <c r="F3091" s="5">
        <v>42480.208333333336</v>
      </c>
      <c r="G3091" s="3">
        <v>0.0</v>
      </c>
    </row>
    <row r="3092">
      <c r="E3092" s="3">
        <v>1.927972279E9</v>
      </c>
      <c r="F3092" s="5">
        <v>42480.25</v>
      </c>
      <c r="G3092" s="3">
        <v>0.0</v>
      </c>
    </row>
    <row r="3093">
      <c r="E3093" s="3">
        <v>1.927972279E9</v>
      </c>
      <c r="F3093" s="5">
        <v>42480.291666666664</v>
      </c>
      <c r="G3093" s="3">
        <v>0.0</v>
      </c>
    </row>
    <row r="3094">
      <c r="E3094" s="3">
        <v>1.927972279E9</v>
      </c>
      <c r="F3094" s="5">
        <v>42480.333333333336</v>
      </c>
      <c r="G3094" s="3">
        <v>0.0</v>
      </c>
    </row>
    <row r="3095">
      <c r="E3095" s="3">
        <v>1.927972279E9</v>
      </c>
      <c r="F3095" s="5">
        <v>42480.375</v>
      </c>
      <c r="G3095" s="3">
        <v>0.0</v>
      </c>
    </row>
    <row r="3096">
      <c r="E3096" s="3">
        <v>1.927972279E9</v>
      </c>
      <c r="F3096" s="5">
        <v>42480.416666666664</v>
      </c>
      <c r="G3096" s="3">
        <v>0.0</v>
      </c>
    </row>
    <row r="3097">
      <c r="E3097" s="3">
        <v>1.927972279E9</v>
      </c>
      <c r="F3097" s="5">
        <v>42480.458333333336</v>
      </c>
      <c r="G3097" s="3">
        <v>0.0</v>
      </c>
    </row>
    <row r="3098">
      <c r="E3098" s="3">
        <v>1.927972279E9</v>
      </c>
      <c r="F3098" s="5">
        <v>42480.5</v>
      </c>
      <c r="G3098" s="3">
        <v>0.0</v>
      </c>
    </row>
    <row r="3099">
      <c r="E3099" s="3">
        <v>1.927972279E9</v>
      </c>
      <c r="F3099" s="5">
        <v>42480.541666666664</v>
      </c>
      <c r="G3099" s="3">
        <v>0.0</v>
      </c>
    </row>
    <row r="3100">
      <c r="E3100" s="3">
        <v>1.927972279E9</v>
      </c>
      <c r="F3100" s="5">
        <v>42480.583333333336</v>
      </c>
      <c r="G3100" s="3">
        <v>0.0</v>
      </c>
    </row>
    <row r="3101">
      <c r="E3101" s="3">
        <v>1.927972279E9</v>
      </c>
      <c r="F3101" s="5">
        <v>42480.625</v>
      </c>
      <c r="G3101" s="3">
        <v>0.0</v>
      </c>
    </row>
    <row r="3102">
      <c r="E3102" s="3">
        <v>1.927972279E9</v>
      </c>
      <c r="F3102" s="5">
        <v>42480.666666666664</v>
      </c>
      <c r="G3102" s="3">
        <v>0.0</v>
      </c>
    </row>
    <row r="3103">
      <c r="E3103" s="3">
        <v>1.927972279E9</v>
      </c>
      <c r="F3103" s="5">
        <v>42480.708333333336</v>
      </c>
      <c r="G3103" s="3">
        <v>0.0</v>
      </c>
    </row>
    <row r="3104">
      <c r="E3104" s="3">
        <v>1.927972279E9</v>
      </c>
      <c r="F3104" s="5">
        <v>42480.75</v>
      </c>
      <c r="G3104" s="3">
        <v>0.0</v>
      </c>
    </row>
    <row r="3105">
      <c r="E3105" s="3">
        <v>1.927972279E9</v>
      </c>
      <c r="F3105" s="5">
        <v>42480.791666666664</v>
      </c>
      <c r="G3105" s="3">
        <v>0.0</v>
      </c>
    </row>
    <row r="3106">
      <c r="E3106" s="3">
        <v>1.927972279E9</v>
      </c>
      <c r="F3106" s="5">
        <v>42480.833333333336</v>
      </c>
      <c r="G3106" s="3">
        <v>0.0</v>
      </c>
    </row>
    <row r="3107">
      <c r="E3107" s="3">
        <v>1.927972279E9</v>
      </c>
      <c r="F3107" s="5">
        <v>42480.875</v>
      </c>
      <c r="G3107" s="3">
        <v>0.0</v>
      </c>
    </row>
    <row r="3108">
      <c r="E3108" s="3">
        <v>1.927972279E9</v>
      </c>
      <c r="F3108" s="5">
        <v>42480.916666666664</v>
      </c>
      <c r="G3108" s="3">
        <v>0.0</v>
      </c>
    </row>
    <row r="3109">
      <c r="E3109" s="3">
        <v>1.927972279E9</v>
      </c>
      <c r="F3109" s="5">
        <v>42480.958333333336</v>
      </c>
      <c r="G3109" s="3">
        <v>0.0</v>
      </c>
    </row>
    <row r="3110">
      <c r="E3110" s="3">
        <v>1.927972279E9</v>
      </c>
      <c r="F3110" s="5">
        <v>42481.0</v>
      </c>
      <c r="G3110" s="3">
        <v>0.0</v>
      </c>
    </row>
    <row r="3111">
      <c r="E3111" s="3">
        <v>1.927972279E9</v>
      </c>
      <c r="F3111" s="5">
        <v>42481.041666666664</v>
      </c>
      <c r="G3111" s="3">
        <v>0.0</v>
      </c>
    </row>
    <row r="3112">
      <c r="E3112" s="3">
        <v>1.927972279E9</v>
      </c>
      <c r="F3112" s="5">
        <v>42481.083333333336</v>
      </c>
      <c r="G3112" s="3">
        <v>0.0</v>
      </c>
    </row>
    <row r="3113">
      <c r="E3113" s="3">
        <v>1.927972279E9</v>
      </c>
      <c r="F3113" s="5">
        <v>42481.125</v>
      </c>
      <c r="G3113" s="3">
        <v>0.0</v>
      </c>
    </row>
    <row r="3114">
      <c r="E3114" s="3">
        <v>1.927972279E9</v>
      </c>
      <c r="F3114" s="5">
        <v>42481.166666666664</v>
      </c>
      <c r="G3114" s="3">
        <v>0.0</v>
      </c>
    </row>
    <row r="3115">
      <c r="E3115" s="3">
        <v>1.927972279E9</v>
      </c>
      <c r="F3115" s="5">
        <v>42481.208333333336</v>
      </c>
      <c r="G3115" s="3">
        <v>0.0</v>
      </c>
    </row>
    <row r="3116">
      <c r="E3116" s="3">
        <v>1.927972279E9</v>
      </c>
      <c r="F3116" s="5">
        <v>42481.25</v>
      </c>
      <c r="G3116" s="3">
        <v>0.0</v>
      </c>
    </row>
    <row r="3117">
      <c r="E3117" s="3">
        <v>1.927972279E9</v>
      </c>
      <c r="F3117" s="5">
        <v>42481.291666666664</v>
      </c>
      <c r="G3117" s="3">
        <v>0.0</v>
      </c>
    </row>
    <row r="3118">
      <c r="E3118" s="3">
        <v>1.927972279E9</v>
      </c>
      <c r="F3118" s="5">
        <v>42481.333333333336</v>
      </c>
      <c r="G3118" s="3">
        <v>0.0</v>
      </c>
    </row>
    <row r="3119">
      <c r="E3119" s="3">
        <v>1.927972279E9</v>
      </c>
      <c r="F3119" s="5">
        <v>42481.375</v>
      </c>
      <c r="G3119" s="3">
        <v>0.0</v>
      </c>
    </row>
    <row r="3120">
      <c r="E3120" s="3">
        <v>1.927972279E9</v>
      </c>
      <c r="F3120" s="5">
        <v>42481.416666666664</v>
      </c>
      <c r="G3120" s="3">
        <v>0.0</v>
      </c>
    </row>
    <row r="3121">
      <c r="E3121" s="3">
        <v>1.927972279E9</v>
      </c>
      <c r="F3121" s="5">
        <v>42481.458333333336</v>
      </c>
      <c r="G3121" s="3">
        <v>0.0</v>
      </c>
    </row>
    <row r="3122">
      <c r="E3122" s="3">
        <v>1.927972279E9</v>
      </c>
      <c r="F3122" s="5">
        <v>42481.5</v>
      </c>
      <c r="G3122" s="3">
        <v>0.0</v>
      </c>
    </row>
    <row r="3123">
      <c r="E3123" s="3">
        <v>1.927972279E9</v>
      </c>
      <c r="F3123" s="5">
        <v>42481.541666666664</v>
      </c>
      <c r="G3123" s="3">
        <v>0.0</v>
      </c>
    </row>
    <row r="3124">
      <c r="E3124" s="3">
        <v>1.927972279E9</v>
      </c>
      <c r="F3124" s="5">
        <v>42481.583333333336</v>
      </c>
      <c r="G3124" s="3">
        <v>0.0</v>
      </c>
    </row>
    <row r="3125">
      <c r="E3125" s="3">
        <v>1.927972279E9</v>
      </c>
      <c r="F3125" s="5">
        <v>42481.625</v>
      </c>
      <c r="G3125" s="3">
        <v>0.0</v>
      </c>
    </row>
    <row r="3126">
      <c r="E3126" s="3">
        <v>1.927972279E9</v>
      </c>
      <c r="F3126" s="5">
        <v>42481.666666666664</v>
      </c>
      <c r="G3126" s="3">
        <v>0.0</v>
      </c>
    </row>
    <row r="3127">
      <c r="E3127" s="3">
        <v>1.927972279E9</v>
      </c>
      <c r="F3127" s="5">
        <v>42481.708333333336</v>
      </c>
      <c r="G3127" s="3">
        <v>0.0</v>
      </c>
    </row>
    <row r="3128">
      <c r="E3128" s="3">
        <v>1.927972279E9</v>
      </c>
      <c r="F3128" s="5">
        <v>42481.75</v>
      </c>
      <c r="G3128" s="3">
        <v>0.0</v>
      </c>
    </row>
    <row r="3129">
      <c r="E3129" s="3">
        <v>1.927972279E9</v>
      </c>
      <c r="F3129" s="5">
        <v>42481.791666666664</v>
      </c>
      <c r="G3129" s="3">
        <v>0.0</v>
      </c>
    </row>
    <row r="3130">
      <c r="E3130" s="3">
        <v>1.927972279E9</v>
      </c>
      <c r="F3130" s="5">
        <v>42481.833333333336</v>
      </c>
      <c r="G3130" s="3">
        <v>0.0</v>
      </c>
    </row>
    <row r="3131">
      <c r="E3131" s="3">
        <v>1.927972279E9</v>
      </c>
      <c r="F3131" s="5">
        <v>42481.875</v>
      </c>
      <c r="G3131" s="3">
        <v>0.0</v>
      </c>
    </row>
    <row r="3132">
      <c r="E3132" s="3">
        <v>1.927972279E9</v>
      </c>
      <c r="F3132" s="5">
        <v>42481.916666666664</v>
      </c>
      <c r="G3132" s="3">
        <v>0.0</v>
      </c>
    </row>
    <row r="3133">
      <c r="E3133" s="3">
        <v>1.927972279E9</v>
      </c>
      <c r="F3133" s="5">
        <v>42481.958333333336</v>
      </c>
      <c r="G3133" s="3">
        <v>0.0</v>
      </c>
    </row>
    <row r="3134">
      <c r="E3134" s="3">
        <v>1.927972279E9</v>
      </c>
      <c r="F3134" s="5">
        <v>42482.0</v>
      </c>
      <c r="G3134" s="3">
        <v>0.0</v>
      </c>
    </row>
    <row r="3135">
      <c r="E3135" s="3">
        <v>1.927972279E9</v>
      </c>
      <c r="F3135" s="5">
        <v>42482.041666666664</v>
      </c>
      <c r="G3135" s="3">
        <v>0.0</v>
      </c>
    </row>
    <row r="3136">
      <c r="E3136" s="3">
        <v>1.927972279E9</v>
      </c>
      <c r="F3136" s="5">
        <v>42482.083333333336</v>
      </c>
      <c r="G3136" s="3">
        <v>0.0</v>
      </c>
    </row>
    <row r="3137">
      <c r="E3137" s="3">
        <v>1.927972279E9</v>
      </c>
      <c r="F3137" s="5">
        <v>42482.125</v>
      </c>
      <c r="G3137" s="3">
        <v>0.0</v>
      </c>
    </row>
    <row r="3138">
      <c r="E3138" s="3">
        <v>1.927972279E9</v>
      </c>
      <c r="F3138" s="5">
        <v>42482.166666666664</v>
      </c>
      <c r="G3138" s="3">
        <v>0.0</v>
      </c>
    </row>
    <row r="3139">
      <c r="E3139" s="3">
        <v>1.927972279E9</v>
      </c>
      <c r="F3139" s="5">
        <v>42482.208333333336</v>
      </c>
      <c r="G3139" s="3">
        <v>0.0</v>
      </c>
    </row>
    <row r="3140">
      <c r="E3140" s="3">
        <v>1.927972279E9</v>
      </c>
      <c r="F3140" s="5">
        <v>42482.25</v>
      </c>
      <c r="G3140" s="3">
        <v>0.0</v>
      </c>
    </row>
    <row r="3141">
      <c r="E3141" s="3">
        <v>1.927972279E9</v>
      </c>
      <c r="F3141" s="5">
        <v>42482.291666666664</v>
      </c>
      <c r="G3141" s="3">
        <v>0.0</v>
      </c>
    </row>
    <row r="3142">
      <c r="E3142" s="3">
        <v>1.927972279E9</v>
      </c>
      <c r="F3142" s="5">
        <v>42482.333333333336</v>
      </c>
      <c r="G3142" s="3">
        <v>0.0</v>
      </c>
    </row>
    <row r="3143">
      <c r="E3143" s="3">
        <v>1.927972279E9</v>
      </c>
      <c r="F3143" s="5">
        <v>42482.375</v>
      </c>
      <c r="G3143" s="3">
        <v>0.0</v>
      </c>
    </row>
    <row r="3144">
      <c r="E3144" s="3">
        <v>1.927972279E9</v>
      </c>
      <c r="F3144" s="5">
        <v>42482.416666666664</v>
      </c>
      <c r="G3144" s="3">
        <v>0.0</v>
      </c>
    </row>
    <row r="3145">
      <c r="E3145" s="3">
        <v>1.927972279E9</v>
      </c>
      <c r="F3145" s="5">
        <v>42482.458333333336</v>
      </c>
      <c r="G3145" s="3">
        <v>0.0</v>
      </c>
    </row>
    <row r="3146">
      <c r="E3146" s="3">
        <v>1.927972279E9</v>
      </c>
      <c r="F3146" s="5">
        <v>42482.5</v>
      </c>
      <c r="G3146" s="3">
        <v>133.0</v>
      </c>
    </row>
    <row r="3147">
      <c r="E3147" s="3">
        <v>1.927972279E9</v>
      </c>
      <c r="F3147" s="5">
        <v>42482.541666666664</v>
      </c>
      <c r="G3147" s="3">
        <v>8.0</v>
      </c>
    </row>
    <row r="3148">
      <c r="E3148" s="3">
        <v>1.927972279E9</v>
      </c>
      <c r="F3148" s="5">
        <v>42482.583333333336</v>
      </c>
      <c r="G3148" s="3">
        <v>0.0</v>
      </c>
    </row>
    <row r="3149">
      <c r="E3149" s="3">
        <v>1.927972279E9</v>
      </c>
      <c r="F3149" s="5">
        <v>42482.625</v>
      </c>
      <c r="G3149" s="3">
        <v>8.0</v>
      </c>
    </row>
    <row r="3150">
      <c r="E3150" s="3">
        <v>1.927972279E9</v>
      </c>
      <c r="F3150" s="5">
        <v>42482.666666666664</v>
      </c>
      <c r="G3150" s="3">
        <v>0.0</v>
      </c>
    </row>
    <row r="3151">
      <c r="E3151" s="3">
        <v>1.927972279E9</v>
      </c>
      <c r="F3151" s="5">
        <v>42482.708333333336</v>
      </c>
      <c r="G3151" s="3">
        <v>0.0</v>
      </c>
    </row>
    <row r="3152">
      <c r="E3152" s="3">
        <v>1.927972279E9</v>
      </c>
      <c r="F3152" s="5">
        <v>42482.75</v>
      </c>
      <c r="G3152" s="3">
        <v>0.0</v>
      </c>
    </row>
    <row r="3153">
      <c r="E3153" s="3">
        <v>1.927972279E9</v>
      </c>
      <c r="F3153" s="5">
        <v>42482.791666666664</v>
      </c>
      <c r="G3153" s="3">
        <v>0.0</v>
      </c>
    </row>
    <row r="3154">
      <c r="E3154" s="3">
        <v>1.927972279E9</v>
      </c>
      <c r="F3154" s="5">
        <v>42482.833333333336</v>
      </c>
      <c r="G3154" s="3">
        <v>0.0</v>
      </c>
    </row>
    <row r="3155">
      <c r="E3155" s="3">
        <v>1.927972279E9</v>
      </c>
      <c r="F3155" s="5">
        <v>42482.875</v>
      </c>
      <c r="G3155" s="3">
        <v>0.0</v>
      </c>
    </row>
    <row r="3156">
      <c r="E3156" s="3">
        <v>1.927972279E9</v>
      </c>
      <c r="F3156" s="5">
        <v>42482.916666666664</v>
      </c>
      <c r="G3156" s="3">
        <v>0.0</v>
      </c>
    </row>
    <row r="3157">
      <c r="E3157" s="3">
        <v>1.927972279E9</v>
      </c>
      <c r="F3157" s="5">
        <v>42482.958333333336</v>
      </c>
      <c r="G3157" s="3">
        <v>0.0</v>
      </c>
    </row>
    <row r="3158">
      <c r="E3158" s="3">
        <v>1.927972279E9</v>
      </c>
      <c r="F3158" s="5">
        <v>42483.0</v>
      </c>
      <c r="G3158" s="3">
        <v>0.0</v>
      </c>
    </row>
    <row r="3159">
      <c r="E3159" s="3">
        <v>1.927972279E9</v>
      </c>
      <c r="F3159" s="5">
        <v>42483.041666666664</v>
      </c>
      <c r="G3159" s="3">
        <v>0.0</v>
      </c>
    </row>
    <row r="3160">
      <c r="E3160" s="3">
        <v>1.927972279E9</v>
      </c>
      <c r="F3160" s="5">
        <v>42483.083333333336</v>
      </c>
      <c r="G3160" s="3">
        <v>0.0</v>
      </c>
    </row>
    <row r="3161">
      <c r="E3161" s="3">
        <v>1.927972279E9</v>
      </c>
      <c r="F3161" s="5">
        <v>42483.125</v>
      </c>
      <c r="G3161" s="3">
        <v>0.0</v>
      </c>
    </row>
    <row r="3162">
      <c r="E3162" s="3">
        <v>1.927972279E9</v>
      </c>
      <c r="F3162" s="5">
        <v>42483.166666666664</v>
      </c>
      <c r="G3162" s="3">
        <v>0.0</v>
      </c>
    </row>
    <row r="3163">
      <c r="E3163" s="3">
        <v>1.927972279E9</v>
      </c>
      <c r="F3163" s="5">
        <v>42483.208333333336</v>
      </c>
      <c r="G3163" s="3">
        <v>0.0</v>
      </c>
    </row>
    <row r="3164">
      <c r="E3164" s="3">
        <v>1.927972279E9</v>
      </c>
      <c r="F3164" s="5">
        <v>42483.25</v>
      </c>
      <c r="G3164" s="3">
        <v>0.0</v>
      </c>
    </row>
    <row r="3165">
      <c r="E3165" s="3">
        <v>1.927972279E9</v>
      </c>
      <c r="F3165" s="5">
        <v>42483.291666666664</v>
      </c>
      <c r="G3165" s="3">
        <v>0.0</v>
      </c>
    </row>
    <row r="3166">
      <c r="E3166" s="3">
        <v>1.927972279E9</v>
      </c>
      <c r="F3166" s="5">
        <v>42483.333333333336</v>
      </c>
      <c r="G3166" s="3">
        <v>967.0</v>
      </c>
    </row>
    <row r="3167">
      <c r="E3167" s="3">
        <v>1.927972279E9</v>
      </c>
      <c r="F3167" s="5">
        <v>42483.375</v>
      </c>
      <c r="G3167" s="3">
        <v>171.0</v>
      </c>
    </row>
    <row r="3168">
      <c r="E3168" s="3">
        <v>1.927972279E9</v>
      </c>
      <c r="F3168" s="5">
        <v>42483.416666666664</v>
      </c>
      <c r="G3168" s="3">
        <v>15.0</v>
      </c>
    </row>
    <row r="3169">
      <c r="E3169" s="3">
        <v>1.927972279E9</v>
      </c>
      <c r="F3169" s="5">
        <v>42483.458333333336</v>
      </c>
      <c r="G3169" s="3">
        <v>246.0</v>
      </c>
    </row>
    <row r="3170">
      <c r="E3170" s="3">
        <v>1.927972279E9</v>
      </c>
      <c r="F3170" s="5">
        <v>42483.5</v>
      </c>
      <c r="G3170" s="3">
        <v>423.0</v>
      </c>
    </row>
    <row r="3171">
      <c r="E3171" s="3">
        <v>1.927972279E9</v>
      </c>
      <c r="F3171" s="5">
        <v>42483.541666666664</v>
      </c>
      <c r="G3171" s="3">
        <v>484.0</v>
      </c>
    </row>
    <row r="3172">
      <c r="E3172" s="3">
        <v>1.927972279E9</v>
      </c>
      <c r="F3172" s="5">
        <v>42483.583333333336</v>
      </c>
      <c r="G3172" s="3">
        <v>0.0</v>
      </c>
    </row>
    <row r="3173">
      <c r="E3173" s="3">
        <v>1.927972279E9</v>
      </c>
      <c r="F3173" s="5">
        <v>42483.625</v>
      </c>
      <c r="G3173" s="3">
        <v>0.0</v>
      </c>
    </row>
    <row r="3174">
      <c r="E3174" s="3">
        <v>1.927972279E9</v>
      </c>
      <c r="F3174" s="5">
        <v>42483.666666666664</v>
      </c>
      <c r="G3174" s="3">
        <v>42.0</v>
      </c>
    </row>
    <row r="3175">
      <c r="E3175" s="3">
        <v>1.927972279E9</v>
      </c>
      <c r="F3175" s="5">
        <v>42483.708333333336</v>
      </c>
      <c r="G3175" s="3">
        <v>82.0</v>
      </c>
    </row>
    <row r="3176">
      <c r="E3176" s="3">
        <v>1.927972279E9</v>
      </c>
      <c r="F3176" s="5">
        <v>42483.75</v>
      </c>
      <c r="G3176" s="3">
        <v>286.0</v>
      </c>
    </row>
    <row r="3177">
      <c r="E3177" s="3">
        <v>1.927972279E9</v>
      </c>
      <c r="F3177" s="5">
        <v>42483.791666666664</v>
      </c>
      <c r="G3177" s="3">
        <v>123.0</v>
      </c>
    </row>
    <row r="3178">
      <c r="E3178" s="3">
        <v>1.927972279E9</v>
      </c>
      <c r="F3178" s="5">
        <v>42483.833333333336</v>
      </c>
      <c r="G3178" s="3">
        <v>77.0</v>
      </c>
    </row>
    <row r="3179">
      <c r="E3179" s="3">
        <v>1.927972279E9</v>
      </c>
      <c r="F3179" s="5">
        <v>42483.875</v>
      </c>
      <c r="G3179" s="3">
        <v>29.0</v>
      </c>
    </row>
    <row r="3180">
      <c r="E3180" s="3">
        <v>1.927972279E9</v>
      </c>
      <c r="F3180" s="5">
        <v>42483.916666666664</v>
      </c>
      <c r="G3180" s="3">
        <v>0.0</v>
      </c>
    </row>
    <row r="3181">
      <c r="E3181" s="3">
        <v>1.927972279E9</v>
      </c>
      <c r="F3181" s="5">
        <v>42483.958333333336</v>
      </c>
      <c r="G3181" s="3">
        <v>0.0</v>
      </c>
    </row>
    <row r="3182">
      <c r="E3182" s="3">
        <v>1.927972279E9</v>
      </c>
      <c r="F3182" s="5">
        <v>42484.0</v>
      </c>
      <c r="G3182" s="3">
        <v>0.0</v>
      </c>
    </row>
    <row r="3183">
      <c r="E3183" s="3">
        <v>1.927972279E9</v>
      </c>
      <c r="F3183" s="5">
        <v>42484.041666666664</v>
      </c>
      <c r="G3183" s="3">
        <v>0.0</v>
      </c>
    </row>
    <row r="3184">
      <c r="E3184" s="3">
        <v>1.927972279E9</v>
      </c>
      <c r="F3184" s="5">
        <v>42484.083333333336</v>
      </c>
      <c r="G3184" s="3">
        <v>0.0</v>
      </c>
    </row>
    <row r="3185">
      <c r="E3185" s="3">
        <v>1.927972279E9</v>
      </c>
      <c r="F3185" s="5">
        <v>42484.125</v>
      </c>
      <c r="G3185" s="3">
        <v>0.0</v>
      </c>
    </row>
    <row r="3186">
      <c r="E3186" s="3">
        <v>1.927972279E9</v>
      </c>
      <c r="F3186" s="5">
        <v>42484.166666666664</v>
      </c>
      <c r="G3186" s="3">
        <v>0.0</v>
      </c>
    </row>
    <row r="3187">
      <c r="E3187" s="3">
        <v>1.927972279E9</v>
      </c>
      <c r="F3187" s="5">
        <v>42484.208333333336</v>
      </c>
      <c r="G3187" s="3">
        <v>0.0</v>
      </c>
    </row>
    <row r="3188">
      <c r="E3188" s="3">
        <v>1.927972279E9</v>
      </c>
      <c r="F3188" s="5">
        <v>42484.25</v>
      </c>
      <c r="G3188" s="3">
        <v>0.0</v>
      </c>
    </row>
    <row r="3189">
      <c r="E3189" s="3">
        <v>1.927972279E9</v>
      </c>
      <c r="F3189" s="5">
        <v>42484.291666666664</v>
      </c>
      <c r="G3189" s="3">
        <v>0.0</v>
      </c>
    </row>
    <row r="3190">
      <c r="E3190" s="3">
        <v>1.927972279E9</v>
      </c>
      <c r="F3190" s="5">
        <v>42484.333333333336</v>
      </c>
      <c r="G3190" s="3">
        <v>0.0</v>
      </c>
    </row>
    <row r="3191">
      <c r="E3191" s="3">
        <v>1.927972279E9</v>
      </c>
      <c r="F3191" s="5">
        <v>42484.375</v>
      </c>
      <c r="G3191" s="3">
        <v>0.0</v>
      </c>
    </row>
    <row r="3192">
      <c r="E3192" s="3">
        <v>1.927972279E9</v>
      </c>
      <c r="F3192" s="5">
        <v>42484.416666666664</v>
      </c>
      <c r="G3192" s="3">
        <v>1038.0</v>
      </c>
    </row>
    <row r="3193">
      <c r="E3193" s="3">
        <v>1.927972279E9</v>
      </c>
      <c r="F3193" s="5">
        <v>42484.458333333336</v>
      </c>
      <c r="G3193" s="3">
        <v>422.0</v>
      </c>
    </row>
    <row r="3194">
      <c r="E3194" s="3">
        <v>1.927972279E9</v>
      </c>
      <c r="F3194" s="5">
        <v>42484.5</v>
      </c>
      <c r="G3194" s="3">
        <v>259.0</v>
      </c>
    </row>
    <row r="3195">
      <c r="E3195" s="3">
        <v>1.927972279E9</v>
      </c>
      <c r="F3195" s="5">
        <v>42484.541666666664</v>
      </c>
      <c r="G3195" s="3">
        <v>371.0</v>
      </c>
    </row>
    <row r="3196">
      <c r="E3196" s="3">
        <v>1.927972279E9</v>
      </c>
      <c r="F3196" s="5">
        <v>42484.583333333336</v>
      </c>
      <c r="G3196" s="3">
        <v>0.0</v>
      </c>
    </row>
    <row r="3197">
      <c r="E3197" s="3">
        <v>1.927972279E9</v>
      </c>
      <c r="F3197" s="5">
        <v>42484.625</v>
      </c>
      <c r="G3197" s="3">
        <v>0.0</v>
      </c>
    </row>
    <row r="3198">
      <c r="E3198" s="3">
        <v>1.927972279E9</v>
      </c>
      <c r="F3198" s="5">
        <v>42484.666666666664</v>
      </c>
      <c r="G3198" s="3">
        <v>0.0</v>
      </c>
    </row>
    <row r="3199">
      <c r="E3199" s="3">
        <v>1.927972279E9</v>
      </c>
      <c r="F3199" s="5">
        <v>42484.708333333336</v>
      </c>
      <c r="G3199" s="3">
        <v>0.0</v>
      </c>
    </row>
    <row r="3200">
      <c r="E3200" s="3">
        <v>1.927972279E9</v>
      </c>
      <c r="F3200" s="5">
        <v>42484.75</v>
      </c>
      <c r="G3200" s="3">
        <v>0.0</v>
      </c>
    </row>
    <row r="3201">
      <c r="E3201" s="3">
        <v>1.927972279E9</v>
      </c>
      <c r="F3201" s="5">
        <v>42484.791666666664</v>
      </c>
      <c r="G3201" s="3">
        <v>0.0</v>
      </c>
    </row>
    <row r="3202">
      <c r="E3202" s="3">
        <v>1.927972279E9</v>
      </c>
      <c r="F3202" s="5">
        <v>42484.833333333336</v>
      </c>
      <c r="G3202" s="3">
        <v>0.0</v>
      </c>
    </row>
    <row r="3203">
      <c r="E3203" s="3">
        <v>1.927972279E9</v>
      </c>
      <c r="F3203" s="5">
        <v>42484.875</v>
      </c>
      <c r="G3203" s="3">
        <v>0.0</v>
      </c>
    </row>
    <row r="3204">
      <c r="E3204" s="3">
        <v>1.927972279E9</v>
      </c>
      <c r="F3204" s="5">
        <v>42484.916666666664</v>
      </c>
      <c r="G3204" s="3">
        <v>0.0</v>
      </c>
    </row>
    <row r="3205">
      <c r="E3205" s="3">
        <v>1.927972279E9</v>
      </c>
      <c r="F3205" s="5">
        <v>42484.958333333336</v>
      </c>
      <c r="G3205" s="3">
        <v>0.0</v>
      </c>
    </row>
    <row r="3206">
      <c r="E3206" s="3">
        <v>1.927972279E9</v>
      </c>
      <c r="F3206" s="5">
        <v>42485.0</v>
      </c>
      <c r="G3206" s="3">
        <v>0.0</v>
      </c>
    </row>
    <row r="3207">
      <c r="E3207" s="3">
        <v>1.927972279E9</v>
      </c>
      <c r="F3207" s="5">
        <v>42485.041666666664</v>
      </c>
      <c r="G3207" s="3">
        <v>0.0</v>
      </c>
    </row>
    <row r="3208">
      <c r="E3208" s="3">
        <v>1.927972279E9</v>
      </c>
      <c r="F3208" s="5">
        <v>42485.083333333336</v>
      </c>
      <c r="G3208" s="3">
        <v>0.0</v>
      </c>
    </row>
    <row r="3209">
      <c r="E3209" s="3">
        <v>1.927972279E9</v>
      </c>
      <c r="F3209" s="5">
        <v>42485.125</v>
      </c>
      <c r="G3209" s="3">
        <v>0.0</v>
      </c>
    </row>
    <row r="3210">
      <c r="E3210" s="3">
        <v>1.927972279E9</v>
      </c>
      <c r="F3210" s="5">
        <v>42485.166666666664</v>
      </c>
      <c r="G3210" s="3">
        <v>0.0</v>
      </c>
    </row>
    <row r="3211">
      <c r="E3211" s="3">
        <v>1.927972279E9</v>
      </c>
      <c r="F3211" s="5">
        <v>42485.208333333336</v>
      </c>
      <c r="G3211" s="3">
        <v>0.0</v>
      </c>
    </row>
    <row r="3212">
      <c r="E3212" s="3">
        <v>1.927972279E9</v>
      </c>
      <c r="F3212" s="5">
        <v>42485.25</v>
      </c>
      <c r="G3212" s="3">
        <v>0.0</v>
      </c>
    </row>
    <row r="3213">
      <c r="E3213" s="3">
        <v>1.927972279E9</v>
      </c>
      <c r="F3213" s="5">
        <v>42485.291666666664</v>
      </c>
      <c r="G3213" s="3">
        <v>0.0</v>
      </c>
    </row>
    <row r="3214">
      <c r="E3214" s="3">
        <v>1.927972279E9</v>
      </c>
      <c r="F3214" s="5">
        <v>42485.333333333336</v>
      </c>
      <c r="G3214" s="3">
        <v>0.0</v>
      </c>
    </row>
    <row r="3215">
      <c r="E3215" s="3">
        <v>1.927972279E9</v>
      </c>
      <c r="F3215" s="5">
        <v>42485.375</v>
      </c>
      <c r="G3215" s="3">
        <v>0.0</v>
      </c>
    </row>
    <row r="3216">
      <c r="E3216" s="3">
        <v>1.927972279E9</v>
      </c>
      <c r="F3216" s="5">
        <v>42485.416666666664</v>
      </c>
      <c r="G3216" s="3">
        <v>0.0</v>
      </c>
    </row>
    <row r="3217">
      <c r="E3217" s="3">
        <v>1.927972279E9</v>
      </c>
      <c r="F3217" s="5">
        <v>42485.458333333336</v>
      </c>
      <c r="G3217" s="3">
        <v>0.0</v>
      </c>
    </row>
    <row r="3218">
      <c r="E3218" s="3">
        <v>1.927972279E9</v>
      </c>
      <c r="F3218" s="5">
        <v>42485.5</v>
      </c>
      <c r="G3218" s="3">
        <v>0.0</v>
      </c>
    </row>
    <row r="3219">
      <c r="E3219" s="3">
        <v>1.927972279E9</v>
      </c>
      <c r="F3219" s="5">
        <v>42485.541666666664</v>
      </c>
      <c r="G3219" s="3">
        <v>0.0</v>
      </c>
    </row>
    <row r="3220">
      <c r="E3220" s="3">
        <v>1.927972279E9</v>
      </c>
      <c r="F3220" s="5">
        <v>42485.583333333336</v>
      </c>
      <c r="G3220" s="3">
        <v>0.0</v>
      </c>
    </row>
    <row r="3221">
      <c r="E3221" s="3">
        <v>1.927972279E9</v>
      </c>
      <c r="F3221" s="5">
        <v>42485.625</v>
      </c>
      <c r="G3221" s="3">
        <v>0.0</v>
      </c>
    </row>
    <row r="3222">
      <c r="E3222" s="3">
        <v>1.927972279E9</v>
      </c>
      <c r="F3222" s="5">
        <v>42485.666666666664</v>
      </c>
      <c r="G3222" s="3">
        <v>0.0</v>
      </c>
    </row>
    <row r="3223">
      <c r="E3223" s="3">
        <v>1.927972279E9</v>
      </c>
      <c r="F3223" s="5">
        <v>42485.708333333336</v>
      </c>
      <c r="G3223" s="3">
        <v>0.0</v>
      </c>
    </row>
    <row r="3224">
      <c r="E3224" s="3">
        <v>1.927972279E9</v>
      </c>
      <c r="F3224" s="5">
        <v>42485.75</v>
      </c>
      <c r="G3224" s="3">
        <v>0.0</v>
      </c>
    </row>
    <row r="3225">
      <c r="E3225" s="3">
        <v>1.927972279E9</v>
      </c>
      <c r="F3225" s="5">
        <v>42485.791666666664</v>
      </c>
      <c r="G3225" s="3">
        <v>0.0</v>
      </c>
    </row>
    <row r="3226">
      <c r="E3226" s="3">
        <v>1.927972279E9</v>
      </c>
      <c r="F3226" s="5">
        <v>42485.833333333336</v>
      </c>
      <c r="G3226" s="3">
        <v>29.0</v>
      </c>
    </row>
    <row r="3227">
      <c r="E3227" s="3">
        <v>1.927972279E9</v>
      </c>
      <c r="F3227" s="5">
        <v>42485.875</v>
      </c>
      <c r="G3227" s="3">
        <v>123.0</v>
      </c>
    </row>
    <row r="3228">
      <c r="E3228" s="3">
        <v>1.927972279E9</v>
      </c>
      <c r="F3228" s="5">
        <v>42485.916666666664</v>
      </c>
      <c r="G3228" s="3">
        <v>0.0</v>
      </c>
    </row>
    <row r="3229">
      <c r="E3229" s="3">
        <v>1.927972279E9</v>
      </c>
      <c r="F3229" s="5">
        <v>42485.958333333336</v>
      </c>
      <c r="G3229" s="3">
        <v>0.0</v>
      </c>
    </row>
    <row r="3230">
      <c r="E3230" s="3">
        <v>1.927972279E9</v>
      </c>
      <c r="F3230" s="5">
        <v>42486.0</v>
      </c>
      <c r="G3230" s="3">
        <v>11.0</v>
      </c>
    </row>
    <row r="3231">
      <c r="E3231" s="3">
        <v>1.927972279E9</v>
      </c>
      <c r="F3231" s="5">
        <v>42486.041666666664</v>
      </c>
      <c r="G3231" s="3">
        <v>7.0</v>
      </c>
    </row>
    <row r="3232">
      <c r="E3232" s="3">
        <v>1.927972279E9</v>
      </c>
      <c r="F3232" s="5">
        <v>42486.083333333336</v>
      </c>
      <c r="G3232" s="3">
        <v>0.0</v>
      </c>
    </row>
    <row r="3233">
      <c r="E3233" s="3">
        <v>1.927972279E9</v>
      </c>
      <c r="F3233" s="5">
        <v>42486.125</v>
      </c>
      <c r="G3233" s="3">
        <v>22.0</v>
      </c>
    </row>
    <row r="3234">
      <c r="E3234" s="3">
        <v>1.927972279E9</v>
      </c>
      <c r="F3234" s="5">
        <v>42486.166666666664</v>
      </c>
      <c r="G3234" s="3">
        <v>0.0</v>
      </c>
    </row>
    <row r="3235">
      <c r="E3235" s="3">
        <v>1.927972279E9</v>
      </c>
      <c r="F3235" s="5">
        <v>42486.208333333336</v>
      </c>
      <c r="G3235" s="3">
        <v>0.0</v>
      </c>
    </row>
    <row r="3236">
      <c r="E3236" s="3">
        <v>1.927972279E9</v>
      </c>
      <c r="F3236" s="5">
        <v>42486.25</v>
      </c>
      <c r="G3236" s="3">
        <v>8.0</v>
      </c>
    </row>
    <row r="3237">
      <c r="E3237" s="3">
        <v>1.927972279E9</v>
      </c>
      <c r="F3237" s="5">
        <v>42486.291666666664</v>
      </c>
      <c r="G3237" s="3">
        <v>0.0</v>
      </c>
    </row>
    <row r="3238">
      <c r="E3238" s="3">
        <v>1.927972279E9</v>
      </c>
      <c r="F3238" s="5">
        <v>42486.333333333336</v>
      </c>
      <c r="G3238" s="3">
        <v>0.0</v>
      </c>
    </row>
    <row r="3239">
      <c r="E3239" s="3">
        <v>1.927972279E9</v>
      </c>
      <c r="F3239" s="5">
        <v>42486.375</v>
      </c>
      <c r="G3239" s="3">
        <v>0.0</v>
      </c>
    </row>
    <row r="3240">
      <c r="E3240" s="3">
        <v>1.927972279E9</v>
      </c>
      <c r="F3240" s="5">
        <v>42486.416666666664</v>
      </c>
      <c r="G3240" s="3">
        <v>65.0</v>
      </c>
    </row>
    <row r="3241">
      <c r="E3241" s="3">
        <v>1.927972279E9</v>
      </c>
      <c r="F3241" s="5">
        <v>42486.458333333336</v>
      </c>
      <c r="G3241" s="3">
        <v>378.0</v>
      </c>
    </row>
    <row r="3242">
      <c r="E3242" s="3">
        <v>1.927972279E9</v>
      </c>
      <c r="F3242" s="5">
        <v>42486.5</v>
      </c>
      <c r="G3242" s="3">
        <v>60.0</v>
      </c>
    </row>
    <row r="3243">
      <c r="E3243" s="3">
        <v>1.927972279E9</v>
      </c>
      <c r="F3243" s="5">
        <v>42486.541666666664</v>
      </c>
      <c r="G3243" s="3">
        <v>370.0</v>
      </c>
    </row>
    <row r="3244">
      <c r="E3244" s="3">
        <v>1.927972279E9</v>
      </c>
      <c r="F3244" s="5">
        <v>42486.583333333336</v>
      </c>
      <c r="G3244" s="3">
        <v>205.0</v>
      </c>
    </row>
    <row r="3245">
      <c r="E3245" s="3">
        <v>1.927972279E9</v>
      </c>
      <c r="F3245" s="5">
        <v>42486.625</v>
      </c>
      <c r="G3245" s="3">
        <v>202.0</v>
      </c>
    </row>
    <row r="3246">
      <c r="E3246" s="3">
        <v>1.927972279E9</v>
      </c>
      <c r="F3246" s="5">
        <v>42486.666666666664</v>
      </c>
      <c r="G3246" s="3">
        <v>977.0</v>
      </c>
    </row>
    <row r="3247">
      <c r="E3247" s="3">
        <v>1.927972279E9</v>
      </c>
      <c r="F3247" s="5">
        <v>42486.708333333336</v>
      </c>
      <c r="G3247" s="3">
        <v>307.0</v>
      </c>
    </row>
    <row r="3248">
      <c r="E3248" s="3">
        <v>1.927972279E9</v>
      </c>
      <c r="F3248" s="5">
        <v>42486.75</v>
      </c>
      <c r="G3248" s="3">
        <v>516.0</v>
      </c>
    </row>
    <row r="3249">
      <c r="E3249" s="3">
        <v>1.927972279E9</v>
      </c>
      <c r="F3249" s="5">
        <v>42486.791666666664</v>
      </c>
      <c r="G3249" s="3">
        <v>346.0</v>
      </c>
    </row>
    <row r="3250">
      <c r="E3250" s="3">
        <v>1.927972279E9</v>
      </c>
      <c r="F3250" s="5">
        <v>42486.833333333336</v>
      </c>
      <c r="G3250" s="3">
        <v>100.0</v>
      </c>
    </row>
    <row r="3251">
      <c r="E3251" s="3">
        <v>1.927972279E9</v>
      </c>
      <c r="F3251" s="5">
        <v>42486.875</v>
      </c>
      <c r="G3251" s="3">
        <v>69.0</v>
      </c>
    </row>
    <row r="3252">
      <c r="E3252" s="3">
        <v>1.927972279E9</v>
      </c>
      <c r="F3252" s="5">
        <v>42486.916666666664</v>
      </c>
      <c r="G3252" s="3">
        <v>74.0</v>
      </c>
    </row>
    <row r="3253">
      <c r="E3253" s="3">
        <v>1.927972279E9</v>
      </c>
      <c r="F3253" s="5">
        <v>42486.958333333336</v>
      </c>
      <c r="G3253" s="3">
        <v>44.0</v>
      </c>
    </row>
    <row r="3254">
      <c r="E3254" s="3">
        <v>1.927972279E9</v>
      </c>
      <c r="F3254" s="5">
        <v>42487.0</v>
      </c>
      <c r="G3254" s="3">
        <v>0.0</v>
      </c>
    </row>
    <row r="3255">
      <c r="E3255" s="3">
        <v>1.927972279E9</v>
      </c>
      <c r="F3255" s="5">
        <v>42487.041666666664</v>
      </c>
      <c r="G3255" s="3">
        <v>0.0</v>
      </c>
    </row>
    <row r="3256">
      <c r="E3256" s="3">
        <v>1.927972279E9</v>
      </c>
      <c r="F3256" s="5">
        <v>42487.083333333336</v>
      </c>
      <c r="G3256" s="3">
        <v>0.0</v>
      </c>
    </row>
    <row r="3257">
      <c r="E3257" s="3">
        <v>1.927972279E9</v>
      </c>
      <c r="F3257" s="5">
        <v>42487.125</v>
      </c>
      <c r="G3257" s="3">
        <v>0.0</v>
      </c>
    </row>
    <row r="3258">
      <c r="E3258" s="3">
        <v>1.927972279E9</v>
      </c>
      <c r="F3258" s="5">
        <v>42487.166666666664</v>
      </c>
      <c r="G3258" s="3">
        <v>0.0</v>
      </c>
    </row>
    <row r="3259">
      <c r="E3259" s="3">
        <v>1.927972279E9</v>
      </c>
      <c r="F3259" s="5">
        <v>42487.208333333336</v>
      </c>
      <c r="G3259" s="3">
        <v>0.0</v>
      </c>
    </row>
    <row r="3260">
      <c r="E3260" s="3">
        <v>1.927972279E9</v>
      </c>
      <c r="F3260" s="5">
        <v>42487.25</v>
      </c>
      <c r="G3260" s="3">
        <v>0.0</v>
      </c>
    </row>
    <row r="3261">
      <c r="E3261" s="3">
        <v>1.927972279E9</v>
      </c>
      <c r="F3261" s="5">
        <v>42487.291666666664</v>
      </c>
      <c r="G3261" s="3">
        <v>0.0</v>
      </c>
    </row>
    <row r="3262">
      <c r="E3262" s="3">
        <v>1.927972279E9</v>
      </c>
      <c r="F3262" s="5">
        <v>42487.333333333336</v>
      </c>
      <c r="G3262" s="3">
        <v>0.0</v>
      </c>
    </row>
    <row r="3263">
      <c r="E3263" s="3">
        <v>1.927972279E9</v>
      </c>
      <c r="F3263" s="5">
        <v>42487.375</v>
      </c>
      <c r="G3263" s="3">
        <v>0.0</v>
      </c>
    </row>
    <row r="3264">
      <c r="E3264" s="3">
        <v>1.927972279E9</v>
      </c>
      <c r="F3264" s="5">
        <v>42487.416666666664</v>
      </c>
      <c r="G3264" s="3">
        <v>0.0</v>
      </c>
    </row>
    <row r="3265">
      <c r="E3265" s="3">
        <v>1.927972279E9</v>
      </c>
      <c r="F3265" s="5">
        <v>42487.458333333336</v>
      </c>
      <c r="G3265" s="3">
        <v>0.0</v>
      </c>
    </row>
    <row r="3266">
      <c r="E3266" s="3">
        <v>1.927972279E9</v>
      </c>
      <c r="F3266" s="5">
        <v>42487.5</v>
      </c>
      <c r="G3266" s="3">
        <v>0.0</v>
      </c>
    </row>
    <row r="3267">
      <c r="E3267" s="3">
        <v>1.927972279E9</v>
      </c>
      <c r="F3267" s="5">
        <v>42487.541666666664</v>
      </c>
      <c r="G3267" s="3">
        <v>0.0</v>
      </c>
    </row>
    <row r="3268">
      <c r="E3268" s="3">
        <v>1.927972279E9</v>
      </c>
      <c r="F3268" s="5">
        <v>42487.583333333336</v>
      </c>
      <c r="G3268" s="3">
        <v>0.0</v>
      </c>
    </row>
    <row r="3269">
      <c r="E3269" s="3">
        <v>1.927972279E9</v>
      </c>
      <c r="F3269" s="5">
        <v>42487.625</v>
      </c>
      <c r="G3269" s="3">
        <v>0.0</v>
      </c>
    </row>
    <row r="3270">
      <c r="E3270" s="3">
        <v>1.927972279E9</v>
      </c>
      <c r="F3270" s="5">
        <v>42487.666666666664</v>
      </c>
      <c r="G3270" s="3">
        <v>0.0</v>
      </c>
    </row>
    <row r="3271">
      <c r="E3271" s="3">
        <v>1.927972279E9</v>
      </c>
      <c r="F3271" s="5">
        <v>42487.708333333336</v>
      </c>
      <c r="G3271" s="3">
        <v>0.0</v>
      </c>
    </row>
    <row r="3272">
      <c r="E3272" s="3">
        <v>1.927972279E9</v>
      </c>
      <c r="F3272" s="5">
        <v>42487.75</v>
      </c>
      <c r="G3272" s="3">
        <v>0.0</v>
      </c>
    </row>
    <row r="3273">
      <c r="E3273" s="3">
        <v>1.927972279E9</v>
      </c>
      <c r="F3273" s="5">
        <v>42487.791666666664</v>
      </c>
      <c r="G3273" s="3">
        <v>0.0</v>
      </c>
    </row>
    <row r="3274">
      <c r="E3274" s="3">
        <v>1.927972279E9</v>
      </c>
      <c r="F3274" s="5">
        <v>42487.833333333336</v>
      </c>
      <c r="G3274" s="3">
        <v>0.0</v>
      </c>
    </row>
    <row r="3275">
      <c r="E3275" s="3">
        <v>1.927972279E9</v>
      </c>
      <c r="F3275" s="5">
        <v>42487.875</v>
      </c>
      <c r="G3275" s="3">
        <v>0.0</v>
      </c>
    </row>
    <row r="3276">
      <c r="E3276" s="3">
        <v>1.927972279E9</v>
      </c>
      <c r="F3276" s="5">
        <v>42487.916666666664</v>
      </c>
      <c r="G3276" s="3">
        <v>0.0</v>
      </c>
    </row>
    <row r="3277">
      <c r="E3277" s="3">
        <v>1.927972279E9</v>
      </c>
      <c r="F3277" s="5">
        <v>42487.958333333336</v>
      </c>
      <c r="G3277" s="3">
        <v>0.0</v>
      </c>
    </row>
    <row r="3278">
      <c r="E3278" s="3">
        <v>1.927972279E9</v>
      </c>
      <c r="F3278" s="5">
        <v>42488.0</v>
      </c>
      <c r="G3278" s="3">
        <v>0.0</v>
      </c>
    </row>
    <row r="3279">
      <c r="E3279" s="3">
        <v>1.927972279E9</v>
      </c>
      <c r="F3279" s="5">
        <v>42488.041666666664</v>
      </c>
      <c r="G3279" s="3">
        <v>0.0</v>
      </c>
    </row>
    <row r="3280">
      <c r="E3280" s="3">
        <v>1.927972279E9</v>
      </c>
      <c r="F3280" s="5">
        <v>42488.083333333336</v>
      </c>
      <c r="G3280" s="3">
        <v>0.0</v>
      </c>
    </row>
    <row r="3281">
      <c r="E3281" s="3">
        <v>1.927972279E9</v>
      </c>
      <c r="F3281" s="5">
        <v>42488.125</v>
      </c>
      <c r="G3281" s="3">
        <v>0.0</v>
      </c>
    </row>
    <row r="3282">
      <c r="E3282" s="3">
        <v>1.927972279E9</v>
      </c>
      <c r="F3282" s="5">
        <v>42488.166666666664</v>
      </c>
      <c r="G3282" s="3">
        <v>0.0</v>
      </c>
    </row>
    <row r="3283">
      <c r="E3283" s="3">
        <v>1.927972279E9</v>
      </c>
      <c r="F3283" s="5">
        <v>42488.208333333336</v>
      </c>
      <c r="G3283" s="3">
        <v>0.0</v>
      </c>
    </row>
    <row r="3284">
      <c r="E3284" s="3">
        <v>1.927972279E9</v>
      </c>
      <c r="F3284" s="5">
        <v>42488.25</v>
      </c>
      <c r="G3284" s="3">
        <v>0.0</v>
      </c>
    </row>
    <row r="3285">
      <c r="E3285" s="3">
        <v>1.927972279E9</v>
      </c>
      <c r="F3285" s="5">
        <v>42488.291666666664</v>
      </c>
      <c r="G3285" s="3">
        <v>0.0</v>
      </c>
    </row>
    <row r="3286">
      <c r="E3286" s="3">
        <v>1.927972279E9</v>
      </c>
      <c r="F3286" s="5">
        <v>42488.333333333336</v>
      </c>
      <c r="G3286" s="3">
        <v>437.0</v>
      </c>
    </row>
    <row r="3287">
      <c r="E3287" s="3">
        <v>1.927972279E9</v>
      </c>
      <c r="F3287" s="5">
        <v>42488.375</v>
      </c>
      <c r="G3287" s="3">
        <v>99.0</v>
      </c>
    </row>
    <row r="3288">
      <c r="E3288" s="3">
        <v>1.927972279E9</v>
      </c>
      <c r="F3288" s="5">
        <v>42488.416666666664</v>
      </c>
      <c r="G3288" s="3">
        <v>273.0</v>
      </c>
    </row>
    <row r="3289">
      <c r="E3289" s="3">
        <v>1.927972279E9</v>
      </c>
      <c r="F3289" s="5">
        <v>42488.458333333336</v>
      </c>
      <c r="G3289" s="3">
        <v>133.0</v>
      </c>
    </row>
    <row r="3290">
      <c r="E3290" s="3">
        <v>1.927972279E9</v>
      </c>
      <c r="F3290" s="5">
        <v>42488.5</v>
      </c>
      <c r="G3290" s="3">
        <v>4.0</v>
      </c>
    </row>
    <row r="3291">
      <c r="E3291" s="3">
        <v>1.927972279E9</v>
      </c>
      <c r="F3291" s="5">
        <v>42488.541666666664</v>
      </c>
      <c r="G3291" s="3">
        <v>13.0</v>
      </c>
    </row>
    <row r="3292">
      <c r="E3292" s="3">
        <v>1.927972279E9</v>
      </c>
      <c r="F3292" s="5">
        <v>42488.583333333336</v>
      </c>
      <c r="G3292" s="3">
        <v>74.0</v>
      </c>
    </row>
    <row r="3293">
      <c r="E3293" s="3">
        <v>1.927972279E9</v>
      </c>
      <c r="F3293" s="5">
        <v>42488.625</v>
      </c>
      <c r="G3293" s="3">
        <v>39.0</v>
      </c>
    </row>
    <row r="3294">
      <c r="E3294" s="3">
        <v>1.927972279E9</v>
      </c>
      <c r="F3294" s="5">
        <v>42488.666666666664</v>
      </c>
      <c r="G3294" s="3">
        <v>100.0</v>
      </c>
    </row>
    <row r="3295">
      <c r="E3295" s="3">
        <v>1.927972279E9</v>
      </c>
      <c r="F3295" s="5">
        <v>42488.708333333336</v>
      </c>
      <c r="G3295" s="3">
        <v>78.0</v>
      </c>
    </row>
    <row r="3296">
      <c r="E3296" s="3">
        <v>1.927972279E9</v>
      </c>
      <c r="F3296" s="5">
        <v>42488.75</v>
      </c>
      <c r="G3296" s="3">
        <v>362.0</v>
      </c>
    </row>
    <row r="3297">
      <c r="E3297" s="3">
        <v>1.927972279E9</v>
      </c>
      <c r="F3297" s="5">
        <v>42488.791666666664</v>
      </c>
      <c r="G3297" s="3">
        <v>24.0</v>
      </c>
    </row>
    <row r="3298">
      <c r="E3298" s="3">
        <v>1.927972279E9</v>
      </c>
      <c r="F3298" s="5">
        <v>42488.833333333336</v>
      </c>
      <c r="G3298" s="3">
        <v>39.0</v>
      </c>
    </row>
    <row r="3299">
      <c r="E3299" s="3">
        <v>1.927972279E9</v>
      </c>
      <c r="F3299" s="5">
        <v>42488.875</v>
      </c>
      <c r="G3299" s="3">
        <v>0.0</v>
      </c>
    </row>
    <row r="3300">
      <c r="E3300" s="3">
        <v>1.927972279E9</v>
      </c>
      <c r="F3300" s="5">
        <v>42488.916666666664</v>
      </c>
      <c r="G3300" s="3">
        <v>0.0</v>
      </c>
    </row>
    <row r="3301">
      <c r="E3301" s="3">
        <v>1.927972279E9</v>
      </c>
      <c r="F3301" s="5">
        <v>42488.958333333336</v>
      </c>
      <c r="G3301" s="3">
        <v>0.0</v>
      </c>
    </row>
    <row r="3302">
      <c r="E3302" s="3">
        <v>1.927972279E9</v>
      </c>
      <c r="F3302" s="5">
        <v>42489.0</v>
      </c>
      <c r="G3302" s="3">
        <v>0.0</v>
      </c>
    </row>
    <row r="3303">
      <c r="E3303" s="3">
        <v>1.927972279E9</v>
      </c>
      <c r="F3303" s="5">
        <v>42489.041666666664</v>
      </c>
      <c r="G3303" s="3">
        <v>0.0</v>
      </c>
    </row>
    <row r="3304">
      <c r="E3304" s="3">
        <v>1.927972279E9</v>
      </c>
      <c r="F3304" s="5">
        <v>42489.083333333336</v>
      </c>
      <c r="G3304" s="3">
        <v>0.0</v>
      </c>
    </row>
    <row r="3305">
      <c r="E3305" s="3">
        <v>1.927972279E9</v>
      </c>
      <c r="F3305" s="5">
        <v>42489.125</v>
      </c>
      <c r="G3305" s="3">
        <v>0.0</v>
      </c>
    </row>
    <row r="3306">
      <c r="E3306" s="3">
        <v>1.927972279E9</v>
      </c>
      <c r="F3306" s="5">
        <v>42489.166666666664</v>
      </c>
      <c r="G3306" s="3">
        <v>0.0</v>
      </c>
    </row>
    <row r="3307">
      <c r="E3307" s="3">
        <v>1.927972279E9</v>
      </c>
      <c r="F3307" s="5">
        <v>42489.208333333336</v>
      </c>
      <c r="G3307" s="3">
        <v>0.0</v>
      </c>
    </row>
    <row r="3308">
      <c r="E3308" s="3">
        <v>1.927972279E9</v>
      </c>
      <c r="F3308" s="5">
        <v>42489.25</v>
      </c>
      <c r="G3308" s="3">
        <v>0.0</v>
      </c>
    </row>
    <row r="3309">
      <c r="E3309" s="3">
        <v>1.927972279E9</v>
      </c>
      <c r="F3309" s="5">
        <v>42489.291666666664</v>
      </c>
      <c r="G3309" s="3">
        <v>0.0</v>
      </c>
    </row>
    <row r="3310">
      <c r="E3310" s="3">
        <v>1.927972279E9</v>
      </c>
      <c r="F3310" s="5">
        <v>42489.333333333336</v>
      </c>
      <c r="G3310" s="3">
        <v>0.0</v>
      </c>
    </row>
    <row r="3311">
      <c r="E3311" s="3">
        <v>1.927972279E9</v>
      </c>
      <c r="F3311" s="5">
        <v>42489.375</v>
      </c>
      <c r="G3311" s="3">
        <v>0.0</v>
      </c>
    </row>
    <row r="3312">
      <c r="E3312" s="3">
        <v>1.927972279E9</v>
      </c>
      <c r="F3312" s="5">
        <v>42489.416666666664</v>
      </c>
      <c r="G3312" s="3">
        <v>0.0</v>
      </c>
    </row>
    <row r="3313">
      <c r="E3313" s="3">
        <v>1.927972279E9</v>
      </c>
      <c r="F3313" s="5">
        <v>42489.458333333336</v>
      </c>
      <c r="G3313" s="3">
        <v>0.0</v>
      </c>
    </row>
    <row r="3314">
      <c r="E3314" s="3">
        <v>1.927972279E9</v>
      </c>
      <c r="F3314" s="5">
        <v>42489.5</v>
      </c>
      <c r="G3314" s="3">
        <v>0.0</v>
      </c>
    </row>
    <row r="3315">
      <c r="E3315" s="3">
        <v>1.927972279E9</v>
      </c>
      <c r="F3315" s="5">
        <v>42489.541666666664</v>
      </c>
      <c r="G3315" s="3">
        <v>0.0</v>
      </c>
    </row>
    <row r="3316">
      <c r="E3316" s="3">
        <v>1.927972279E9</v>
      </c>
      <c r="F3316" s="5">
        <v>42489.583333333336</v>
      </c>
      <c r="G3316" s="3">
        <v>0.0</v>
      </c>
    </row>
    <row r="3317">
      <c r="E3317" s="3">
        <v>1.927972279E9</v>
      </c>
      <c r="F3317" s="5">
        <v>42489.625</v>
      </c>
      <c r="G3317" s="3">
        <v>0.0</v>
      </c>
    </row>
    <row r="3318">
      <c r="E3318" s="3">
        <v>1.927972279E9</v>
      </c>
      <c r="F3318" s="5">
        <v>42489.666666666664</v>
      </c>
      <c r="G3318" s="3">
        <v>0.0</v>
      </c>
    </row>
    <row r="3319">
      <c r="E3319" s="3">
        <v>1.927972279E9</v>
      </c>
      <c r="F3319" s="5">
        <v>42489.708333333336</v>
      </c>
      <c r="G3319" s="3">
        <v>0.0</v>
      </c>
    </row>
    <row r="3320">
      <c r="E3320" s="3">
        <v>1.927972279E9</v>
      </c>
      <c r="F3320" s="5">
        <v>42489.75</v>
      </c>
      <c r="G3320" s="3">
        <v>0.0</v>
      </c>
    </row>
    <row r="3321">
      <c r="E3321" s="3">
        <v>1.927972279E9</v>
      </c>
      <c r="F3321" s="5">
        <v>42489.791666666664</v>
      </c>
      <c r="G3321" s="3">
        <v>0.0</v>
      </c>
    </row>
    <row r="3322">
      <c r="E3322" s="3">
        <v>1.927972279E9</v>
      </c>
      <c r="F3322" s="5">
        <v>42489.833333333336</v>
      </c>
      <c r="G3322" s="3">
        <v>0.0</v>
      </c>
    </row>
    <row r="3323">
      <c r="E3323" s="3">
        <v>1.927972279E9</v>
      </c>
      <c r="F3323" s="5">
        <v>42489.875</v>
      </c>
      <c r="G3323" s="3">
        <v>0.0</v>
      </c>
    </row>
    <row r="3324">
      <c r="E3324" s="3">
        <v>1.927972279E9</v>
      </c>
      <c r="F3324" s="5">
        <v>42489.916666666664</v>
      </c>
      <c r="G3324" s="3">
        <v>0.0</v>
      </c>
    </row>
    <row r="3325">
      <c r="E3325" s="3">
        <v>1.927972279E9</v>
      </c>
      <c r="F3325" s="5">
        <v>42489.958333333336</v>
      </c>
      <c r="G3325" s="3">
        <v>0.0</v>
      </c>
    </row>
    <row r="3326">
      <c r="E3326" s="3">
        <v>1.927972279E9</v>
      </c>
      <c r="F3326" s="5">
        <v>42490.0</v>
      </c>
      <c r="G3326" s="3">
        <v>0.0</v>
      </c>
    </row>
    <row r="3327">
      <c r="E3327" s="3">
        <v>1.927972279E9</v>
      </c>
      <c r="F3327" s="5">
        <v>42490.041666666664</v>
      </c>
      <c r="G3327" s="3">
        <v>0.0</v>
      </c>
    </row>
    <row r="3328">
      <c r="E3328" s="3">
        <v>1.927972279E9</v>
      </c>
      <c r="F3328" s="5">
        <v>42490.083333333336</v>
      </c>
      <c r="G3328" s="3">
        <v>0.0</v>
      </c>
    </row>
    <row r="3329">
      <c r="E3329" s="3">
        <v>1.927972279E9</v>
      </c>
      <c r="F3329" s="5">
        <v>42490.125</v>
      </c>
      <c r="G3329" s="3">
        <v>0.0</v>
      </c>
    </row>
    <row r="3330">
      <c r="E3330" s="3">
        <v>1.927972279E9</v>
      </c>
      <c r="F3330" s="5">
        <v>42490.166666666664</v>
      </c>
      <c r="G3330" s="3">
        <v>0.0</v>
      </c>
    </row>
    <row r="3331">
      <c r="E3331" s="3">
        <v>1.927972279E9</v>
      </c>
      <c r="F3331" s="5">
        <v>42490.208333333336</v>
      </c>
      <c r="G3331" s="3">
        <v>0.0</v>
      </c>
    </row>
    <row r="3332">
      <c r="E3332" s="3">
        <v>1.927972279E9</v>
      </c>
      <c r="F3332" s="5">
        <v>42490.25</v>
      </c>
      <c r="G3332" s="3">
        <v>0.0</v>
      </c>
    </row>
    <row r="3333">
      <c r="E3333" s="3">
        <v>1.927972279E9</v>
      </c>
      <c r="F3333" s="5">
        <v>42490.291666666664</v>
      </c>
      <c r="G3333" s="3">
        <v>0.0</v>
      </c>
    </row>
    <row r="3334">
      <c r="E3334" s="3">
        <v>1.927972279E9</v>
      </c>
      <c r="F3334" s="5">
        <v>42490.333333333336</v>
      </c>
      <c r="G3334" s="3">
        <v>0.0</v>
      </c>
    </row>
    <row r="3335">
      <c r="E3335" s="3">
        <v>1.927972279E9</v>
      </c>
      <c r="F3335" s="5">
        <v>42490.375</v>
      </c>
      <c r="G3335" s="3">
        <v>0.0</v>
      </c>
    </row>
    <row r="3336">
      <c r="E3336" s="3">
        <v>1.927972279E9</v>
      </c>
      <c r="F3336" s="5">
        <v>42490.416666666664</v>
      </c>
      <c r="G3336" s="3">
        <v>0.0</v>
      </c>
    </row>
    <row r="3337">
      <c r="E3337" s="3">
        <v>1.927972279E9</v>
      </c>
      <c r="F3337" s="5">
        <v>42490.458333333336</v>
      </c>
      <c r="G3337" s="3">
        <v>0.0</v>
      </c>
    </row>
    <row r="3338">
      <c r="E3338" s="3">
        <v>1.927972279E9</v>
      </c>
      <c r="F3338" s="5">
        <v>42490.5</v>
      </c>
      <c r="G3338" s="3">
        <v>0.0</v>
      </c>
    </row>
    <row r="3339">
      <c r="E3339" s="3">
        <v>1.927972279E9</v>
      </c>
      <c r="F3339" s="5">
        <v>42490.541666666664</v>
      </c>
      <c r="G3339" s="3">
        <v>0.0</v>
      </c>
    </row>
    <row r="3340">
      <c r="E3340" s="3">
        <v>1.927972279E9</v>
      </c>
      <c r="F3340" s="5">
        <v>42490.583333333336</v>
      </c>
      <c r="G3340" s="3">
        <v>0.0</v>
      </c>
    </row>
    <row r="3341">
      <c r="E3341" s="3">
        <v>1.927972279E9</v>
      </c>
      <c r="F3341" s="5">
        <v>42490.625</v>
      </c>
      <c r="G3341" s="3">
        <v>0.0</v>
      </c>
    </row>
    <row r="3342">
      <c r="E3342" s="3">
        <v>1.927972279E9</v>
      </c>
      <c r="F3342" s="5">
        <v>42490.666666666664</v>
      </c>
      <c r="G3342" s="3">
        <v>0.0</v>
      </c>
    </row>
    <row r="3343">
      <c r="E3343" s="3">
        <v>1.927972279E9</v>
      </c>
      <c r="F3343" s="5">
        <v>42490.708333333336</v>
      </c>
      <c r="G3343" s="3">
        <v>0.0</v>
      </c>
    </row>
    <row r="3344">
      <c r="E3344" s="3">
        <v>1.927972279E9</v>
      </c>
      <c r="F3344" s="5">
        <v>42490.75</v>
      </c>
      <c r="G3344" s="3">
        <v>0.0</v>
      </c>
    </row>
    <row r="3345">
      <c r="E3345" s="3">
        <v>1.927972279E9</v>
      </c>
      <c r="F3345" s="5">
        <v>42490.791666666664</v>
      </c>
      <c r="G3345" s="3">
        <v>0.0</v>
      </c>
    </row>
    <row r="3346">
      <c r="E3346" s="3">
        <v>1.927972279E9</v>
      </c>
      <c r="F3346" s="5">
        <v>42490.833333333336</v>
      </c>
      <c r="G3346" s="3">
        <v>0.0</v>
      </c>
    </row>
    <row r="3347">
      <c r="E3347" s="3">
        <v>1.927972279E9</v>
      </c>
      <c r="F3347" s="5">
        <v>42490.875</v>
      </c>
      <c r="G3347" s="3">
        <v>0.0</v>
      </c>
    </row>
    <row r="3348">
      <c r="E3348" s="3">
        <v>1.927972279E9</v>
      </c>
      <c r="F3348" s="5">
        <v>42490.916666666664</v>
      </c>
      <c r="G3348" s="3">
        <v>0.0</v>
      </c>
    </row>
    <row r="3349">
      <c r="E3349" s="3">
        <v>1.927972279E9</v>
      </c>
      <c r="F3349" s="5">
        <v>42490.958333333336</v>
      </c>
      <c r="G3349" s="3">
        <v>0.0</v>
      </c>
    </row>
    <row r="3350">
      <c r="E3350" s="3">
        <v>1.927972279E9</v>
      </c>
      <c r="F3350" s="5">
        <v>42491.0</v>
      </c>
      <c r="G3350" s="3">
        <v>0.0</v>
      </c>
    </row>
    <row r="3351">
      <c r="E3351" s="3">
        <v>1.927972279E9</v>
      </c>
      <c r="F3351" s="5">
        <v>42491.041666666664</v>
      </c>
      <c r="G3351" s="3">
        <v>0.0</v>
      </c>
    </row>
    <row r="3352">
      <c r="E3352" s="3">
        <v>1.927972279E9</v>
      </c>
      <c r="F3352" s="5">
        <v>42491.083333333336</v>
      </c>
      <c r="G3352" s="3">
        <v>0.0</v>
      </c>
    </row>
    <row r="3353">
      <c r="E3353" s="3">
        <v>1.927972279E9</v>
      </c>
      <c r="F3353" s="5">
        <v>42491.125</v>
      </c>
      <c r="G3353" s="3">
        <v>0.0</v>
      </c>
    </row>
    <row r="3354">
      <c r="E3354" s="3">
        <v>1.927972279E9</v>
      </c>
      <c r="F3354" s="5">
        <v>42491.166666666664</v>
      </c>
      <c r="G3354" s="3">
        <v>0.0</v>
      </c>
    </row>
    <row r="3355">
      <c r="E3355" s="3">
        <v>1.927972279E9</v>
      </c>
      <c r="F3355" s="5">
        <v>42491.208333333336</v>
      </c>
      <c r="G3355" s="3">
        <v>0.0</v>
      </c>
    </row>
    <row r="3356">
      <c r="E3356" s="3">
        <v>1.927972279E9</v>
      </c>
      <c r="F3356" s="5">
        <v>42491.25</v>
      </c>
      <c r="G3356" s="3">
        <v>0.0</v>
      </c>
    </row>
    <row r="3357">
      <c r="E3357" s="3">
        <v>1.927972279E9</v>
      </c>
      <c r="F3357" s="5">
        <v>42491.291666666664</v>
      </c>
      <c r="G3357" s="3">
        <v>0.0</v>
      </c>
    </row>
    <row r="3358">
      <c r="E3358" s="3">
        <v>1.927972279E9</v>
      </c>
      <c r="F3358" s="5">
        <v>42491.333333333336</v>
      </c>
      <c r="G3358" s="3">
        <v>27.0</v>
      </c>
    </row>
    <row r="3359">
      <c r="E3359" s="3">
        <v>1.927972279E9</v>
      </c>
      <c r="F3359" s="5">
        <v>42491.375</v>
      </c>
      <c r="G3359" s="3">
        <v>0.0</v>
      </c>
    </row>
    <row r="3360">
      <c r="E3360" s="3">
        <v>1.927972279E9</v>
      </c>
      <c r="F3360" s="5">
        <v>42491.416666666664</v>
      </c>
      <c r="G3360" s="3">
        <v>79.0</v>
      </c>
    </row>
    <row r="3361">
      <c r="E3361" s="3">
        <v>1.927972279E9</v>
      </c>
      <c r="F3361" s="5">
        <v>42491.458333333336</v>
      </c>
      <c r="G3361" s="3">
        <v>151.0</v>
      </c>
    </row>
    <row r="3362">
      <c r="E3362" s="3">
        <v>1.927972279E9</v>
      </c>
      <c r="F3362" s="5">
        <v>42491.5</v>
      </c>
      <c r="G3362" s="3">
        <v>84.0</v>
      </c>
    </row>
    <row r="3363">
      <c r="E3363" s="3">
        <v>1.927972279E9</v>
      </c>
      <c r="F3363" s="5">
        <v>42491.541666666664</v>
      </c>
      <c r="G3363" s="3">
        <v>1783.0</v>
      </c>
    </row>
    <row r="3364">
      <c r="E3364" s="3">
        <v>1.927972279E9</v>
      </c>
      <c r="F3364" s="5">
        <v>42491.583333333336</v>
      </c>
      <c r="G3364" s="3">
        <v>232.0</v>
      </c>
    </row>
    <row r="3365">
      <c r="E3365" s="3">
        <v>1.927972279E9</v>
      </c>
      <c r="F3365" s="5">
        <v>42491.625</v>
      </c>
      <c r="G3365" s="3">
        <v>15.0</v>
      </c>
    </row>
    <row r="3366">
      <c r="E3366" s="3">
        <v>1.927972279E9</v>
      </c>
      <c r="F3366" s="5">
        <v>42491.666666666664</v>
      </c>
      <c r="G3366" s="3">
        <v>12.0</v>
      </c>
    </row>
    <row r="3367">
      <c r="E3367" s="3">
        <v>1.927972279E9</v>
      </c>
      <c r="F3367" s="5">
        <v>42491.708333333336</v>
      </c>
      <c r="G3367" s="3">
        <v>13.0</v>
      </c>
    </row>
    <row r="3368">
      <c r="E3368" s="3">
        <v>1.927972279E9</v>
      </c>
      <c r="F3368" s="5">
        <v>42491.75</v>
      </c>
      <c r="G3368" s="3">
        <v>35.0</v>
      </c>
    </row>
    <row r="3369">
      <c r="E3369" s="3">
        <v>1.927972279E9</v>
      </c>
      <c r="F3369" s="5">
        <v>42491.791666666664</v>
      </c>
      <c r="G3369" s="3">
        <v>190.0</v>
      </c>
    </row>
    <row r="3370">
      <c r="E3370" s="3">
        <v>1.927972279E9</v>
      </c>
      <c r="F3370" s="5">
        <v>42491.833333333336</v>
      </c>
      <c r="G3370" s="3">
        <v>11.0</v>
      </c>
    </row>
    <row r="3371">
      <c r="E3371" s="3">
        <v>1.927972279E9</v>
      </c>
      <c r="F3371" s="5">
        <v>42491.875</v>
      </c>
      <c r="G3371" s="3">
        <v>72.0</v>
      </c>
    </row>
    <row r="3372">
      <c r="E3372" s="3">
        <v>1.927972279E9</v>
      </c>
      <c r="F3372" s="5">
        <v>42491.916666666664</v>
      </c>
      <c r="G3372" s="3">
        <v>0.0</v>
      </c>
    </row>
    <row r="3373">
      <c r="E3373" s="3">
        <v>1.927972279E9</v>
      </c>
      <c r="F3373" s="5">
        <v>42491.958333333336</v>
      </c>
      <c r="G3373" s="3">
        <v>0.0</v>
      </c>
    </row>
    <row r="3374">
      <c r="E3374" s="3">
        <v>1.927972279E9</v>
      </c>
      <c r="F3374" s="5">
        <v>42492.0</v>
      </c>
      <c r="G3374" s="3">
        <v>0.0</v>
      </c>
    </row>
    <row r="3375">
      <c r="E3375" s="3">
        <v>1.927972279E9</v>
      </c>
      <c r="F3375" s="5">
        <v>42492.041666666664</v>
      </c>
      <c r="G3375" s="3">
        <v>0.0</v>
      </c>
    </row>
    <row r="3376">
      <c r="E3376" s="3">
        <v>1.927972279E9</v>
      </c>
      <c r="F3376" s="5">
        <v>42492.083333333336</v>
      </c>
      <c r="G3376" s="3">
        <v>0.0</v>
      </c>
    </row>
    <row r="3377">
      <c r="E3377" s="3">
        <v>1.927972279E9</v>
      </c>
      <c r="F3377" s="5">
        <v>42492.125</v>
      </c>
      <c r="G3377" s="3">
        <v>0.0</v>
      </c>
    </row>
    <row r="3378">
      <c r="E3378" s="3">
        <v>1.927972279E9</v>
      </c>
      <c r="F3378" s="5">
        <v>42492.166666666664</v>
      </c>
      <c r="G3378" s="3">
        <v>0.0</v>
      </c>
    </row>
    <row r="3379">
      <c r="E3379" s="3">
        <v>1.927972279E9</v>
      </c>
      <c r="F3379" s="5">
        <v>42492.208333333336</v>
      </c>
      <c r="G3379" s="3">
        <v>0.0</v>
      </c>
    </row>
    <row r="3380">
      <c r="E3380" s="3">
        <v>1.927972279E9</v>
      </c>
      <c r="F3380" s="5">
        <v>42492.25</v>
      </c>
      <c r="G3380" s="3">
        <v>0.0</v>
      </c>
    </row>
    <row r="3381">
      <c r="E3381" s="3">
        <v>1.927972279E9</v>
      </c>
      <c r="F3381" s="5">
        <v>42492.291666666664</v>
      </c>
      <c r="G3381" s="3">
        <v>0.0</v>
      </c>
    </row>
    <row r="3382">
      <c r="E3382" s="3">
        <v>1.927972279E9</v>
      </c>
      <c r="F3382" s="5">
        <v>42492.333333333336</v>
      </c>
      <c r="G3382" s="3">
        <v>0.0</v>
      </c>
    </row>
    <row r="3383">
      <c r="E3383" s="3">
        <v>1.927972279E9</v>
      </c>
      <c r="F3383" s="5">
        <v>42492.375</v>
      </c>
      <c r="G3383" s="3">
        <v>0.0</v>
      </c>
    </row>
    <row r="3384">
      <c r="E3384" s="3">
        <v>1.927972279E9</v>
      </c>
      <c r="F3384" s="5">
        <v>42492.416666666664</v>
      </c>
      <c r="G3384" s="3">
        <v>0.0</v>
      </c>
    </row>
    <row r="3385">
      <c r="E3385" s="3">
        <v>1.927972279E9</v>
      </c>
      <c r="F3385" s="5">
        <v>42492.458333333336</v>
      </c>
      <c r="G3385" s="3">
        <v>2109.0</v>
      </c>
    </row>
    <row r="3386">
      <c r="E3386" s="3">
        <v>1.927972279E9</v>
      </c>
      <c r="F3386" s="5">
        <v>42492.5</v>
      </c>
      <c r="G3386" s="3">
        <v>78.0</v>
      </c>
    </row>
    <row r="3387">
      <c r="E3387" s="3">
        <v>1.927972279E9</v>
      </c>
      <c r="F3387" s="5">
        <v>42492.541666666664</v>
      </c>
      <c r="G3387" s="3">
        <v>25.0</v>
      </c>
    </row>
    <row r="3388">
      <c r="E3388" s="3">
        <v>1.927972279E9</v>
      </c>
      <c r="F3388" s="5">
        <v>42492.583333333336</v>
      </c>
      <c r="G3388" s="3">
        <v>147.0</v>
      </c>
    </row>
    <row r="3389">
      <c r="E3389" s="3">
        <v>1.927972279E9</v>
      </c>
      <c r="F3389" s="5">
        <v>42492.625</v>
      </c>
      <c r="G3389" s="3">
        <v>132.0</v>
      </c>
    </row>
    <row r="3390">
      <c r="E3390" s="3">
        <v>1.927972279E9</v>
      </c>
      <c r="F3390" s="5">
        <v>42492.666666666664</v>
      </c>
      <c r="G3390" s="3">
        <v>190.0</v>
      </c>
    </row>
    <row r="3391">
      <c r="E3391" s="3">
        <v>1.927972279E9</v>
      </c>
      <c r="F3391" s="5">
        <v>42492.708333333336</v>
      </c>
      <c r="G3391" s="3">
        <v>249.0</v>
      </c>
    </row>
    <row r="3392">
      <c r="E3392" s="3">
        <v>1.927972279E9</v>
      </c>
      <c r="F3392" s="5">
        <v>42492.75</v>
      </c>
      <c r="G3392" s="3">
        <v>207.0</v>
      </c>
    </row>
    <row r="3393">
      <c r="E3393" s="3">
        <v>1.927972279E9</v>
      </c>
      <c r="F3393" s="5">
        <v>42492.791666666664</v>
      </c>
      <c r="G3393" s="3">
        <v>653.0</v>
      </c>
    </row>
    <row r="3394">
      <c r="E3394" s="3">
        <v>1.927972279E9</v>
      </c>
      <c r="F3394" s="5">
        <v>42492.833333333336</v>
      </c>
      <c r="G3394" s="3">
        <v>0.0</v>
      </c>
    </row>
    <row r="3395">
      <c r="E3395" s="3">
        <v>1.927972279E9</v>
      </c>
      <c r="F3395" s="5">
        <v>42492.875</v>
      </c>
      <c r="G3395" s="3">
        <v>0.0</v>
      </c>
    </row>
    <row r="3396">
      <c r="E3396" s="3">
        <v>1.927972279E9</v>
      </c>
      <c r="F3396" s="5">
        <v>42492.916666666664</v>
      </c>
      <c r="G3396" s="3">
        <v>0.0</v>
      </c>
    </row>
    <row r="3397">
      <c r="E3397" s="3">
        <v>1.927972279E9</v>
      </c>
      <c r="F3397" s="5">
        <v>42492.958333333336</v>
      </c>
      <c r="G3397" s="3">
        <v>0.0</v>
      </c>
    </row>
    <row r="3398">
      <c r="E3398" s="3">
        <v>1.927972279E9</v>
      </c>
      <c r="F3398" s="5">
        <v>42493.0</v>
      </c>
      <c r="G3398" s="3">
        <v>0.0</v>
      </c>
    </row>
    <row r="3399">
      <c r="E3399" s="3">
        <v>1.927972279E9</v>
      </c>
      <c r="F3399" s="5">
        <v>42493.041666666664</v>
      </c>
      <c r="G3399" s="3">
        <v>0.0</v>
      </c>
    </row>
    <row r="3400">
      <c r="E3400" s="3">
        <v>1.927972279E9</v>
      </c>
      <c r="F3400" s="5">
        <v>42493.083333333336</v>
      </c>
      <c r="G3400" s="3">
        <v>0.0</v>
      </c>
    </row>
    <row r="3401">
      <c r="E3401" s="3">
        <v>1.927972279E9</v>
      </c>
      <c r="F3401" s="5">
        <v>42493.125</v>
      </c>
      <c r="G3401" s="3">
        <v>0.0</v>
      </c>
    </row>
    <row r="3402">
      <c r="E3402" s="3">
        <v>1.927972279E9</v>
      </c>
      <c r="F3402" s="5">
        <v>42493.166666666664</v>
      </c>
      <c r="G3402" s="3">
        <v>0.0</v>
      </c>
    </row>
    <row r="3403">
      <c r="E3403" s="3">
        <v>1.927972279E9</v>
      </c>
      <c r="F3403" s="5">
        <v>42493.208333333336</v>
      </c>
      <c r="G3403" s="3">
        <v>0.0</v>
      </c>
    </row>
    <row r="3404">
      <c r="E3404" s="3">
        <v>1.927972279E9</v>
      </c>
      <c r="F3404" s="5">
        <v>42493.25</v>
      </c>
      <c r="G3404" s="3">
        <v>0.0</v>
      </c>
    </row>
    <row r="3405">
      <c r="E3405" s="3">
        <v>1.927972279E9</v>
      </c>
      <c r="F3405" s="5">
        <v>42493.291666666664</v>
      </c>
      <c r="G3405" s="3">
        <v>0.0</v>
      </c>
    </row>
    <row r="3406">
      <c r="E3406" s="3">
        <v>1.927972279E9</v>
      </c>
      <c r="F3406" s="5">
        <v>42493.333333333336</v>
      </c>
      <c r="G3406" s="3">
        <v>1245.0</v>
      </c>
    </row>
    <row r="3407">
      <c r="E3407" s="3">
        <v>1.927972279E9</v>
      </c>
      <c r="F3407" s="5">
        <v>42493.375</v>
      </c>
      <c r="G3407" s="3">
        <v>0.0</v>
      </c>
    </row>
    <row r="3408">
      <c r="E3408" s="3">
        <v>1.927972279E9</v>
      </c>
      <c r="F3408" s="5">
        <v>42493.416666666664</v>
      </c>
      <c r="G3408" s="3">
        <v>74.0</v>
      </c>
    </row>
    <row r="3409">
      <c r="E3409" s="3">
        <v>1.927972279E9</v>
      </c>
      <c r="F3409" s="5">
        <v>42493.458333333336</v>
      </c>
      <c r="G3409" s="3">
        <v>0.0</v>
      </c>
    </row>
    <row r="3410">
      <c r="E3410" s="3">
        <v>1.927972279E9</v>
      </c>
      <c r="F3410" s="5">
        <v>42493.5</v>
      </c>
      <c r="G3410" s="3">
        <v>0.0</v>
      </c>
    </row>
    <row r="3411">
      <c r="E3411" s="3">
        <v>1.927972279E9</v>
      </c>
      <c r="F3411" s="5">
        <v>42493.541666666664</v>
      </c>
      <c r="G3411" s="3">
        <v>7.0</v>
      </c>
    </row>
    <row r="3412">
      <c r="E3412" s="3">
        <v>1.927972279E9</v>
      </c>
      <c r="F3412" s="5">
        <v>42493.583333333336</v>
      </c>
      <c r="G3412" s="3">
        <v>0.0</v>
      </c>
    </row>
    <row r="3413">
      <c r="E3413" s="3">
        <v>1.927972279E9</v>
      </c>
      <c r="F3413" s="5">
        <v>42493.625</v>
      </c>
      <c r="G3413" s="3">
        <v>0.0</v>
      </c>
    </row>
    <row r="3414">
      <c r="E3414" s="3">
        <v>1.927972279E9</v>
      </c>
      <c r="F3414" s="5">
        <v>42493.666666666664</v>
      </c>
      <c r="G3414" s="3">
        <v>0.0</v>
      </c>
    </row>
    <row r="3415">
      <c r="E3415" s="3">
        <v>1.927972279E9</v>
      </c>
      <c r="F3415" s="5">
        <v>42493.708333333336</v>
      </c>
      <c r="G3415" s="3">
        <v>0.0</v>
      </c>
    </row>
    <row r="3416">
      <c r="E3416" s="3">
        <v>1.927972279E9</v>
      </c>
      <c r="F3416" s="5">
        <v>42493.75</v>
      </c>
      <c r="G3416" s="3">
        <v>0.0</v>
      </c>
    </row>
    <row r="3417">
      <c r="E3417" s="3">
        <v>1.927972279E9</v>
      </c>
      <c r="F3417" s="5">
        <v>42493.791666666664</v>
      </c>
      <c r="G3417" s="3">
        <v>0.0</v>
      </c>
    </row>
    <row r="3418">
      <c r="E3418" s="3">
        <v>1.927972279E9</v>
      </c>
      <c r="F3418" s="5">
        <v>42493.833333333336</v>
      </c>
      <c r="G3418" s="3">
        <v>0.0</v>
      </c>
    </row>
    <row r="3419">
      <c r="E3419" s="3">
        <v>1.927972279E9</v>
      </c>
      <c r="F3419" s="5">
        <v>42493.875</v>
      </c>
      <c r="G3419" s="3">
        <v>0.0</v>
      </c>
    </row>
    <row r="3420">
      <c r="E3420" s="3">
        <v>1.927972279E9</v>
      </c>
      <c r="F3420" s="5">
        <v>42493.916666666664</v>
      </c>
      <c r="G3420" s="3">
        <v>0.0</v>
      </c>
    </row>
    <row r="3421">
      <c r="E3421" s="3">
        <v>1.927972279E9</v>
      </c>
      <c r="F3421" s="5">
        <v>42493.958333333336</v>
      </c>
      <c r="G3421" s="3">
        <v>0.0</v>
      </c>
    </row>
    <row r="3422">
      <c r="E3422" s="3">
        <v>1.927972279E9</v>
      </c>
      <c r="F3422" s="5">
        <v>42494.0</v>
      </c>
      <c r="G3422" s="3">
        <v>0.0</v>
      </c>
    </row>
    <row r="3423">
      <c r="E3423" s="3">
        <v>1.927972279E9</v>
      </c>
      <c r="F3423" s="5">
        <v>42494.041666666664</v>
      </c>
      <c r="G3423" s="3">
        <v>0.0</v>
      </c>
    </row>
    <row r="3424">
      <c r="E3424" s="3">
        <v>1.927972279E9</v>
      </c>
      <c r="F3424" s="5">
        <v>42494.083333333336</v>
      </c>
      <c r="G3424" s="3">
        <v>0.0</v>
      </c>
    </row>
    <row r="3425">
      <c r="E3425" s="3">
        <v>1.927972279E9</v>
      </c>
      <c r="F3425" s="5">
        <v>42494.125</v>
      </c>
      <c r="G3425" s="3">
        <v>0.0</v>
      </c>
    </row>
    <row r="3426">
      <c r="E3426" s="3">
        <v>1.927972279E9</v>
      </c>
      <c r="F3426" s="5">
        <v>42494.166666666664</v>
      </c>
      <c r="G3426" s="3">
        <v>0.0</v>
      </c>
    </row>
    <row r="3427">
      <c r="E3427" s="3">
        <v>1.927972279E9</v>
      </c>
      <c r="F3427" s="5">
        <v>42494.208333333336</v>
      </c>
      <c r="G3427" s="3">
        <v>0.0</v>
      </c>
    </row>
    <row r="3428">
      <c r="E3428" s="3">
        <v>1.927972279E9</v>
      </c>
      <c r="F3428" s="5">
        <v>42494.25</v>
      </c>
      <c r="G3428" s="3">
        <v>0.0</v>
      </c>
    </row>
    <row r="3429">
      <c r="E3429" s="3">
        <v>1.927972279E9</v>
      </c>
      <c r="F3429" s="5">
        <v>42494.291666666664</v>
      </c>
      <c r="G3429" s="3">
        <v>0.0</v>
      </c>
    </row>
    <row r="3430">
      <c r="E3430" s="3">
        <v>1.927972279E9</v>
      </c>
      <c r="F3430" s="5">
        <v>42494.333333333336</v>
      </c>
      <c r="G3430" s="3">
        <v>0.0</v>
      </c>
    </row>
    <row r="3431">
      <c r="E3431" s="3">
        <v>1.927972279E9</v>
      </c>
      <c r="F3431" s="5">
        <v>42494.375</v>
      </c>
      <c r="G3431" s="3">
        <v>0.0</v>
      </c>
    </row>
    <row r="3432">
      <c r="E3432" s="3">
        <v>1.927972279E9</v>
      </c>
      <c r="F3432" s="5">
        <v>42494.416666666664</v>
      </c>
      <c r="G3432" s="3">
        <v>926.0</v>
      </c>
    </row>
    <row r="3433">
      <c r="E3433" s="3">
        <v>1.927972279E9</v>
      </c>
      <c r="F3433" s="5">
        <v>42494.458333333336</v>
      </c>
      <c r="G3433" s="3">
        <v>35.0</v>
      </c>
    </row>
    <row r="3434">
      <c r="E3434" s="3">
        <v>1.927972279E9</v>
      </c>
      <c r="F3434" s="5">
        <v>42494.5</v>
      </c>
      <c r="G3434" s="3">
        <v>76.0</v>
      </c>
    </row>
    <row r="3435">
      <c r="E3435" s="3">
        <v>1.927972279E9</v>
      </c>
      <c r="F3435" s="5">
        <v>42494.541666666664</v>
      </c>
      <c r="G3435" s="3">
        <v>87.0</v>
      </c>
    </row>
    <row r="3436">
      <c r="E3436" s="3">
        <v>1.927972279E9</v>
      </c>
      <c r="F3436" s="5">
        <v>42494.583333333336</v>
      </c>
      <c r="G3436" s="3">
        <v>35.0</v>
      </c>
    </row>
    <row r="3437">
      <c r="E3437" s="3">
        <v>1.927972279E9</v>
      </c>
      <c r="F3437" s="5">
        <v>42494.625</v>
      </c>
      <c r="G3437" s="3">
        <v>123.0</v>
      </c>
    </row>
    <row r="3438">
      <c r="E3438" s="3">
        <v>1.927972279E9</v>
      </c>
      <c r="F3438" s="5">
        <v>42494.666666666664</v>
      </c>
      <c r="G3438" s="3">
        <v>217.0</v>
      </c>
    </row>
    <row r="3439">
      <c r="E3439" s="3">
        <v>1.927972279E9</v>
      </c>
      <c r="F3439" s="5">
        <v>42494.708333333336</v>
      </c>
      <c r="G3439" s="3">
        <v>120.0</v>
      </c>
    </row>
    <row r="3440">
      <c r="E3440" s="3">
        <v>1.927972279E9</v>
      </c>
      <c r="F3440" s="5">
        <v>42494.75</v>
      </c>
      <c r="G3440" s="3">
        <v>5.0</v>
      </c>
    </row>
    <row r="3441">
      <c r="E3441" s="3">
        <v>1.927972279E9</v>
      </c>
      <c r="F3441" s="5">
        <v>42494.791666666664</v>
      </c>
      <c r="G3441" s="3">
        <v>61.0</v>
      </c>
    </row>
    <row r="3442">
      <c r="E3442" s="3">
        <v>1.927972279E9</v>
      </c>
      <c r="F3442" s="5">
        <v>42494.833333333336</v>
      </c>
      <c r="G3442" s="3">
        <v>101.0</v>
      </c>
    </row>
    <row r="3443">
      <c r="E3443" s="3">
        <v>1.927972279E9</v>
      </c>
      <c r="F3443" s="5">
        <v>42494.875</v>
      </c>
      <c r="G3443" s="3">
        <v>0.0</v>
      </c>
    </row>
    <row r="3444">
      <c r="E3444" s="3">
        <v>1.927972279E9</v>
      </c>
      <c r="F3444" s="5">
        <v>42494.916666666664</v>
      </c>
      <c r="G3444" s="3">
        <v>0.0</v>
      </c>
    </row>
    <row r="3445">
      <c r="E3445" s="3">
        <v>1.927972279E9</v>
      </c>
      <c r="F3445" s="5">
        <v>42494.958333333336</v>
      </c>
      <c r="G3445" s="3">
        <v>0.0</v>
      </c>
    </row>
    <row r="3446">
      <c r="E3446" s="3">
        <v>1.927972279E9</v>
      </c>
      <c r="F3446" s="5">
        <v>42495.0</v>
      </c>
      <c r="G3446" s="3">
        <v>0.0</v>
      </c>
    </row>
    <row r="3447">
      <c r="E3447" s="3">
        <v>1.927972279E9</v>
      </c>
      <c r="F3447" s="5">
        <v>42495.041666666664</v>
      </c>
      <c r="G3447" s="3">
        <v>0.0</v>
      </c>
    </row>
    <row r="3448">
      <c r="E3448" s="3">
        <v>1.927972279E9</v>
      </c>
      <c r="F3448" s="5">
        <v>42495.083333333336</v>
      </c>
      <c r="G3448" s="3">
        <v>0.0</v>
      </c>
    </row>
    <row r="3449">
      <c r="E3449" s="3">
        <v>1.927972279E9</v>
      </c>
      <c r="F3449" s="5">
        <v>42495.125</v>
      </c>
      <c r="G3449" s="3">
        <v>0.0</v>
      </c>
    </row>
    <row r="3450">
      <c r="E3450" s="3">
        <v>1.927972279E9</v>
      </c>
      <c r="F3450" s="5">
        <v>42495.166666666664</v>
      </c>
      <c r="G3450" s="3">
        <v>0.0</v>
      </c>
    </row>
    <row r="3451">
      <c r="E3451" s="3">
        <v>1.927972279E9</v>
      </c>
      <c r="F3451" s="5">
        <v>42495.208333333336</v>
      </c>
      <c r="G3451" s="3">
        <v>0.0</v>
      </c>
    </row>
    <row r="3452">
      <c r="E3452" s="3">
        <v>1.927972279E9</v>
      </c>
      <c r="F3452" s="5">
        <v>42495.25</v>
      </c>
      <c r="G3452" s="3">
        <v>0.0</v>
      </c>
    </row>
    <row r="3453">
      <c r="E3453" s="3">
        <v>1.927972279E9</v>
      </c>
      <c r="F3453" s="5">
        <v>42495.291666666664</v>
      </c>
      <c r="G3453" s="3">
        <v>0.0</v>
      </c>
    </row>
    <row r="3454">
      <c r="E3454" s="3">
        <v>1.927972279E9</v>
      </c>
      <c r="F3454" s="5">
        <v>42495.333333333336</v>
      </c>
      <c r="G3454" s="3">
        <v>0.0</v>
      </c>
    </row>
    <row r="3455">
      <c r="E3455" s="3">
        <v>1.927972279E9</v>
      </c>
      <c r="F3455" s="5">
        <v>42495.375</v>
      </c>
      <c r="G3455" s="3">
        <v>0.0</v>
      </c>
    </row>
    <row r="3456">
      <c r="E3456" s="3">
        <v>1.927972279E9</v>
      </c>
      <c r="F3456" s="5">
        <v>42495.416666666664</v>
      </c>
      <c r="G3456" s="3">
        <v>0.0</v>
      </c>
    </row>
    <row r="3457">
      <c r="E3457" s="3">
        <v>1.927972279E9</v>
      </c>
      <c r="F3457" s="5">
        <v>42495.458333333336</v>
      </c>
      <c r="G3457" s="3">
        <v>0.0</v>
      </c>
    </row>
    <row r="3458">
      <c r="E3458" s="3">
        <v>1.927972279E9</v>
      </c>
      <c r="F3458" s="5">
        <v>42495.5</v>
      </c>
      <c r="G3458" s="3">
        <v>0.0</v>
      </c>
    </row>
    <row r="3459">
      <c r="E3459" s="3">
        <v>1.927972279E9</v>
      </c>
      <c r="F3459" s="5">
        <v>42495.541666666664</v>
      </c>
      <c r="G3459" s="3">
        <v>0.0</v>
      </c>
    </row>
    <row r="3460">
      <c r="E3460" s="3">
        <v>1.927972279E9</v>
      </c>
      <c r="F3460" s="5">
        <v>42495.583333333336</v>
      </c>
      <c r="G3460" s="3">
        <v>0.0</v>
      </c>
    </row>
    <row r="3461">
      <c r="E3461" s="3">
        <v>1.927972279E9</v>
      </c>
      <c r="F3461" s="5">
        <v>42495.625</v>
      </c>
      <c r="G3461" s="3">
        <v>0.0</v>
      </c>
    </row>
    <row r="3462">
      <c r="E3462" s="3">
        <v>1.927972279E9</v>
      </c>
      <c r="F3462" s="5">
        <v>42495.666666666664</v>
      </c>
      <c r="G3462" s="3">
        <v>0.0</v>
      </c>
    </row>
    <row r="3463">
      <c r="E3463" s="3">
        <v>1.927972279E9</v>
      </c>
      <c r="F3463" s="5">
        <v>42495.708333333336</v>
      </c>
      <c r="G3463" s="3">
        <v>0.0</v>
      </c>
    </row>
    <row r="3464">
      <c r="E3464" s="3">
        <v>1.927972279E9</v>
      </c>
      <c r="F3464" s="5">
        <v>42495.75</v>
      </c>
      <c r="G3464" s="3">
        <v>0.0</v>
      </c>
    </row>
    <row r="3465">
      <c r="E3465" s="3">
        <v>1.927972279E9</v>
      </c>
      <c r="F3465" s="5">
        <v>42495.791666666664</v>
      </c>
      <c r="G3465" s="3">
        <v>0.0</v>
      </c>
    </row>
    <row r="3466">
      <c r="E3466" s="3">
        <v>1.927972279E9</v>
      </c>
      <c r="F3466" s="5">
        <v>42495.833333333336</v>
      </c>
      <c r="G3466" s="3">
        <v>0.0</v>
      </c>
    </row>
    <row r="3467">
      <c r="E3467" s="3">
        <v>1.927972279E9</v>
      </c>
      <c r="F3467" s="5">
        <v>42495.875</v>
      </c>
      <c r="G3467" s="3">
        <v>0.0</v>
      </c>
    </row>
    <row r="3468">
      <c r="E3468" s="3">
        <v>1.927972279E9</v>
      </c>
      <c r="F3468" s="5">
        <v>42495.916666666664</v>
      </c>
      <c r="G3468" s="3">
        <v>0.0</v>
      </c>
    </row>
    <row r="3469">
      <c r="E3469" s="3">
        <v>1.927972279E9</v>
      </c>
      <c r="F3469" s="5">
        <v>42495.958333333336</v>
      </c>
      <c r="G3469" s="3">
        <v>0.0</v>
      </c>
    </row>
    <row r="3470">
      <c r="E3470" s="3">
        <v>1.927972279E9</v>
      </c>
      <c r="F3470" s="5">
        <v>42496.0</v>
      </c>
      <c r="G3470" s="3">
        <v>0.0</v>
      </c>
    </row>
    <row r="3471">
      <c r="E3471" s="3">
        <v>1.927972279E9</v>
      </c>
      <c r="F3471" s="5">
        <v>42496.041666666664</v>
      </c>
      <c r="G3471" s="3">
        <v>0.0</v>
      </c>
    </row>
    <row r="3472">
      <c r="E3472" s="3">
        <v>1.927972279E9</v>
      </c>
      <c r="F3472" s="5">
        <v>42496.083333333336</v>
      </c>
      <c r="G3472" s="3">
        <v>0.0</v>
      </c>
    </row>
    <row r="3473">
      <c r="E3473" s="3">
        <v>1.927972279E9</v>
      </c>
      <c r="F3473" s="5">
        <v>42496.125</v>
      </c>
      <c r="G3473" s="3">
        <v>0.0</v>
      </c>
    </row>
    <row r="3474">
      <c r="E3474" s="3">
        <v>1.927972279E9</v>
      </c>
      <c r="F3474" s="5">
        <v>42496.166666666664</v>
      </c>
      <c r="G3474" s="3">
        <v>0.0</v>
      </c>
    </row>
    <row r="3475">
      <c r="E3475" s="3">
        <v>1.927972279E9</v>
      </c>
      <c r="F3475" s="5">
        <v>42496.208333333336</v>
      </c>
      <c r="G3475" s="3">
        <v>0.0</v>
      </c>
    </row>
    <row r="3476">
      <c r="E3476" s="3">
        <v>1.927972279E9</v>
      </c>
      <c r="F3476" s="5">
        <v>42496.25</v>
      </c>
      <c r="G3476" s="3">
        <v>0.0</v>
      </c>
    </row>
    <row r="3477">
      <c r="E3477" s="3">
        <v>1.927972279E9</v>
      </c>
      <c r="F3477" s="5">
        <v>42496.291666666664</v>
      </c>
      <c r="G3477" s="3">
        <v>0.0</v>
      </c>
    </row>
    <row r="3478">
      <c r="E3478" s="3">
        <v>1.927972279E9</v>
      </c>
      <c r="F3478" s="5">
        <v>42496.333333333336</v>
      </c>
      <c r="G3478" s="3">
        <v>0.0</v>
      </c>
    </row>
    <row r="3479">
      <c r="E3479" s="3">
        <v>1.927972279E9</v>
      </c>
      <c r="F3479" s="5">
        <v>42496.375</v>
      </c>
      <c r="G3479" s="3">
        <v>0.0</v>
      </c>
    </row>
    <row r="3480">
      <c r="E3480" s="3">
        <v>1.927972279E9</v>
      </c>
      <c r="F3480" s="5">
        <v>42496.416666666664</v>
      </c>
      <c r="G3480" s="3">
        <v>0.0</v>
      </c>
    </row>
    <row r="3481">
      <c r="E3481" s="3">
        <v>1.927972279E9</v>
      </c>
      <c r="F3481" s="5">
        <v>42496.458333333336</v>
      </c>
      <c r="G3481" s="3">
        <v>0.0</v>
      </c>
    </row>
    <row r="3482">
      <c r="E3482" s="3">
        <v>1.927972279E9</v>
      </c>
      <c r="F3482" s="5">
        <v>42496.5</v>
      </c>
      <c r="G3482" s="3">
        <v>0.0</v>
      </c>
    </row>
    <row r="3483">
      <c r="E3483" s="3">
        <v>1.927972279E9</v>
      </c>
      <c r="F3483" s="5">
        <v>42496.541666666664</v>
      </c>
      <c r="G3483" s="3">
        <v>0.0</v>
      </c>
    </row>
    <row r="3484">
      <c r="E3484" s="3">
        <v>1.927972279E9</v>
      </c>
      <c r="F3484" s="5">
        <v>42496.583333333336</v>
      </c>
      <c r="G3484" s="3">
        <v>0.0</v>
      </c>
    </row>
    <row r="3485">
      <c r="E3485" s="3">
        <v>1.927972279E9</v>
      </c>
      <c r="F3485" s="5">
        <v>42496.625</v>
      </c>
      <c r="G3485" s="3">
        <v>0.0</v>
      </c>
    </row>
    <row r="3486">
      <c r="E3486" s="3">
        <v>1.927972279E9</v>
      </c>
      <c r="F3486" s="5">
        <v>42496.666666666664</v>
      </c>
      <c r="G3486" s="3">
        <v>72.0</v>
      </c>
    </row>
    <row r="3487">
      <c r="E3487" s="3">
        <v>1.927972279E9</v>
      </c>
      <c r="F3487" s="5">
        <v>42496.708333333336</v>
      </c>
      <c r="G3487" s="3">
        <v>288.0</v>
      </c>
    </row>
    <row r="3488">
      <c r="E3488" s="3">
        <v>1.927972279E9</v>
      </c>
      <c r="F3488" s="5">
        <v>42496.75</v>
      </c>
      <c r="G3488" s="3">
        <v>181.0</v>
      </c>
    </row>
    <row r="3489">
      <c r="E3489" s="3">
        <v>1.927972279E9</v>
      </c>
      <c r="F3489" s="5">
        <v>42496.791666666664</v>
      </c>
      <c r="G3489" s="3">
        <v>1215.0</v>
      </c>
    </row>
    <row r="3490">
      <c r="E3490" s="3">
        <v>1.927972279E9</v>
      </c>
      <c r="F3490" s="5">
        <v>42496.833333333336</v>
      </c>
      <c r="G3490" s="3">
        <v>187.0</v>
      </c>
    </row>
    <row r="3491">
      <c r="E3491" s="3">
        <v>1.927972279E9</v>
      </c>
      <c r="F3491" s="5">
        <v>42496.875</v>
      </c>
      <c r="G3491" s="3">
        <v>98.0</v>
      </c>
    </row>
    <row r="3492">
      <c r="E3492" s="3">
        <v>1.927972279E9</v>
      </c>
      <c r="F3492" s="5">
        <v>42496.916666666664</v>
      </c>
      <c r="G3492" s="3">
        <v>50.0</v>
      </c>
    </row>
    <row r="3493">
      <c r="E3493" s="3">
        <v>1.927972279E9</v>
      </c>
      <c r="F3493" s="5">
        <v>42496.958333333336</v>
      </c>
      <c r="G3493" s="3">
        <v>0.0</v>
      </c>
    </row>
    <row r="3494">
      <c r="E3494" s="3">
        <v>1.927972279E9</v>
      </c>
      <c r="F3494" s="5">
        <v>42497.0</v>
      </c>
      <c r="G3494" s="3">
        <v>0.0</v>
      </c>
    </row>
    <row r="3495">
      <c r="E3495" s="3">
        <v>1.927972279E9</v>
      </c>
      <c r="F3495" s="5">
        <v>42497.041666666664</v>
      </c>
      <c r="G3495" s="3">
        <v>0.0</v>
      </c>
    </row>
    <row r="3496">
      <c r="E3496" s="3">
        <v>1.927972279E9</v>
      </c>
      <c r="F3496" s="5">
        <v>42497.083333333336</v>
      </c>
      <c r="G3496" s="3">
        <v>0.0</v>
      </c>
    </row>
    <row r="3497">
      <c r="E3497" s="3">
        <v>1.927972279E9</v>
      </c>
      <c r="F3497" s="5">
        <v>42497.125</v>
      </c>
      <c r="G3497" s="3">
        <v>0.0</v>
      </c>
    </row>
    <row r="3498">
      <c r="E3498" s="3">
        <v>1.927972279E9</v>
      </c>
      <c r="F3498" s="5">
        <v>42497.166666666664</v>
      </c>
      <c r="G3498" s="3">
        <v>0.0</v>
      </c>
    </row>
    <row r="3499">
      <c r="E3499" s="3">
        <v>1.927972279E9</v>
      </c>
      <c r="F3499" s="5">
        <v>42497.208333333336</v>
      </c>
      <c r="G3499" s="3">
        <v>0.0</v>
      </c>
    </row>
    <row r="3500">
      <c r="E3500" s="3">
        <v>1.927972279E9</v>
      </c>
      <c r="F3500" s="5">
        <v>42497.25</v>
      </c>
      <c r="G3500" s="3">
        <v>0.0</v>
      </c>
    </row>
    <row r="3501">
      <c r="E3501" s="3">
        <v>1.927972279E9</v>
      </c>
      <c r="F3501" s="5">
        <v>42497.291666666664</v>
      </c>
      <c r="G3501" s="3">
        <v>0.0</v>
      </c>
    </row>
    <row r="3502">
      <c r="E3502" s="3">
        <v>1.927972279E9</v>
      </c>
      <c r="F3502" s="5">
        <v>42497.333333333336</v>
      </c>
      <c r="G3502" s="3">
        <v>0.0</v>
      </c>
    </row>
    <row r="3503">
      <c r="E3503" s="3">
        <v>1.927972279E9</v>
      </c>
      <c r="F3503" s="5">
        <v>42497.375</v>
      </c>
      <c r="G3503" s="3">
        <v>0.0</v>
      </c>
    </row>
    <row r="3504">
      <c r="E3504" s="3">
        <v>1.927972279E9</v>
      </c>
      <c r="F3504" s="5">
        <v>42497.416666666664</v>
      </c>
      <c r="G3504" s="3">
        <v>1061.0</v>
      </c>
    </row>
    <row r="3505">
      <c r="E3505" s="3">
        <v>1.927972279E9</v>
      </c>
      <c r="F3505" s="5">
        <v>42497.458333333336</v>
      </c>
      <c r="G3505" s="3">
        <v>449.0</v>
      </c>
    </row>
    <row r="3506">
      <c r="E3506" s="3">
        <v>1.927972279E9</v>
      </c>
      <c r="F3506" s="5">
        <v>42497.5</v>
      </c>
      <c r="G3506" s="3">
        <v>0.0</v>
      </c>
    </row>
    <row r="3507">
      <c r="E3507" s="3">
        <v>1.927972279E9</v>
      </c>
      <c r="F3507" s="5">
        <v>42497.541666666664</v>
      </c>
      <c r="G3507" s="3">
        <v>0.0</v>
      </c>
    </row>
    <row r="3508">
      <c r="E3508" s="3">
        <v>1.927972279E9</v>
      </c>
      <c r="F3508" s="5">
        <v>42497.583333333336</v>
      </c>
      <c r="G3508" s="3">
        <v>0.0</v>
      </c>
    </row>
    <row r="3509">
      <c r="E3509" s="3">
        <v>1.927972279E9</v>
      </c>
      <c r="F3509" s="5">
        <v>42497.625</v>
      </c>
      <c r="G3509" s="3">
        <v>0.0</v>
      </c>
    </row>
    <row r="3510">
      <c r="E3510" s="3">
        <v>1.927972279E9</v>
      </c>
      <c r="F3510" s="5">
        <v>42497.666666666664</v>
      </c>
      <c r="G3510" s="3">
        <v>0.0</v>
      </c>
    </row>
    <row r="3511">
      <c r="E3511" s="3">
        <v>1.927972279E9</v>
      </c>
      <c r="F3511" s="5">
        <v>42497.708333333336</v>
      </c>
      <c r="G3511" s="3">
        <v>0.0</v>
      </c>
    </row>
    <row r="3512">
      <c r="E3512" s="3">
        <v>1.927972279E9</v>
      </c>
      <c r="F3512" s="5">
        <v>42497.75</v>
      </c>
      <c r="G3512" s="3">
        <v>0.0</v>
      </c>
    </row>
    <row r="3513">
      <c r="E3513" s="3">
        <v>1.927972279E9</v>
      </c>
      <c r="F3513" s="5">
        <v>42497.791666666664</v>
      </c>
      <c r="G3513" s="3">
        <v>0.0</v>
      </c>
    </row>
    <row r="3514">
      <c r="E3514" s="3">
        <v>1.927972279E9</v>
      </c>
      <c r="F3514" s="5">
        <v>42497.833333333336</v>
      </c>
      <c r="G3514" s="3">
        <v>0.0</v>
      </c>
    </row>
    <row r="3515">
      <c r="E3515" s="3">
        <v>1.927972279E9</v>
      </c>
      <c r="F3515" s="5">
        <v>42497.875</v>
      </c>
      <c r="G3515" s="3">
        <v>0.0</v>
      </c>
    </row>
    <row r="3516">
      <c r="E3516" s="3">
        <v>1.927972279E9</v>
      </c>
      <c r="F3516" s="5">
        <v>42497.916666666664</v>
      </c>
      <c r="G3516" s="3">
        <v>0.0</v>
      </c>
    </row>
    <row r="3517">
      <c r="E3517" s="3">
        <v>1.927972279E9</v>
      </c>
      <c r="F3517" s="5">
        <v>42497.958333333336</v>
      </c>
      <c r="G3517" s="3">
        <v>0.0</v>
      </c>
    </row>
    <row r="3518">
      <c r="E3518" s="3">
        <v>1.927972279E9</v>
      </c>
      <c r="F3518" s="5">
        <v>42498.0</v>
      </c>
      <c r="G3518" s="3">
        <v>0.0</v>
      </c>
    </row>
    <row r="3519">
      <c r="E3519" s="3">
        <v>1.927972279E9</v>
      </c>
      <c r="F3519" s="5">
        <v>42498.041666666664</v>
      </c>
      <c r="G3519" s="3">
        <v>0.0</v>
      </c>
    </row>
    <row r="3520">
      <c r="E3520" s="3">
        <v>1.927972279E9</v>
      </c>
      <c r="F3520" s="5">
        <v>42498.083333333336</v>
      </c>
      <c r="G3520" s="3">
        <v>0.0</v>
      </c>
    </row>
    <row r="3521">
      <c r="E3521" s="3">
        <v>1.927972279E9</v>
      </c>
      <c r="F3521" s="5">
        <v>42498.125</v>
      </c>
      <c r="G3521" s="3">
        <v>0.0</v>
      </c>
    </row>
    <row r="3522">
      <c r="E3522" s="3">
        <v>1.927972279E9</v>
      </c>
      <c r="F3522" s="5">
        <v>42498.166666666664</v>
      </c>
      <c r="G3522" s="3">
        <v>0.0</v>
      </c>
    </row>
    <row r="3523">
      <c r="E3523" s="3">
        <v>1.927972279E9</v>
      </c>
      <c r="F3523" s="5">
        <v>42498.208333333336</v>
      </c>
      <c r="G3523" s="3">
        <v>0.0</v>
      </c>
    </row>
    <row r="3524">
      <c r="E3524" s="3">
        <v>1.927972279E9</v>
      </c>
      <c r="F3524" s="5">
        <v>42498.25</v>
      </c>
      <c r="G3524" s="3">
        <v>0.0</v>
      </c>
    </row>
    <row r="3525">
      <c r="E3525" s="3">
        <v>1.927972279E9</v>
      </c>
      <c r="F3525" s="5">
        <v>42498.291666666664</v>
      </c>
      <c r="G3525" s="3">
        <v>0.0</v>
      </c>
    </row>
    <row r="3526">
      <c r="E3526" s="3">
        <v>1.927972279E9</v>
      </c>
      <c r="F3526" s="5">
        <v>42498.333333333336</v>
      </c>
      <c r="G3526" s="3">
        <v>0.0</v>
      </c>
    </row>
    <row r="3527">
      <c r="E3527" s="3">
        <v>1.927972279E9</v>
      </c>
      <c r="F3527" s="5">
        <v>42498.375</v>
      </c>
      <c r="G3527" s="3">
        <v>0.0</v>
      </c>
    </row>
    <row r="3528">
      <c r="E3528" s="3">
        <v>1.927972279E9</v>
      </c>
      <c r="F3528" s="5">
        <v>42498.416666666664</v>
      </c>
      <c r="G3528" s="3">
        <v>0.0</v>
      </c>
    </row>
    <row r="3529">
      <c r="E3529" s="3">
        <v>1.927972279E9</v>
      </c>
      <c r="F3529" s="5">
        <v>42498.458333333336</v>
      </c>
      <c r="G3529" s="3">
        <v>0.0</v>
      </c>
    </row>
    <row r="3530">
      <c r="E3530" s="3">
        <v>1.927972279E9</v>
      </c>
      <c r="F3530" s="5">
        <v>42498.5</v>
      </c>
      <c r="G3530" s="3">
        <v>0.0</v>
      </c>
    </row>
    <row r="3531">
      <c r="E3531" s="3">
        <v>1.927972279E9</v>
      </c>
      <c r="F3531" s="5">
        <v>42498.541666666664</v>
      </c>
      <c r="G3531" s="3">
        <v>0.0</v>
      </c>
    </row>
    <row r="3532">
      <c r="E3532" s="3">
        <v>1.927972279E9</v>
      </c>
      <c r="F3532" s="5">
        <v>42498.583333333336</v>
      </c>
      <c r="G3532" s="3">
        <v>0.0</v>
      </c>
    </row>
    <row r="3533">
      <c r="E3533" s="3">
        <v>1.927972279E9</v>
      </c>
      <c r="F3533" s="5">
        <v>42498.625</v>
      </c>
      <c r="G3533" s="3">
        <v>0.0</v>
      </c>
    </row>
    <row r="3534">
      <c r="E3534" s="3">
        <v>1.927972279E9</v>
      </c>
      <c r="F3534" s="5">
        <v>42498.666666666664</v>
      </c>
      <c r="G3534" s="3">
        <v>0.0</v>
      </c>
    </row>
    <row r="3535">
      <c r="E3535" s="3">
        <v>1.927972279E9</v>
      </c>
      <c r="F3535" s="5">
        <v>42498.708333333336</v>
      </c>
      <c r="G3535" s="3">
        <v>0.0</v>
      </c>
    </row>
    <row r="3536">
      <c r="E3536" s="3">
        <v>1.927972279E9</v>
      </c>
      <c r="F3536" s="5">
        <v>42498.75</v>
      </c>
      <c r="G3536" s="3">
        <v>0.0</v>
      </c>
    </row>
    <row r="3537">
      <c r="E3537" s="3">
        <v>1.927972279E9</v>
      </c>
      <c r="F3537" s="5">
        <v>42498.791666666664</v>
      </c>
      <c r="G3537" s="3">
        <v>0.0</v>
      </c>
    </row>
    <row r="3538">
      <c r="E3538" s="3">
        <v>1.927972279E9</v>
      </c>
      <c r="F3538" s="5">
        <v>42498.833333333336</v>
      </c>
      <c r="G3538" s="3">
        <v>0.0</v>
      </c>
    </row>
    <row r="3539">
      <c r="E3539" s="3">
        <v>1.927972279E9</v>
      </c>
      <c r="F3539" s="5">
        <v>42498.875</v>
      </c>
      <c r="G3539" s="3">
        <v>0.0</v>
      </c>
    </row>
    <row r="3540">
      <c r="E3540" s="3">
        <v>1.927972279E9</v>
      </c>
      <c r="F3540" s="5">
        <v>42498.916666666664</v>
      </c>
      <c r="G3540" s="3">
        <v>0.0</v>
      </c>
    </row>
    <row r="3541">
      <c r="E3541" s="3">
        <v>1.927972279E9</v>
      </c>
      <c r="F3541" s="5">
        <v>42498.958333333336</v>
      </c>
      <c r="G3541" s="3">
        <v>0.0</v>
      </c>
    </row>
    <row r="3542">
      <c r="E3542" s="3">
        <v>1.927972279E9</v>
      </c>
      <c r="F3542" s="5">
        <v>42499.0</v>
      </c>
      <c r="G3542" s="3">
        <v>0.0</v>
      </c>
    </row>
    <row r="3543">
      <c r="E3543" s="3">
        <v>1.927972279E9</v>
      </c>
      <c r="F3543" s="5">
        <v>42499.041666666664</v>
      </c>
      <c r="G3543" s="3">
        <v>0.0</v>
      </c>
    </row>
    <row r="3544">
      <c r="E3544" s="3">
        <v>1.927972279E9</v>
      </c>
      <c r="F3544" s="5">
        <v>42499.083333333336</v>
      </c>
      <c r="G3544" s="3">
        <v>0.0</v>
      </c>
    </row>
    <row r="3545">
      <c r="E3545" s="3">
        <v>1.927972279E9</v>
      </c>
      <c r="F3545" s="5">
        <v>42499.125</v>
      </c>
      <c r="G3545" s="3">
        <v>0.0</v>
      </c>
    </row>
    <row r="3546">
      <c r="E3546" s="3">
        <v>1.927972279E9</v>
      </c>
      <c r="F3546" s="5">
        <v>42499.166666666664</v>
      </c>
      <c r="G3546" s="3">
        <v>0.0</v>
      </c>
    </row>
    <row r="3547">
      <c r="E3547" s="3">
        <v>1.927972279E9</v>
      </c>
      <c r="F3547" s="5">
        <v>42499.208333333336</v>
      </c>
      <c r="G3547" s="3">
        <v>0.0</v>
      </c>
    </row>
    <row r="3548">
      <c r="E3548" s="3">
        <v>1.927972279E9</v>
      </c>
      <c r="F3548" s="5">
        <v>42499.25</v>
      </c>
      <c r="G3548" s="3">
        <v>0.0</v>
      </c>
    </row>
    <row r="3549">
      <c r="E3549" s="3">
        <v>1.927972279E9</v>
      </c>
      <c r="F3549" s="5">
        <v>42499.291666666664</v>
      </c>
      <c r="G3549" s="3">
        <v>0.0</v>
      </c>
    </row>
    <row r="3550">
      <c r="E3550" s="3">
        <v>1.927972279E9</v>
      </c>
      <c r="F3550" s="5">
        <v>42499.333333333336</v>
      </c>
      <c r="G3550" s="3">
        <v>0.0</v>
      </c>
    </row>
    <row r="3551">
      <c r="E3551" s="3">
        <v>1.927972279E9</v>
      </c>
      <c r="F3551" s="5">
        <v>42499.375</v>
      </c>
      <c r="G3551" s="3">
        <v>0.0</v>
      </c>
    </row>
    <row r="3552">
      <c r="E3552" s="3">
        <v>1.927972279E9</v>
      </c>
      <c r="F3552" s="5">
        <v>42499.416666666664</v>
      </c>
      <c r="G3552" s="3">
        <v>0.0</v>
      </c>
    </row>
    <row r="3553">
      <c r="E3553" s="3">
        <v>1.927972279E9</v>
      </c>
      <c r="F3553" s="5">
        <v>42499.458333333336</v>
      </c>
      <c r="G3553" s="3">
        <v>0.0</v>
      </c>
    </row>
    <row r="3554">
      <c r="E3554" s="3">
        <v>1.927972279E9</v>
      </c>
      <c r="F3554" s="5">
        <v>42499.5</v>
      </c>
      <c r="G3554" s="3">
        <v>0.0</v>
      </c>
    </row>
    <row r="3555">
      <c r="E3555" s="3">
        <v>1.927972279E9</v>
      </c>
      <c r="F3555" s="5">
        <v>42499.541666666664</v>
      </c>
      <c r="G3555" s="3">
        <v>0.0</v>
      </c>
    </row>
    <row r="3556">
      <c r="E3556" s="3">
        <v>1.927972279E9</v>
      </c>
      <c r="F3556" s="5">
        <v>42499.583333333336</v>
      </c>
      <c r="G3556" s="3">
        <v>0.0</v>
      </c>
    </row>
    <row r="3557">
      <c r="E3557" s="3">
        <v>1.927972279E9</v>
      </c>
      <c r="F3557" s="5">
        <v>42499.625</v>
      </c>
      <c r="G3557" s="3">
        <v>0.0</v>
      </c>
    </row>
    <row r="3558">
      <c r="E3558" s="3">
        <v>1.927972279E9</v>
      </c>
      <c r="F3558" s="5">
        <v>42499.666666666664</v>
      </c>
      <c r="G3558" s="3">
        <v>0.0</v>
      </c>
    </row>
    <row r="3559">
      <c r="E3559" s="3">
        <v>1.927972279E9</v>
      </c>
      <c r="F3559" s="5">
        <v>42499.708333333336</v>
      </c>
      <c r="G3559" s="3">
        <v>0.0</v>
      </c>
    </row>
    <row r="3560">
      <c r="E3560" s="3">
        <v>1.927972279E9</v>
      </c>
      <c r="F3560" s="5">
        <v>42499.75</v>
      </c>
      <c r="G3560" s="3">
        <v>0.0</v>
      </c>
    </row>
    <row r="3561">
      <c r="E3561" s="3">
        <v>1.927972279E9</v>
      </c>
      <c r="F3561" s="5">
        <v>42499.791666666664</v>
      </c>
      <c r="G3561" s="3">
        <v>0.0</v>
      </c>
    </row>
    <row r="3562">
      <c r="E3562" s="3">
        <v>1.927972279E9</v>
      </c>
      <c r="F3562" s="5">
        <v>42499.833333333336</v>
      </c>
      <c r="G3562" s="3">
        <v>0.0</v>
      </c>
    </row>
    <row r="3563">
      <c r="E3563" s="3">
        <v>1.927972279E9</v>
      </c>
      <c r="F3563" s="5">
        <v>42499.875</v>
      </c>
      <c r="G3563" s="3">
        <v>0.0</v>
      </c>
    </row>
    <row r="3564">
      <c r="E3564" s="3">
        <v>1.927972279E9</v>
      </c>
      <c r="F3564" s="5">
        <v>42499.916666666664</v>
      </c>
      <c r="G3564" s="3">
        <v>0.0</v>
      </c>
    </row>
    <row r="3565">
      <c r="E3565" s="3">
        <v>1.927972279E9</v>
      </c>
      <c r="F3565" s="5">
        <v>42499.958333333336</v>
      </c>
      <c r="G3565" s="3">
        <v>0.0</v>
      </c>
    </row>
    <row r="3566">
      <c r="E3566" s="3">
        <v>1.927972279E9</v>
      </c>
      <c r="F3566" s="5">
        <v>42500.0</v>
      </c>
      <c r="G3566" s="3">
        <v>0.0</v>
      </c>
    </row>
    <row r="3567">
      <c r="E3567" s="3">
        <v>1.927972279E9</v>
      </c>
      <c r="F3567" s="5">
        <v>42500.041666666664</v>
      </c>
      <c r="G3567" s="3">
        <v>0.0</v>
      </c>
    </row>
    <row r="3568">
      <c r="E3568" s="3">
        <v>1.927972279E9</v>
      </c>
      <c r="F3568" s="5">
        <v>42500.083333333336</v>
      </c>
      <c r="G3568" s="3">
        <v>0.0</v>
      </c>
    </row>
    <row r="3569">
      <c r="E3569" s="3">
        <v>1.927972279E9</v>
      </c>
      <c r="F3569" s="5">
        <v>42500.125</v>
      </c>
      <c r="G3569" s="3">
        <v>0.0</v>
      </c>
    </row>
    <row r="3570">
      <c r="E3570" s="3">
        <v>1.927972279E9</v>
      </c>
      <c r="F3570" s="5">
        <v>42500.166666666664</v>
      </c>
      <c r="G3570" s="3">
        <v>0.0</v>
      </c>
    </row>
    <row r="3571">
      <c r="E3571" s="3">
        <v>1.927972279E9</v>
      </c>
      <c r="F3571" s="5">
        <v>42500.208333333336</v>
      </c>
      <c r="G3571" s="3">
        <v>0.0</v>
      </c>
    </row>
    <row r="3572">
      <c r="E3572" s="3">
        <v>1.927972279E9</v>
      </c>
      <c r="F3572" s="5">
        <v>42500.25</v>
      </c>
      <c r="G3572" s="3">
        <v>0.0</v>
      </c>
    </row>
    <row r="3573">
      <c r="E3573" s="3">
        <v>1.927972279E9</v>
      </c>
      <c r="F3573" s="5">
        <v>42500.291666666664</v>
      </c>
      <c r="G3573" s="3">
        <v>0.0</v>
      </c>
    </row>
    <row r="3574">
      <c r="E3574" s="3">
        <v>1.927972279E9</v>
      </c>
      <c r="F3574" s="5">
        <v>42500.333333333336</v>
      </c>
      <c r="G3574" s="3">
        <v>0.0</v>
      </c>
    </row>
    <row r="3575">
      <c r="E3575" s="3">
        <v>1.927972279E9</v>
      </c>
      <c r="F3575" s="5">
        <v>42500.375</v>
      </c>
      <c r="G3575" s="3">
        <v>0.0</v>
      </c>
    </row>
    <row r="3576">
      <c r="E3576" s="3">
        <v>1.927972279E9</v>
      </c>
      <c r="F3576" s="5">
        <v>42500.416666666664</v>
      </c>
      <c r="G3576" s="3">
        <v>0.0</v>
      </c>
    </row>
    <row r="3577">
      <c r="E3577" s="3">
        <v>1.927972279E9</v>
      </c>
      <c r="F3577" s="5">
        <v>42500.458333333336</v>
      </c>
      <c r="G3577" s="3">
        <v>0.0</v>
      </c>
    </row>
    <row r="3578">
      <c r="E3578" s="3">
        <v>1.927972279E9</v>
      </c>
      <c r="F3578" s="5">
        <v>42500.5</v>
      </c>
      <c r="G3578" s="3">
        <v>0.0</v>
      </c>
    </row>
    <row r="3579">
      <c r="E3579" s="3">
        <v>1.927972279E9</v>
      </c>
      <c r="F3579" s="5">
        <v>42500.541666666664</v>
      </c>
      <c r="G3579" s="3">
        <v>0.0</v>
      </c>
    </row>
    <row r="3580">
      <c r="E3580" s="3">
        <v>1.927972279E9</v>
      </c>
      <c r="F3580" s="5">
        <v>42500.583333333336</v>
      </c>
      <c r="G3580" s="3">
        <v>0.0</v>
      </c>
    </row>
    <row r="3581">
      <c r="E3581" s="3">
        <v>1.927972279E9</v>
      </c>
      <c r="F3581" s="5">
        <v>42500.625</v>
      </c>
      <c r="G3581" s="3">
        <v>0.0</v>
      </c>
    </row>
    <row r="3582">
      <c r="E3582" s="3">
        <v>1.927972279E9</v>
      </c>
      <c r="F3582" s="5">
        <v>42500.666666666664</v>
      </c>
      <c r="G3582" s="3">
        <v>0.0</v>
      </c>
    </row>
    <row r="3583">
      <c r="E3583" s="3">
        <v>1.927972279E9</v>
      </c>
      <c r="F3583" s="5">
        <v>42500.708333333336</v>
      </c>
      <c r="G3583" s="3">
        <v>0.0</v>
      </c>
    </row>
    <row r="3584">
      <c r="E3584" s="3">
        <v>1.927972279E9</v>
      </c>
      <c r="F3584" s="5">
        <v>42500.75</v>
      </c>
      <c r="G3584" s="3">
        <v>0.0</v>
      </c>
    </row>
    <row r="3585">
      <c r="E3585" s="3">
        <v>1.927972279E9</v>
      </c>
      <c r="F3585" s="5">
        <v>42500.791666666664</v>
      </c>
      <c r="G3585" s="3">
        <v>0.0</v>
      </c>
    </row>
    <row r="3586">
      <c r="E3586" s="3">
        <v>1.927972279E9</v>
      </c>
      <c r="F3586" s="5">
        <v>42500.833333333336</v>
      </c>
      <c r="G3586" s="3">
        <v>0.0</v>
      </c>
    </row>
    <row r="3587">
      <c r="E3587" s="3">
        <v>1.927972279E9</v>
      </c>
      <c r="F3587" s="5">
        <v>42500.875</v>
      </c>
      <c r="G3587" s="3">
        <v>0.0</v>
      </c>
    </row>
    <row r="3588">
      <c r="E3588" s="3">
        <v>1.927972279E9</v>
      </c>
      <c r="F3588" s="5">
        <v>42500.916666666664</v>
      </c>
      <c r="G3588" s="3">
        <v>0.0</v>
      </c>
    </row>
    <row r="3589">
      <c r="E3589" s="3">
        <v>1.927972279E9</v>
      </c>
      <c r="F3589" s="5">
        <v>42500.958333333336</v>
      </c>
      <c r="G3589" s="3">
        <v>0.0</v>
      </c>
    </row>
    <row r="3590">
      <c r="E3590" s="3">
        <v>1.927972279E9</v>
      </c>
      <c r="F3590" s="5">
        <v>42501.0</v>
      </c>
      <c r="G3590" s="3">
        <v>0.0</v>
      </c>
    </row>
    <row r="3591">
      <c r="E3591" s="3">
        <v>1.927972279E9</v>
      </c>
      <c r="F3591" s="5">
        <v>42501.041666666664</v>
      </c>
      <c r="G3591" s="3">
        <v>0.0</v>
      </c>
    </row>
    <row r="3592">
      <c r="E3592" s="3">
        <v>1.927972279E9</v>
      </c>
      <c r="F3592" s="5">
        <v>42501.083333333336</v>
      </c>
      <c r="G3592" s="3">
        <v>0.0</v>
      </c>
    </row>
    <row r="3593">
      <c r="E3593" s="3">
        <v>1.927972279E9</v>
      </c>
      <c r="F3593" s="5">
        <v>42501.125</v>
      </c>
      <c r="G3593" s="3">
        <v>0.0</v>
      </c>
    </row>
    <row r="3594">
      <c r="E3594" s="3">
        <v>1.927972279E9</v>
      </c>
      <c r="F3594" s="5">
        <v>42501.166666666664</v>
      </c>
      <c r="G3594" s="3">
        <v>0.0</v>
      </c>
    </row>
    <row r="3595">
      <c r="E3595" s="3">
        <v>1.927972279E9</v>
      </c>
      <c r="F3595" s="5">
        <v>42501.208333333336</v>
      </c>
      <c r="G3595" s="3">
        <v>0.0</v>
      </c>
    </row>
    <row r="3596">
      <c r="E3596" s="3">
        <v>1.927972279E9</v>
      </c>
      <c r="F3596" s="5">
        <v>42501.25</v>
      </c>
      <c r="G3596" s="3">
        <v>0.0</v>
      </c>
    </row>
    <row r="3597">
      <c r="E3597" s="3">
        <v>1.927972279E9</v>
      </c>
      <c r="F3597" s="5">
        <v>42501.291666666664</v>
      </c>
      <c r="G3597" s="3">
        <v>0.0</v>
      </c>
    </row>
    <row r="3598">
      <c r="E3598" s="3">
        <v>1.927972279E9</v>
      </c>
      <c r="F3598" s="5">
        <v>42501.333333333336</v>
      </c>
      <c r="G3598" s="3">
        <v>0.0</v>
      </c>
    </row>
    <row r="3599">
      <c r="E3599" s="3">
        <v>1.927972279E9</v>
      </c>
      <c r="F3599" s="5">
        <v>42501.375</v>
      </c>
      <c r="G3599" s="3">
        <v>0.0</v>
      </c>
    </row>
    <row r="3600">
      <c r="E3600" s="3">
        <v>1.927972279E9</v>
      </c>
      <c r="F3600" s="5">
        <v>42501.416666666664</v>
      </c>
      <c r="G3600" s="3">
        <v>0.0</v>
      </c>
    </row>
    <row r="3601">
      <c r="E3601" s="3">
        <v>1.927972279E9</v>
      </c>
      <c r="F3601" s="5">
        <v>42501.458333333336</v>
      </c>
      <c r="G3601" s="3">
        <v>0.0</v>
      </c>
    </row>
    <row r="3602">
      <c r="E3602" s="3">
        <v>1.927972279E9</v>
      </c>
      <c r="F3602" s="5">
        <v>42501.5</v>
      </c>
      <c r="G3602" s="3">
        <v>0.0</v>
      </c>
    </row>
    <row r="3603">
      <c r="E3603" s="3">
        <v>1.927972279E9</v>
      </c>
      <c r="F3603" s="5">
        <v>42501.541666666664</v>
      </c>
      <c r="G3603" s="3">
        <v>0.0</v>
      </c>
    </row>
    <row r="3604">
      <c r="E3604" s="3">
        <v>1.927972279E9</v>
      </c>
      <c r="F3604" s="5">
        <v>42501.583333333336</v>
      </c>
      <c r="G3604" s="3">
        <v>0.0</v>
      </c>
    </row>
    <row r="3605">
      <c r="E3605" s="3">
        <v>1.927972279E9</v>
      </c>
      <c r="F3605" s="5">
        <v>42501.625</v>
      </c>
      <c r="G3605" s="3">
        <v>0.0</v>
      </c>
    </row>
    <row r="3606">
      <c r="E3606" s="3">
        <v>1.927972279E9</v>
      </c>
      <c r="F3606" s="5">
        <v>42501.666666666664</v>
      </c>
      <c r="G3606" s="3">
        <v>0.0</v>
      </c>
    </row>
    <row r="3607">
      <c r="E3607" s="3">
        <v>1.927972279E9</v>
      </c>
      <c r="F3607" s="5">
        <v>42501.708333333336</v>
      </c>
      <c r="G3607" s="3">
        <v>0.0</v>
      </c>
    </row>
    <row r="3608">
      <c r="E3608" s="3">
        <v>1.927972279E9</v>
      </c>
      <c r="F3608" s="5">
        <v>42501.75</v>
      </c>
      <c r="G3608" s="3">
        <v>0.0</v>
      </c>
    </row>
    <row r="3609">
      <c r="E3609" s="3">
        <v>1.927972279E9</v>
      </c>
      <c r="F3609" s="5">
        <v>42501.791666666664</v>
      </c>
      <c r="G3609" s="3">
        <v>0.0</v>
      </c>
    </row>
    <row r="3610">
      <c r="E3610" s="3">
        <v>1.927972279E9</v>
      </c>
      <c r="F3610" s="5">
        <v>42501.833333333336</v>
      </c>
      <c r="G3610" s="3">
        <v>0.0</v>
      </c>
    </row>
    <row r="3611">
      <c r="E3611" s="3">
        <v>1.927972279E9</v>
      </c>
      <c r="F3611" s="5">
        <v>42501.875</v>
      </c>
      <c r="G3611" s="3">
        <v>0.0</v>
      </c>
    </row>
    <row r="3612">
      <c r="E3612" s="3">
        <v>1.927972279E9</v>
      </c>
      <c r="F3612" s="5">
        <v>42501.916666666664</v>
      </c>
      <c r="G3612" s="3">
        <v>0.0</v>
      </c>
    </row>
    <row r="3613">
      <c r="E3613" s="3">
        <v>1.927972279E9</v>
      </c>
      <c r="F3613" s="5">
        <v>42501.958333333336</v>
      </c>
      <c r="G3613" s="3">
        <v>0.0</v>
      </c>
    </row>
    <row r="3614">
      <c r="E3614" s="3">
        <v>1.927972279E9</v>
      </c>
      <c r="F3614" s="5">
        <v>42502.0</v>
      </c>
      <c r="G3614" s="3">
        <v>0.0</v>
      </c>
    </row>
    <row r="3615">
      <c r="E3615" s="3">
        <v>1.927972279E9</v>
      </c>
      <c r="F3615" s="5">
        <v>42502.041666666664</v>
      </c>
      <c r="G3615" s="3">
        <v>0.0</v>
      </c>
    </row>
    <row r="3616">
      <c r="E3616" s="3">
        <v>1.927972279E9</v>
      </c>
      <c r="F3616" s="5">
        <v>42502.083333333336</v>
      </c>
      <c r="G3616" s="3">
        <v>0.0</v>
      </c>
    </row>
    <row r="3617">
      <c r="E3617" s="3">
        <v>1.927972279E9</v>
      </c>
      <c r="F3617" s="5">
        <v>42502.125</v>
      </c>
      <c r="G3617" s="3">
        <v>0.0</v>
      </c>
    </row>
    <row r="3618">
      <c r="E3618" s="3">
        <v>1.927972279E9</v>
      </c>
      <c r="F3618" s="5">
        <v>42502.166666666664</v>
      </c>
      <c r="G3618" s="3">
        <v>0.0</v>
      </c>
    </row>
    <row r="3619">
      <c r="E3619" s="3">
        <v>1.927972279E9</v>
      </c>
      <c r="F3619" s="5">
        <v>42502.208333333336</v>
      </c>
      <c r="G3619" s="3">
        <v>0.0</v>
      </c>
    </row>
    <row r="3620">
      <c r="E3620" s="3">
        <v>1.927972279E9</v>
      </c>
      <c r="F3620" s="5">
        <v>42502.25</v>
      </c>
      <c r="G3620" s="3">
        <v>0.0</v>
      </c>
    </row>
    <row r="3621">
      <c r="E3621" s="3">
        <v>1.927972279E9</v>
      </c>
      <c r="F3621" s="5">
        <v>42502.291666666664</v>
      </c>
      <c r="G3621" s="3">
        <v>0.0</v>
      </c>
    </row>
    <row r="3622">
      <c r="E3622" s="3">
        <v>1.927972279E9</v>
      </c>
      <c r="F3622" s="5">
        <v>42502.333333333336</v>
      </c>
      <c r="G3622" s="3">
        <v>0.0</v>
      </c>
    </row>
    <row r="3623">
      <c r="E3623" s="3">
        <v>1.927972279E9</v>
      </c>
      <c r="F3623" s="5">
        <v>42502.375</v>
      </c>
      <c r="G3623" s="3">
        <v>0.0</v>
      </c>
    </row>
    <row r="3624">
      <c r="E3624" s="3">
        <v>1.927972279E9</v>
      </c>
      <c r="F3624" s="5">
        <v>42502.416666666664</v>
      </c>
      <c r="G3624" s="3">
        <v>0.0</v>
      </c>
    </row>
    <row r="3625">
      <c r="E3625" s="3">
        <v>1.927972279E9</v>
      </c>
      <c r="F3625" s="5">
        <v>42502.458333333336</v>
      </c>
      <c r="G3625" s="3">
        <v>0.0</v>
      </c>
    </row>
    <row r="3626">
      <c r="E3626" s="3">
        <v>1.927972279E9</v>
      </c>
      <c r="F3626" s="5">
        <v>42502.5</v>
      </c>
      <c r="G3626" s="3">
        <v>0.0</v>
      </c>
    </row>
    <row r="3627">
      <c r="E3627" s="3">
        <v>1.927972279E9</v>
      </c>
      <c r="F3627" s="5">
        <v>42502.541666666664</v>
      </c>
      <c r="G3627" s="3">
        <v>0.0</v>
      </c>
    </row>
    <row r="3628">
      <c r="E3628" s="3">
        <v>1.927972279E9</v>
      </c>
      <c r="F3628" s="5">
        <v>42502.583333333336</v>
      </c>
      <c r="G3628" s="3">
        <v>0.0</v>
      </c>
    </row>
    <row r="3629">
      <c r="E3629" s="3">
        <v>1.927972279E9</v>
      </c>
      <c r="F3629" s="5">
        <v>42502.625</v>
      </c>
      <c r="G3629" s="3">
        <v>0.0</v>
      </c>
    </row>
    <row r="3630">
      <c r="E3630" s="3">
        <v>2.022484408E9</v>
      </c>
      <c r="F3630" s="5">
        <v>42472.0</v>
      </c>
      <c r="G3630" s="3">
        <v>0.0</v>
      </c>
    </row>
    <row r="3631">
      <c r="E3631" s="3">
        <v>2.022484408E9</v>
      </c>
      <c r="F3631" s="5">
        <v>42472.041666666664</v>
      </c>
      <c r="G3631" s="3">
        <v>0.0</v>
      </c>
    </row>
    <row r="3632">
      <c r="E3632" s="3">
        <v>2.022484408E9</v>
      </c>
      <c r="F3632" s="5">
        <v>42472.083333333336</v>
      </c>
      <c r="G3632" s="3">
        <v>0.0</v>
      </c>
    </row>
    <row r="3633">
      <c r="E3633" s="3">
        <v>2.022484408E9</v>
      </c>
      <c r="F3633" s="5">
        <v>42472.125</v>
      </c>
      <c r="G3633" s="3">
        <v>0.0</v>
      </c>
    </row>
    <row r="3634">
      <c r="E3634" s="3">
        <v>2.022484408E9</v>
      </c>
      <c r="F3634" s="5">
        <v>42472.166666666664</v>
      </c>
      <c r="G3634" s="3">
        <v>0.0</v>
      </c>
    </row>
    <row r="3635">
      <c r="E3635" s="3">
        <v>2.022484408E9</v>
      </c>
      <c r="F3635" s="5">
        <v>42472.208333333336</v>
      </c>
      <c r="G3635" s="3">
        <v>0.0</v>
      </c>
    </row>
    <row r="3636">
      <c r="E3636" s="3">
        <v>2.022484408E9</v>
      </c>
      <c r="F3636" s="5">
        <v>42472.25</v>
      </c>
      <c r="G3636" s="3">
        <v>0.0</v>
      </c>
    </row>
    <row r="3637">
      <c r="E3637" s="3">
        <v>2.022484408E9</v>
      </c>
      <c r="F3637" s="5">
        <v>42472.291666666664</v>
      </c>
      <c r="G3637" s="3">
        <v>847.0</v>
      </c>
    </row>
    <row r="3638">
      <c r="E3638" s="3">
        <v>2.022484408E9</v>
      </c>
      <c r="F3638" s="5">
        <v>42472.333333333336</v>
      </c>
      <c r="G3638" s="3">
        <v>334.0</v>
      </c>
    </row>
    <row r="3639">
      <c r="E3639" s="3">
        <v>2.022484408E9</v>
      </c>
      <c r="F3639" s="5">
        <v>42472.375</v>
      </c>
      <c r="G3639" s="3">
        <v>243.0</v>
      </c>
    </row>
    <row r="3640">
      <c r="E3640" s="3">
        <v>2.022484408E9</v>
      </c>
      <c r="F3640" s="5">
        <v>42472.416666666664</v>
      </c>
      <c r="G3640" s="3">
        <v>5243.0</v>
      </c>
    </row>
    <row r="3641">
      <c r="E3641" s="3">
        <v>2.022484408E9</v>
      </c>
      <c r="F3641" s="5">
        <v>42472.458333333336</v>
      </c>
      <c r="G3641" s="3">
        <v>323.0</v>
      </c>
    </row>
    <row r="3642">
      <c r="E3642" s="3">
        <v>2.022484408E9</v>
      </c>
      <c r="F3642" s="5">
        <v>42472.5</v>
      </c>
      <c r="G3642" s="3">
        <v>184.0</v>
      </c>
    </row>
    <row r="3643">
      <c r="E3643" s="3">
        <v>2.022484408E9</v>
      </c>
      <c r="F3643" s="5">
        <v>42472.541666666664</v>
      </c>
      <c r="G3643" s="3">
        <v>658.0</v>
      </c>
    </row>
    <row r="3644">
      <c r="E3644" s="3">
        <v>2.022484408E9</v>
      </c>
      <c r="F3644" s="5">
        <v>42472.583333333336</v>
      </c>
      <c r="G3644" s="3">
        <v>2168.0</v>
      </c>
    </row>
    <row r="3645">
      <c r="E3645" s="3">
        <v>2.022484408E9</v>
      </c>
      <c r="F3645" s="5">
        <v>42472.625</v>
      </c>
      <c r="G3645" s="3">
        <v>327.0</v>
      </c>
    </row>
    <row r="3646">
      <c r="E3646" s="3">
        <v>2.022484408E9</v>
      </c>
      <c r="F3646" s="5">
        <v>42472.666666666664</v>
      </c>
      <c r="G3646" s="3">
        <v>539.0</v>
      </c>
    </row>
    <row r="3647">
      <c r="E3647" s="3">
        <v>2.022484408E9</v>
      </c>
      <c r="F3647" s="5">
        <v>42472.708333333336</v>
      </c>
      <c r="G3647" s="3">
        <v>509.0</v>
      </c>
    </row>
    <row r="3648">
      <c r="E3648" s="3">
        <v>2.022484408E9</v>
      </c>
      <c r="F3648" s="5">
        <v>42472.75</v>
      </c>
      <c r="G3648" s="3">
        <v>304.0</v>
      </c>
    </row>
    <row r="3649">
      <c r="E3649" s="3">
        <v>2.022484408E9</v>
      </c>
      <c r="F3649" s="5">
        <v>42472.791666666664</v>
      </c>
      <c r="G3649" s="3">
        <v>196.0</v>
      </c>
    </row>
    <row r="3650">
      <c r="E3650" s="3">
        <v>2.022484408E9</v>
      </c>
      <c r="F3650" s="5">
        <v>42472.833333333336</v>
      </c>
      <c r="G3650" s="3">
        <v>0.0</v>
      </c>
    </row>
    <row r="3651">
      <c r="E3651" s="3">
        <v>2.022484408E9</v>
      </c>
      <c r="F3651" s="5">
        <v>42472.875</v>
      </c>
      <c r="G3651" s="3">
        <v>0.0</v>
      </c>
    </row>
    <row r="3652">
      <c r="E3652" s="3">
        <v>2.022484408E9</v>
      </c>
      <c r="F3652" s="5">
        <v>42472.916666666664</v>
      </c>
      <c r="G3652" s="3">
        <v>0.0</v>
      </c>
    </row>
    <row r="3653">
      <c r="E3653" s="3">
        <v>2.022484408E9</v>
      </c>
      <c r="F3653" s="5">
        <v>42472.958333333336</v>
      </c>
      <c r="G3653" s="3">
        <v>0.0</v>
      </c>
    </row>
    <row r="3654">
      <c r="E3654" s="3">
        <v>2.022484408E9</v>
      </c>
      <c r="F3654" s="5">
        <v>42473.0</v>
      </c>
      <c r="G3654" s="3">
        <v>0.0</v>
      </c>
    </row>
    <row r="3655">
      <c r="E3655" s="3">
        <v>2.022484408E9</v>
      </c>
      <c r="F3655" s="5">
        <v>42473.041666666664</v>
      </c>
      <c r="G3655" s="3">
        <v>0.0</v>
      </c>
    </row>
    <row r="3656">
      <c r="E3656" s="3">
        <v>2.022484408E9</v>
      </c>
      <c r="F3656" s="5">
        <v>42473.083333333336</v>
      </c>
      <c r="G3656" s="3">
        <v>0.0</v>
      </c>
    </row>
    <row r="3657">
      <c r="E3657" s="3">
        <v>2.022484408E9</v>
      </c>
      <c r="F3657" s="5">
        <v>42473.125</v>
      </c>
      <c r="G3657" s="3">
        <v>0.0</v>
      </c>
    </row>
    <row r="3658">
      <c r="E3658" s="3">
        <v>2.022484408E9</v>
      </c>
      <c r="F3658" s="5">
        <v>42473.166666666664</v>
      </c>
      <c r="G3658" s="3">
        <v>0.0</v>
      </c>
    </row>
    <row r="3659">
      <c r="E3659" s="3">
        <v>2.022484408E9</v>
      </c>
      <c r="F3659" s="5">
        <v>42473.208333333336</v>
      </c>
      <c r="G3659" s="3">
        <v>0.0</v>
      </c>
    </row>
    <row r="3660">
      <c r="E3660" s="3">
        <v>2.022484408E9</v>
      </c>
      <c r="F3660" s="5">
        <v>42473.25</v>
      </c>
      <c r="G3660" s="3">
        <v>0.0</v>
      </c>
    </row>
    <row r="3661">
      <c r="E3661" s="3">
        <v>2.022484408E9</v>
      </c>
      <c r="F3661" s="5">
        <v>42473.291666666664</v>
      </c>
      <c r="G3661" s="3">
        <v>619.0</v>
      </c>
    </row>
    <row r="3662">
      <c r="E3662" s="3">
        <v>2.022484408E9</v>
      </c>
      <c r="F3662" s="5">
        <v>42473.333333333336</v>
      </c>
      <c r="G3662" s="3">
        <v>609.0</v>
      </c>
    </row>
    <row r="3663">
      <c r="E3663" s="3">
        <v>2.022484408E9</v>
      </c>
      <c r="F3663" s="5">
        <v>42473.375</v>
      </c>
      <c r="G3663" s="3">
        <v>4453.0</v>
      </c>
    </row>
    <row r="3664">
      <c r="E3664" s="3">
        <v>2.022484408E9</v>
      </c>
      <c r="F3664" s="5">
        <v>42473.416666666664</v>
      </c>
      <c r="G3664" s="3">
        <v>198.0</v>
      </c>
    </row>
    <row r="3665">
      <c r="E3665" s="3">
        <v>2.022484408E9</v>
      </c>
      <c r="F3665" s="5">
        <v>42473.458333333336</v>
      </c>
      <c r="G3665" s="3">
        <v>399.0</v>
      </c>
    </row>
    <row r="3666">
      <c r="E3666" s="3">
        <v>2.022484408E9</v>
      </c>
      <c r="F3666" s="5">
        <v>42473.5</v>
      </c>
      <c r="G3666" s="3">
        <v>687.0</v>
      </c>
    </row>
    <row r="3667">
      <c r="E3667" s="3">
        <v>2.022484408E9</v>
      </c>
      <c r="F3667" s="5">
        <v>42473.541666666664</v>
      </c>
      <c r="G3667" s="3">
        <v>247.0</v>
      </c>
    </row>
    <row r="3668">
      <c r="E3668" s="3">
        <v>2.022484408E9</v>
      </c>
      <c r="F3668" s="5">
        <v>42473.583333333336</v>
      </c>
      <c r="G3668" s="3">
        <v>1803.0</v>
      </c>
    </row>
    <row r="3669">
      <c r="E3669" s="3">
        <v>2.022484408E9</v>
      </c>
      <c r="F3669" s="5">
        <v>42473.625</v>
      </c>
      <c r="G3669" s="3">
        <v>635.0</v>
      </c>
    </row>
    <row r="3670">
      <c r="E3670" s="3">
        <v>2.022484408E9</v>
      </c>
      <c r="F3670" s="5">
        <v>42473.666666666664</v>
      </c>
      <c r="G3670" s="3">
        <v>589.0</v>
      </c>
    </row>
    <row r="3671">
      <c r="E3671" s="3">
        <v>2.022484408E9</v>
      </c>
      <c r="F3671" s="5">
        <v>42473.708333333336</v>
      </c>
      <c r="G3671" s="3">
        <v>643.0</v>
      </c>
    </row>
    <row r="3672">
      <c r="E3672" s="3">
        <v>2.022484408E9</v>
      </c>
      <c r="F3672" s="5">
        <v>42473.75</v>
      </c>
      <c r="G3672" s="3">
        <v>556.0</v>
      </c>
    </row>
    <row r="3673">
      <c r="E3673" s="3">
        <v>2.022484408E9</v>
      </c>
      <c r="F3673" s="5">
        <v>42473.791666666664</v>
      </c>
      <c r="G3673" s="3">
        <v>581.0</v>
      </c>
    </row>
    <row r="3674">
      <c r="E3674" s="3">
        <v>2.022484408E9</v>
      </c>
      <c r="F3674" s="5">
        <v>42473.833333333336</v>
      </c>
      <c r="G3674" s="3">
        <v>5.0</v>
      </c>
    </row>
    <row r="3675">
      <c r="E3675" s="3">
        <v>2.022484408E9</v>
      </c>
      <c r="F3675" s="5">
        <v>42473.875</v>
      </c>
      <c r="G3675" s="3">
        <v>0.0</v>
      </c>
    </row>
    <row r="3676">
      <c r="E3676" s="3">
        <v>2.022484408E9</v>
      </c>
      <c r="F3676" s="5">
        <v>42473.916666666664</v>
      </c>
      <c r="G3676" s="3">
        <v>0.0</v>
      </c>
    </row>
    <row r="3677">
      <c r="E3677" s="3">
        <v>2.022484408E9</v>
      </c>
      <c r="F3677" s="5">
        <v>42473.958333333336</v>
      </c>
      <c r="G3677" s="3">
        <v>0.0</v>
      </c>
    </row>
    <row r="3678">
      <c r="E3678" s="3">
        <v>2.022484408E9</v>
      </c>
      <c r="F3678" s="5">
        <v>42474.0</v>
      </c>
      <c r="G3678" s="3">
        <v>0.0</v>
      </c>
    </row>
    <row r="3679">
      <c r="E3679" s="3">
        <v>2.022484408E9</v>
      </c>
      <c r="F3679" s="5">
        <v>42474.041666666664</v>
      </c>
      <c r="G3679" s="3">
        <v>0.0</v>
      </c>
    </row>
    <row r="3680">
      <c r="E3680" s="3">
        <v>2.022484408E9</v>
      </c>
      <c r="F3680" s="5">
        <v>42474.083333333336</v>
      </c>
      <c r="G3680" s="3">
        <v>0.0</v>
      </c>
    </row>
    <row r="3681">
      <c r="E3681" s="3">
        <v>2.022484408E9</v>
      </c>
      <c r="F3681" s="5">
        <v>42474.125</v>
      </c>
      <c r="G3681" s="3">
        <v>0.0</v>
      </c>
    </row>
    <row r="3682">
      <c r="E3682" s="3">
        <v>2.022484408E9</v>
      </c>
      <c r="F3682" s="5">
        <v>42474.166666666664</v>
      </c>
      <c r="G3682" s="3">
        <v>0.0</v>
      </c>
    </row>
    <row r="3683">
      <c r="E3683" s="3">
        <v>2.022484408E9</v>
      </c>
      <c r="F3683" s="5">
        <v>42474.208333333336</v>
      </c>
      <c r="G3683" s="3">
        <v>0.0</v>
      </c>
    </row>
    <row r="3684">
      <c r="E3684" s="3">
        <v>2.022484408E9</v>
      </c>
      <c r="F3684" s="5">
        <v>42474.25</v>
      </c>
      <c r="G3684" s="3">
        <v>0.0</v>
      </c>
    </row>
    <row r="3685">
      <c r="E3685" s="3">
        <v>2.022484408E9</v>
      </c>
      <c r="F3685" s="5">
        <v>42474.291666666664</v>
      </c>
      <c r="G3685" s="3">
        <v>235.0</v>
      </c>
    </row>
    <row r="3686">
      <c r="E3686" s="3">
        <v>2.022484408E9</v>
      </c>
      <c r="F3686" s="5">
        <v>42474.333333333336</v>
      </c>
      <c r="G3686" s="3">
        <v>283.0</v>
      </c>
    </row>
    <row r="3687">
      <c r="E3687" s="3">
        <v>2.022484408E9</v>
      </c>
      <c r="F3687" s="5">
        <v>42474.375</v>
      </c>
      <c r="G3687" s="3">
        <v>328.0</v>
      </c>
    </row>
    <row r="3688">
      <c r="E3688" s="3">
        <v>2.022484408E9</v>
      </c>
      <c r="F3688" s="5">
        <v>42474.416666666664</v>
      </c>
      <c r="G3688" s="3">
        <v>393.0</v>
      </c>
    </row>
    <row r="3689">
      <c r="E3689" s="3">
        <v>2.022484408E9</v>
      </c>
      <c r="F3689" s="5">
        <v>42474.458333333336</v>
      </c>
      <c r="G3689" s="3">
        <v>175.0</v>
      </c>
    </row>
    <row r="3690">
      <c r="E3690" s="3">
        <v>2.022484408E9</v>
      </c>
      <c r="F3690" s="5">
        <v>42474.5</v>
      </c>
      <c r="G3690" s="3">
        <v>71.0</v>
      </c>
    </row>
    <row r="3691">
      <c r="E3691" s="3">
        <v>2.022484408E9</v>
      </c>
      <c r="F3691" s="5">
        <v>42474.541666666664</v>
      </c>
      <c r="G3691" s="3">
        <v>236.0</v>
      </c>
    </row>
    <row r="3692">
      <c r="E3692" s="3">
        <v>2.022484408E9</v>
      </c>
      <c r="F3692" s="5">
        <v>42474.583333333336</v>
      </c>
      <c r="G3692" s="3">
        <v>1913.0</v>
      </c>
    </row>
    <row r="3693">
      <c r="E3693" s="3">
        <v>2.022484408E9</v>
      </c>
      <c r="F3693" s="5">
        <v>42474.625</v>
      </c>
      <c r="G3693" s="3">
        <v>399.0</v>
      </c>
    </row>
    <row r="3694">
      <c r="E3694" s="3">
        <v>2.022484408E9</v>
      </c>
      <c r="F3694" s="5">
        <v>42474.666666666664</v>
      </c>
      <c r="G3694" s="3">
        <v>767.0</v>
      </c>
    </row>
    <row r="3695">
      <c r="E3695" s="3">
        <v>2.022484408E9</v>
      </c>
      <c r="F3695" s="5">
        <v>42474.708333333336</v>
      </c>
      <c r="G3695" s="3">
        <v>893.0</v>
      </c>
    </row>
    <row r="3696">
      <c r="E3696" s="3">
        <v>2.022484408E9</v>
      </c>
      <c r="F3696" s="5">
        <v>42474.75</v>
      </c>
      <c r="G3696" s="3">
        <v>3833.0</v>
      </c>
    </row>
    <row r="3697">
      <c r="E3697" s="3">
        <v>2.022484408E9</v>
      </c>
      <c r="F3697" s="5">
        <v>42474.791666666664</v>
      </c>
      <c r="G3697" s="3">
        <v>852.0</v>
      </c>
    </row>
    <row r="3698">
      <c r="E3698" s="3">
        <v>2.022484408E9</v>
      </c>
      <c r="F3698" s="5">
        <v>42474.833333333336</v>
      </c>
      <c r="G3698" s="3">
        <v>312.0</v>
      </c>
    </row>
    <row r="3699">
      <c r="E3699" s="3">
        <v>2.022484408E9</v>
      </c>
      <c r="F3699" s="5">
        <v>42474.875</v>
      </c>
      <c r="G3699" s="3">
        <v>0.0</v>
      </c>
    </row>
    <row r="3700">
      <c r="E3700" s="3">
        <v>2.022484408E9</v>
      </c>
      <c r="F3700" s="5">
        <v>42474.916666666664</v>
      </c>
      <c r="G3700" s="3">
        <v>0.0</v>
      </c>
    </row>
    <row r="3701">
      <c r="E3701" s="3">
        <v>2.022484408E9</v>
      </c>
      <c r="F3701" s="5">
        <v>42474.958333333336</v>
      </c>
      <c r="G3701" s="3">
        <v>0.0</v>
      </c>
    </row>
    <row r="3702">
      <c r="E3702" s="3">
        <v>2.022484408E9</v>
      </c>
      <c r="F3702" s="5">
        <v>42475.0</v>
      </c>
      <c r="G3702" s="3">
        <v>0.0</v>
      </c>
    </row>
    <row r="3703">
      <c r="E3703" s="3">
        <v>2.022484408E9</v>
      </c>
      <c r="F3703" s="5">
        <v>42475.041666666664</v>
      </c>
      <c r="G3703" s="3">
        <v>0.0</v>
      </c>
    </row>
    <row r="3704">
      <c r="E3704" s="3">
        <v>2.022484408E9</v>
      </c>
      <c r="F3704" s="5">
        <v>42475.083333333336</v>
      </c>
      <c r="G3704" s="3">
        <v>0.0</v>
      </c>
    </row>
    <row r="3705">
      <c r="E3705" s="3">
        <v>2.022484408E9</v>
      </c>
      <c r="F3705" s="5">
        <v>42475.125</v>
      </c>
      <c r="G3705" s="3">
        <v>0.0</v>
      </c>
    </row>
    <row r="3706">
      <c r="E3706" s="3">
        <v>2.022484408E9</v>
      </c>
      <c r="F3706" s="5">
        <v>42475.166666666664</v>
      </c>
      <c r="G3706" s="3">
        <v>0.0</v>
      </c>
    </row>
    <row r="3707">
      <c r="E3707" s="3">
        <v>2.022484408E9</v>
      </c>
      <c r="F3707" s="5">
        <v>42475.208333333336</v>
      </c>
      <c r="G3707" s="3">
        <v>0.0</v>
      </c>
    </row>
    <row r="3708">
      <c r="E3708" s="3">
        <v>2.022484408E9</v>
      </c>
      <c r="F3708" s="5">
        <v>42475.25</v>
      </c>
      <c r="G3708" s="3">
        <v>0.0</v>
      </c>
    </row>
    <row r="3709">
      <c r="E3709" s="3">
        <v>2.022484408E9</v>
      </c>
      <c r="F3709" s="5">
        <v>42475.291666666664</v>
      </c>
      <c r="G3709" s="3">
        <v>531.0</v>
      </c>
    </row>
    <row r="3710">
      <c r="E3710" s="3">
        <v>2.022484408E9</v>
      </c>
      <c r="F3710" s="5">
        <v>42475.333333333336</v>
      </c>
      <c r="G3710" s="3">
        <v>728.0</v>
      </c>
    </row>
    <row r="3711">
      <c r="E3711" s="3">
        <v>2.022484408E9</v>
      </c>
      <c r="F3711" s="5">
        <v>42475.375</v>
      </c>
      <c r="G3711" s="3">
        <v>3853.0</v>
      </c>
    </row>
    <row r="3712">
      <c r="E3712" s="3">
        <v>2.022484408E9</v>
      </c>
      <c r="F3712" s="5">
        <v>42475.416666666664</v>
      </c>
      <c r="G3712" s="3">
        <v>643.0</v>
      </c>
    </row>
    <row r="3713">
      <c r="E3713" s="3">
        <v>2.022484408E9</v>
      </c>
      <c r="F3713" s="5">
        <v>42475.458333333336</v>
      </c>
      <c r="G3713" s="3">
        <v>486.0</v>
      </c>
    </row>
    <row r="3714">
      <c r="E3714" s="3">
        <v>2.022484408E9</v>
      </c>
      <c r="F3714" s="5">
        <v>42475.5</v>
      </c>
      <c r="G3714" s="3">
        <v>103.0</v>
      </c>
    </row>
    <row r="3715">
      <c r="E3715" s="3">
        <v>2.022484408E9</v>
      </c>
      <c r="F3715" s="5">
        <v>42475.541666666664</v>
      </c>
      <c r="G3715" s="3">
        <v>1171.0</v>
      </c>
    </row>
    <row r="3716">
      <c r="E3716" s="3">
        <v>2.022484408E9</v>
      </c>
      <c r="F3716" s="5">
        <v>42475.583333333336</v>
      </c>
      <c r="G3716" s="3">
        <v>791.0</v>
      </c>
    </row>
    <row r="3717">
      <c r="E3717" s="3">
        <v>2.022484408E9</v>
      </c>
      <c r="F3717" s="5">
        <v>42475.625</v>
      </c>
      <c r="G3717" s="3">
        <v>481.0</v>
      </c>
    </row>
    <row r="3718">
      <c r="E3718" s="3">
        <v>2.022484408E9</v>
      </c>
      <c r="F3718" s="5">
        <v>42475.666666666664</v>
      </c>
      <c r="G3718" s="3">
        <v>1233.0</v>
      </c>
    </row>
    <row r="3719">
      <c r="E3719" s="3">
        <v>2.022484408E9</v>
      </c>
      <c r="F3719" s="5">
        <v>42475.708333333336</v>
      </c>
      <c r="G3719" s="3">
        <v>582.0</v>
      </c>
    </row>
    <row r="3720">
      <c r="E3720" s="3">
        <v>2.022484408E9</v>
      </c>
      <c r="F3720" s="5">
        <v>42475.75</v>
      </c>
      <c r="G3720" s="3">
        <v>227.0</v>
      </c>
    </row>
    <row r="3721">
      <c r="E3721" s="3">
        <v>2.022484408E9</v>
      </c>
      <c r="F3721" s="5">
        <v>42475.791666666664</v>
      </c>
      <c r="G3721" s="3">
        <v>205.0</v>
      </c>
    </row>
    <row r="3722">
      <c r="E3722" s="3">
        <v>2.022484408E9</v>
      </c>
      <c r="F3722" s="5">
        <v>42475.833333333336</v>
      </c>
      <c r="G3722" s="3">
        <v>0.0</v>
      </c>
    </row>
    <row r="3723">
      <c r="E3723" s="3">
        <v>2.022484408E9</v>
      </c>
      <c r="F3723" s="5">
        <v>42475.875</v>
      </c>
      <c r="G3723" s="3">
        <v>0.0</v>
      </c>
    </row>
    <row r="3724">
      <c r="E3724" s="3">
        <v>2.022484408E9</v>
      </c>
      <c r="F3724" s="5">
        <v>42475.916666666664</v>
      </c>
      <c r="G3724" s="3">
        <v>0.0</v>
      </c>
    </row>
    <row r="3725">
      <c r="E3725" s="3">
        <v>2.022484408E9</v>
      </c>
      <c r="F3725" s="5">
        <v>42475.958333333336</v>
      </c>
      <c r="G3725" s="3">
        <v>0.0</v>
      </c>
    </row>
    <row r="3726">
      <c r="E3726" s="3">
        <v>2.022484408E9</v>
      </c>
      <c r="F3726" s="5">
        <v>42476.0</v>
      </c>
      <c r="G3726" s="3">
        <v>0.0</v>
      </c>
    </row>
    <row r="3727">
      <c r="E3727" s="3">
        <v>2.022484408E9</v>
      </c>
      <c r="F3727" s="5">
        <v>42476.041666666664</v>
      </c>
      <c r="G3727" s="3">
        <v>0.0</v>
      </c>
    </row>
    <row r="3728">
      <c r="E3728" s="3">
        <v>2.022484408E9</v>
      </c>
      <c r="F3728" s="5">
        <v>42476.083333333336</v>
      </c>
      <c r="G3728" s="3">
        <v>0.0</v>
      </c>
    </row>
    <row r="3729">
      <c r="E3729" s="3">
        <v>2.022484408E9</v>
      </c>
      <c r="F3729" s="5">
        <v>42476.125</v>
      </c>
      <c r="G3729" s="3">
        <v>0.0</v>
      </c>
    </row>
    <row r="3730">
      <c r="E3730" s="3">
        <v>2.022484408E9</v>
      </c>
      <c r="F3730" s="5">
        <v>42476.166666666664</v>
      </c>
      <c r="G3730" s="3">
        <v>0.0</v>
      </c>
    </row>
    <row r="3731">
      <c r="E3731" s="3">
        <v>2.022484408E9</v>
      </c>
      <c r="F3731" s="5">
        <v>42476.208333333336</v>
      </c>
      <c r="G3731" s="3">
        <v>0.0</v>
      </c>
    </row>
    <row r="3732">
      <c r="E3732" s="3">
        <v>2.022484408E9</v>
      </c>
      <c r="F3732" s="5">
        <v>42476.25</v>
      </c>
      <c r="G3732" s="3">
        <v>0.0</v>
      </c>
    </row>
    <row r="3733">
      <c r="E3733" s="3">
        <v>2.022484408E9</v>
      </c>
      <c r="F3733" s="5">
        <v>42476.291666666664</v>
      </c>
      <c r="G3733" s="3">
        <v>126.0</v>
      </c>
    </row>
    <row r="3734">
      <c r="E3734" s="3">
        <v>2.022484408E9</v>
      </c>
      <c r="F3734" s="5">
        <v>42476.333333333336</v>
      </c>
      <c r="G3734" s="3">
        <v>904.0</v>
      </c>
    </row>
    <row r="3735">
      <c r="E3735" s="3">
        <v>2.022484408E9</v>
      </c>
      <c r="F3735" s="5">
        <v>42476.375</v>
      </c>
      <c r="G3735" s="3">
        <v>4833.0</v>
      </c>
    </row>
    <row r="3736">
      <c r="E3736" s="3">
        <v>2.022484408E9</v>
      </c>
      <c r="F3736" s="5">
        <v>42476.416666666664</v>
      </c>
      <c r="G3736" s="3">
        <v>732.0</v>
      </c>
    </row>
    <row r="3737">
      <c r="E3737" s="3">
        <v>2.022484408E9</v>
      </c>
      <c r="F3737" s="5">
        <v>42476.458333333336</v>
      </c>
      <c r="G3737" s="3">
        <v>678.0</v>
      </c>
    </row>
    <row r="3738">
      <c r="E3738" s="3">
        <v>2.022484408E9</v>
      </c>
      <c r="F3738" s="5">
        <v>42476.5</v>
      </c>
      <c r="G3738" s="3">
        <v>469.0</v>
      </c>
    </row>
    <row r="3739">
      <c r="E3739" s="3">
        <v>2.022484408E9</v>
      </c>
      <c r="F3739" s="5">
        <v>42476.541666666664</v>
      </c>
      <c r="G3739" s="3">
        <v>1229.0</v>
      </c>
    </row>
    <row r="3740">
      <c r="E3740" s="3">
        <v>2.022484408E9</v>
      </c>
      <c r="F3740" s="5">
        <v>42476.583333333336</v>
      </c>
      <c r="G3740" s="3">
        <v>623.0</v>
      </c>
    </row>
    <row r="3741">
      <c r="E3741" s="3">
        <v>2.022484408E9</v>
      </c>
      <c r="F3741" s="5">
        <v>42476.625</v>
      </c>
      <c r="G3741" s="3">
        <v>506.0</v>
      </c>
    </row>
    <row r="3742">
      <c r="E3742" s="3">
        <v>2.022484408E9</v>
      </c>
      <c r="F3742" s="5">
        <v>42476.666666666664</v>
      </c>
      <c r="G3742" s="3">
        <v>0.0</v>
      </c>
    </row>
    <row r="3743">
      <c r="E3743" s="3">
        <v>2.022484408E9</v>
      </c>
      <c r="F3743" s="5">
        <v>42476.708333333336</v>
      </c>
      <c r="G3743" s="3">
        <v>0.0</v>
      </c>
    </row>
    <row r="3744">
      <c r="E3744" s="3">
        <v>2.022484408E9</v>
      </c>
      <c r="F3744" s="5">
        <v>42476.75</v>
      </c>
      <c r="G3744" s="3">
        <v>0.0</v>
      </c>
    </row>
    <row r="3745">
      <c r="E3745" s="3">
        <v>2.022484408E9</v>
      </c>
      <c r="F3745" s="5">
        <v>42476.791666666664</v>
      </c>
      <c r="G3745" s="3">
        <v>0.0</v>
      </c>
    </row>
    <row r="3746">
      <c r="E3746" s="3">
        <v>2.022484408E9</v>
      </c>
      <c r="F3746" s="5">
        <v>42476.833333333336</v>
      </c>
      <c r="G3746" s="3">
        <v>0.0</v>
      </c>
    </row>
    <row r="3747">
      <c r="E3747" s="3">
        <v>2.022484408E9</v>
      </c>
      <c r="F3747" s="5">
        <v>42476.875</v>
      </c>
      <c r="G3747" s="3">
        <v>0.0</v>
      </c>
    </row>
    <row r="3748">
      <c r="E3748" s="3">
        <v>2.022484408E9</v>
      </c>
      <c r="F3748" s="5">
        <v>42476.916666666664</v>
      </c>
      <c r="G3748" s="3">
        <v>0.0</v>
      </c>
    </row>
    <row r="3749">
      <c r="E3749" s="3">
        <v>2.022484408E9</v>
      </c>
      <c r="F3749" s="5">
        <v>42476.958333333336</v>
      </c>
      <c r="G3749" s="3">
        <v>0.0</v>
      </c>
    </row>
    <row r="3750">
      <c r="E3750" s="3">
        <v>2.022484408E9</v>
      </c>
      <c r="F3750" s="5">
        <v>42477.0</v>
      </c>
      <c r="G3750" s="3">
        <v>0.0</v>
      </c>
    </row>
    <row r="3751">
      <c r="E3751" s="3">
        <v>2.022484408E9</v>
      </c>
      <c r="F3751" s="5">
        <v>42477.041666666664</v>
      </c>
      <c r="G3751" s="3">
        <v>0.0</v>
      </c>
    </row>
    <row r="3752">
      <c r="E3752" s="3">
        <v>2.022484408E9</v>
      </c>
      <c r="F3752" s="5">
        <v>42477.083333333336</v>
      </c>
      <c r="G3752" s="3">
        <v>0.0</v>
      </c>
    </row>
    <row r="3753">
      <c r="E3753" s="3">
        <v>2.022484408E9</v>
      </c>
      <c r="F3753" s="5">
        <v>42477.125</v>
      </c>
      <c r="G3753" s="3">
        <v>0.0</v>
      </c>
    </row>
    <row r="3754">
      <c r="E3754" s="3">
        <v>2.022484408E9</v>
      </c>
      <c r="F3754" s="5">
        <v>42477.166666666664</v>
      </c>
      <c r="G3754" s="3">
        <v>0.0</v>
      </c>
    </row>
    <row r="3755">
      <c r="E3755" s="3">
        <v>2.022484408E9</v>
      </c>
      <c r="F3755" s="5">
        <v>42477.208333333336</v>
      </c>
      <c r="G3755" s="3">
        <v>0.0</v>
      </c>
    </row>
    <row r="3756">
      <c r="E3756" s="3">
        <v>2.022484408E9</v>
      </c>
      <c r="F3756" s="5">
        <v>42477.25</v>
      </c>
      <c r="G3756" s="3">
        <v>0.0</v>
      </c>
    </row>
    <row r="3757">
      <c r="E3757" s="3">
        <v>2.022484408E9</v>
      </c>
      <c r="F3757" s="5">
        <v>42477.291666666664</v>
      </c>
      <c r="G3757" s="3">
        <v>0.0</v>
      </c>
    </row>
    <row r="3758">
      <c r="E3758" s="3">
        <v>2.022484408E9</v>
      </c>
      <c r="F3758" s="5">
        <v>42477.333333333336</v>
      </c>
      <c r="G3758" s="3">
        <v>567.0</v>
      </c>
    </row>
    <row r="3759">
      <c r="E3759" s="3">
        <v>2.022484408E9</v>
      </c>
      <c r="F3759" s="5">
        <v>42477.375</v>
      </c>
      <c r="G3759" s="3">
        <v>5317.0</v>
      </c>
    </row>
    <row r="3760">
      <c r="E3760" s="3">
        <v>2.022484408E9</v>
      </c>
      <c r="F3760" s="5">
        <v>42477.416666666664</v>
      </c>
      <c r="G3760" s="3">
        <v>1567.0</v>
      </c>
    </row>
    <row r="3761">
      <c r="E3761" s="3">
        <v>2.022484408E9</v>
      </c>
      <c r="F3761" s="5">
        <v>42477.458333333336</v>
      </c>
      <c r="G3761" s="3">
        <v>1194.0</v>
      </c>
    </row>
    <row r="3762">
      <c r="E3762" s="3">
        <v>2.022484408E9</v>
      </c>
      <c r="F3762" s="5">
        <v>42477.5</v>
      </c>
      <c r="G3762" s="3">
        <v>64.0</v>
      </c>
    </row>
    <row r="3763">
      <c r="E3763" s="3">
        <v>2.022484408E9</v>
      </c>
      <c r="F3763" s="5">
        <v>42477.541666666664</v>
      </c>
      <c r="G3763" s="3">
        <v>292.0</v>
      </c>
    </row>
    <row r="3764">
      <c r="E3764" s="3">
        <v>2.022484408E9</v>
      </c>
      <c r="F3764" s="5">
        <v>42477.583333333336</v>
      </c>
      <c r="G3764" s="3">
        <v>1404.0</v>
      </c>
    </row>
    <row r="3765">
      <c r="E3765" s="3">
        <v>2.022484408E9</v>
      </c>
      <c r="F3765" s="5">
        <v>42477.625</v>
      </c>
      <c r="G3765" s="3">
        <v>1147.0</v>
      </c>
    </row>
    <row r="3766">
      <c r="E3766" s="3">
        <v>2.022484408E9</v>
      </c>
      <c r="F3766" s="5">
        <v>42477.666666666664</v>
      </c>
      <c r="G3766" s="3">
        <v>1151.0</v>
      </c>
    </row>
    <row r="3767">
      <c r="E3767" s="3">
        <v>2.022484408E9</v>
      </c>
      <c r="F3767" s="5">
        <v>42477.708333333336</v>
      </c>
      <c r="G3767" s="3">
        <v>1351.0</v>
      </c>
    </row>
    <row r="3768">
      <c r="E3768" s="3">
        <v>2.022484408E9</v>
      </c>
      <c r="F3768" s="5">
        <v>42477.75</v>
      </c>
      <c r="G3768" s="3">
        <v>644.0</v>
      </c>
    </row>
    <row r="3769">
      <c r="E3769" s="3">
        <v>2.022484408E9</v>
      </c>
      <c r="F3769" s="5">
        <v>42477.791666666664</v>
      </c>
      <c r="G3769" s="3">
        <v>247.0</v>
      </c>
    </row>
    <row r="3770">
      <c r="E3770" s="3">
        <v>2.022484408E9</v>
      </c>
      <c r="F3770" s="5">
        <v>42477.833333333336</v>
      </c>
      <c r="G3770" s="3">
        <v>167.0</v>
      </c>
    </row>
    <row r="3771">
      <c r="E3771" s="3">
        <v>2.022484408E9</v>
      </c>
      <c r="F3771" s="5">
        <v>42477.875</v>
      </c>
      <c r="G3771" s="3">
        <v>0.0</v>
      </c>
    </row>
    <row r="3772">
      <c r="E3772" s="3">
        <v>2.022484408E9</v>
      </c>
      <c r="F3772" s="5">
        <v>42477.916666666664</v>
      </c>
      <c r="G3772" s="3">
        <v>0.0</v>
      </c>
    </row>
    <row r="3773">
      <c r="E3773" s="3">
        <v>2.022484408E9</v>
      </c>
      <c r="F3773" s="5">
        <v>42477.958333333336</v>
      </c>
      <c r="G3773" s="3">
        <v>0.0</v>
      </c>
    </row>
    <row r="3774">
      <c r="E3774" s="3">
        <v>2.022484408E9</v>
      </c>
      <c r="F3774" s="5">
        <v>42478.0</v>
      </c>
      <c r="G3774" s="3">
        <v>0.0</v>
      </c>
    </row>
    <row r="3775">
      <c r="E3775" s="3">
        <v>2.022484408E9</v>
      </c>
      <c r="F3775" s="5">
        <v>42478.041666666664</v>
      </c>
      <c r="G3775" s="3">
        <v>0.0</v>
      </c>
    </row>
    <row r="3776">
      <c r="E3776" s="3">
        <v>2.022484408E9</v>
      </c>
      <c r="F3776" s="5">
        <v>42478.083333333336</v>
      </c>
      <c r="G3776" s="3">
        <v>0.0</v>
      </c>
    </row>
    <row r="3777">
      <c r="E3777" s="3">
        <v>2.022484408E9</v>
      </c>
      <c r="F3777" s="5">
        <v>42478.125</v>
      </c>
      <c r="G3777" s="3">
        <v>0.0</v>
      </c>
    </row>
    <row r="3778">
      <c r="E3778" s="3">
        <v>2.022484408E9</v>
      </c>
      <c r="F3778" s="5">
        <v>42478.166666666664</v>
      </c>
      <c r="G3778" s="3">
        <v>0.0</v>
      </c>
    </row>
    <row r="3779">
      <c r="E3779" s="3">
        <v>2.022484408E9</v>
      </c>
      <c r="F3779" s="5">
        <v>42478.208333333336</v>
      </c>
      <c r="G3779" s="3">
        <v>0.0</v>
      </c>
    </row>
    <row r="3780">
      <c r="E3780" s="3">
        <v>2.022484408E9</v>
      </c>
      <c r="F3780" s="5">
        <v>42478.25</v>
      </c>
      <c r="G3780" s="3">
        <v>69.0</v>
      </c>
    </row>
    <row r="3781">
      <c r="E3781" s="3">
        <v>2.022484408E9</v>
      </c>
      <c r="F3781" s="5">
        <v>42478.291666666664</v>
      </c>
      <c r="G3781" s="3">
        <v>1073.0</v>
      </c>
    </row>
    <row r="3782">
      <c r="E3782" s="3">
        <v>2.022484408E9</v>
      </c>
      <c r="F3782" s="5">
        <v>42478.333333333336</v>
      </c>
      <c r="G3782" s="3">
        <v>712.0</v>
      </c>
    </row>
    <row r="3783">
      <c r="E3783" s="3">
        <v>2.022484408E9</v>
      </c>
      <c r="F3783" s="5">
        <v>42478.375</v>
      </c>
      <c r="G3783" s="3">
        <v>5400.0</v>
      </c>
    </row>
    <row r="3784">
      <c r="E3784" s="3">
        <v>2.022484408E9</v>
      </c>
      <c r="F3784" s="5">
        <v>42478.416666666664</v>
      </c>
      <c r="G3784" s="3">
        <v>796.0</v>
      </c>
    </row>
    <row r="3785">
      <c r="E3785" s="3">
        <v>2.022484408E9</v>
      </c>
      <c r="F3785" s="5">
        <v>42478.458333333336</v>
      </c>
      <c r="G3785" s="3">
        <v>46.0</v>
      </c>
    </row>
    <row r="3786">
      <c r="E3786" s="3">
        <v>2.022484408E9</v>
      </c>
      <c r="F3786" s="5">
        <v>42478.5</v>
      </c>
      <c r="G3786" s="3">
        <v>306.0</v>
      </c>
    </row>
    <row r="3787">
      <c r="E3787" s="3">
        <v>2.022484408E9</v>
      </c>
      <c r="F3787" s="5">
        <v>42478.541666666664</v>
      </c>
      <c r="G3787" s="3">
        <v>404.0</v>
      </c>
    </row>
    <row r="3788">
      <c r="E3788" s="3">
        <v>2.022484408E9</v>
      </c>
      <c r="F3788" s="5">
        <v>42478.583333333336</v>
      </c>
      <c r="G3788" s="3">
        <v>1706.0</v>
      </c>
    </row>
    <row r="3789">
      <c r="E3789" s="3">
        <v>2.022484408E9</v>
      </c>
      <c r="F3789" s="5">
        <v>42478.625</v>
      </c>
      <c r="G3789" s="3">
        <v>658.0</v>
      </c>
    </row>
    <row r="3790">
      <c r="E3790" s="3">
        <v>2.022484408E9</v>
      </c>
      <c r="F3790" s="5">
        <v>42478.666666666664</v>
      </c>
      <c r="G3790" s="3">
        <v>570.0</v>
      </c>
    </row>
    <row r="3791">
      <c r="E3791" s="3">
        <v>2.022484408E9</v>
      </c>
      <c r="F3791" s="5">
        <v>42478.708333333336</v>
      </c>
      <c r="G3791" s="3">
        <v>849.0</v>
      </c>
    </row>
    <row r="3792">
      <c r="E3792" s="3">
        <v>2.022484408E9</v>
      </c>
      <c r="F3792" s="5">
        <v>42478.75</v>
      </c>
      <c r="G3792" s="3">
        <v>899.0</v>
      </c>
    </row>
    <row r="3793">
      <c r="E3793" s="3">
        <v>2.022484408E9</v>
      </c>
      <c r="F3793" s="5">
        <v>42478.791666666664</v>
      </c>
      <c r="G3793" s="3">
        <v>567.0</v>
      </c>
    </row>
    <row r="3794">
      <c r="E3794" s="3">
        <v>2.022484408E9</v>
      </c>
      <c r="F3794" s="5">
        <v>42478.833333333336</v>
      </c>
      <c r="G3794" s="3">
        <v>76.0</v>
      </c>
    </row>
    <row r="3795">
      <c r="E3795" s="3">
        <v>2.022484408E9</v>
      </c>
      <c r="F3795" s="5">
        <v>42478.875</v>
      </c>
      <c r="G3795" s="3">
        <v>0.0</v>
      </c>
    </row>
    <row r="3796">
      <c r="E3796" s="3">
        <v>2.022484408E9</v>
      </c>
      <c r="F3796" s="5">
        <v>42478.916666666664</v>
      </c>
      <c r="G3796" s="3">
        <v>0.0</v>
      </c>
    </row>
    <row r="3797">
      <c r="E3797" s="3">
        <v>2.022484408E9</v>
      </c>
      <c r="F3797" s="5">
        <v>42478.958333333336</v>
      </c>
      <c r="G3797" s="3">
        <v>0.0</v>
      </c>
    </row>
    <row r="3798">
      <c r="E3798" s="3">
        <v>2.022484408E9</v>
      </c>
      <c r="F3798" s="5">
        <v>42479.0</v>
      </c>
      <c r="G3798" s="3">
        <v>0.0</v>
      </c>
    </row>
    <row r="3799">
      <c r="E3799" s="3">
        <v>2.022484408E9</v>
      </c>
      <c r="F3799" s="5">
        <v>42479.041666666664</v>
      </c>
      <c r="G3799" s="3">
        <v>0.0</v>
      </c>
    </row>
    <row r="3800">
      <c r="E3800" s="3">
        <v>2.022484408E9</v>
      </c>
      <c r="F3800" s="5">
        <v>42479.083333333336</v>
      </c>
      <c r="G3800" s="3">
        <v>0.0</v>
      </c>
    </row>
    <row r="3801">
      <c r="E3801" s="3">
        <v>2.022484408E9</v>
      </c>
      <c r="F3801" s="5">
        <v>42479.125</v>
      </c>
      <c r="G3801" s="3">
        <v>0.0</v>
      </c>
    </row>
    <row r="3802">
      <c r="E3802" s="3">
        <v>2.022484408E9</v>
      </c>
      <c r="F3802" s="5">
        <v>42479.166666666664</v>
      </c>
      <c r="G3802" s="3">
        <v>0.0</v>
      </c>
    </row>
    <row r="3803">
      <c r="E3803" s="3">
        <v>2.022484408E9</v>
      </c>
      <c r="F3803" s="5">
        <v>42479.208333333336</v>
      </c>
      <c r="G3803" s="3">
        <v>0.0</v>
      </c>
    </row>
    <row r="3804">
      <c r="E3804" s="3">
        <v>2.022484408E9</v>
      </c>
      <c r="F3804" s="5">
        <v>42479.25</v>
      </c>
      <c r="G3804" s="3">
        <v>0.0</v>
      </c>
    </row>
    <row r="3805">
      <c r="E3805" s="3">
        <v>2.022484408E9</v>
      </c>
      <c r="F3805" s="5">
        <v>42479.291666666664</v>
      </c>
      <c r="G3805" s="3">
        <v>0.0</v>
      </c>
    </row>
    <row r="3806">
      <c r="E3806" s="3">
        <v>2.022484408E9</v>
      </c>
      <c r="F3806" s="5">
        <v>42479.333333333336</v>
      </c>
      <c r="G3806" s="3">
        <v>0.0</v>
      </c>
    </row>
    <row r="3807">
      <c r="E3807" s="3">
        <v>2.022484408E9</v>
      </c>
      <c r="F3807" s="5">
        <v>42479.375</v>
      </c>
      <c r="G3807" s="3">
        <v>671.0</v>
      </c>
    </row>
    <row r="3808">
      <c r="E3808" s="3">
        <v>2.022484408E9</v>
      </c>
      <c r="F3808" s="5">
        <v>42479.416666666664</v>
      </c>
      <c r="G3808" s="3">
        <v>466.0</v>
      </c>
    </row>
    <row r="3809">
      <c r="E3809" s="3">
        <v>2.022484408E9</v>
      </c>
      <c r="F3809" s="5">
        <v>42479.458333333336</v>
      </c>
      <c r="G3809" s="3">
        <v>621.0</v>
      </c>
    </row>
    <row r="3810">
      <c r="E3810" s="3">
        <v>2.022484408E9</v>
      </c>
      <c r="F3810" s="5">
        <v>42479.5</v>
      </c>
      <c r="G3810" s="3">
        <v>479.0</v>
      </c>
    </row>
    <row r="3811">
      <c r="E3811" s="3">
        <v>2.022484408E9</v>
      </c>
      <c r="F3811" s="5">
        <v>42479.541666666664</v>
      </c>
      <c r="G3811" s="3">
        <v>794.0</v>
      </c>
    </row>
    <row r="3812">
      <c r="E3812" s="3">
        <v>2.022484408E9</v>
      </c>
      <c r="F3812" s="5">
        <v>42479.583333333336</v>
      </c>
      <c r="G3812" s="3">
        <v>1437.0</v>
      </c>
    </row>
    <row r="3813">
      <c r="E3813" s="3">
        <v>2.022484408E9</v>
      </c>
      <c r="F3813" s="5">
        <v>42479.625</v>
      </c>
      <c r="G3813" s="3">
        <v>1081.0</v>
      </c>
    </row>
    <row r="3814">
      <c r="E3814" s="3">
        <v>2.022484408E9</v>
      </c>
      <c r="F3814" s="5">
        <v>42479.666666666664</v>
      </c>
      <c r="G3814" s="3">
        <v>4709.0</v>
      </c>
    </row>
    <row r="3815">
      <c r="E3815" s="3">
        <v>2.022484408E9</v>
      </c>
      <c r="F3815" s="5">
        <v>42479.708333333336</v>
      </c>
      <c r="G3815" s="3">
        <v>459.0</v>
      </c>
    </row>
    <row r="3816">
      <c r="E3816" s="3">
        <v>2.022484408E9</v>
      </c>
      <c r="F3816" s="5">
        <v>42479.75</v>
      </c>
      <c r="G3816" s="3">
        <v>548.0</v>
      </c>
    </row>
    <row r="3817">
      <c r="E3817" s="3">
        <v>2.022484408E9</v>
      </c>
      <c r="F3817" s="5">
        <v>42479.791666666664</v>
      </c>
      <c r="G3817" s="3">
        <v>283.0</v>
      </c>
    </row>
    <row r="3818">
      <c r="E3818" s="3">
        <v>2.022484408E9</v>
      </c>
      <c r="F3818" s="5">
        <v>42479.833333333336</v>
      </c>
      <c r="G3818" s="3">
        <v>0.0</v>
      </c>
    </row>
    <row r="3819">
      <c r="E3819" s="3">
        <v>2.022484408E9</v>
      </c>
      <c r="F3819" s="5">
        <v>42479.875</v>
      </c>
      <c r="G3819" s="3">
        <v>0.0</v>
      </c>
    </row>
    <row r="3820">
      <c r="E3820" s="3">
        <v>2.022484408E9</v>
      </c>
      <c r="F3820" s="5">
        <v>42479.916666666664</v>
      </c>
      <c r="G3820" s="3">
        <v>0.0</v>
      </c>
    </row>
    <row r="3821">
      <c r="E3821" s="3">
        <v>2.022484408E9</v>
      </c>
      <c r="F3821" s="5">
        <v>42479.958333333336</v>
      </c>
      <c r="G3821" s="3">
        <v>0.0</v>
      </c>
    </row>
    <row r="3822">
      <c r="E3822" s="3">
        <v>2.022484408E9</v>
      </c>
      <c r="F3822" s="5">
        <v>42480.0</v>
      </c>
      <c r="G3822" s="3">
        <v>0.0</v>
      </c>
    </row>
    <row r="3823">
      <c r="E3823" s="3">
        <v>2.022484408E9</v>
      </c>
      <c r="F3823" s="5">
        <v>42480.041666666664</v>
      </c>
      <c r="G3823" s="3">
        <v>0.0</v>
      </c>
    </row>
    <row r="3824">
      <c r="E3824" s="3">
        <v>2.022484408E9</v>
      </c>
      <c r="F3824" s="5">
        <v>42480.083333333336</v>
      </c>
      <c r="G3824" s="3">
        <v>0.0</v>
      </c>
    </row>
    <row r="3825">
      <c r="E3825" s="3">
        <v>2.022484408E9</v>
      </c>
      <c r="F3825" s="5">
        <v>42480.125</v>
      </c>
      <c r="G3825" s="3">
        <v>0.0</v>
      </c>
    </row>
    <row r="3826">
      <c r="E3826" s="3">
        <v>2.022484408E9</v>
      </c>
      <c r="F3826" s="5">
        <v>42480.166666666664</v>
      </c>
      <c r="G3826" s="3">
        <v>0.0</v>
      </c>
    </row>
    <row r="3827">
      <c r="E3827" s="3">
        <v>2.022484408E9</v>
      </c>
      <c r="F3827" s="5">
        <v>42480.208333333336</v>
      </c>
      <c r="G3827" s="3">
        <v>0.0</v>
      </c>
    </row>
    <row r="3828">
      <c r="E3828" s="3">
        <v>2.022484408E9</v>
      </c>
      <c r="F3828" s="5">
        <v>42480.25</v>
      </c>
      <c r="G3828" s="3">
        <v>129.0</v>
      </c>
    </row>
    <row r="3829">
      <c r="E3829" s="3">
        <v>2.022484408E9</v>
      </c>
      <c r="F3829" s="5">
        <v>42480.291666666664</v>
      </c>
      <c r="G3829" s="3">
        <v>661.0</v>
      </c>
    </row>
    <row r="3830">
      <c r="E3830" s="3">
        <v>2.022484408E9</v>
      </c>
      <c r="F3830" s="5">
        <v>42480.333333333336</v>
      </c>
      <c r="G3830" s="3">
        <v>1272.0</v>
      </c>
    </row>
    <row r="3831">
      <c r="E3831" s="3">
        <v>2.022484408E9</v>
      </c>
      <c r="F3831" s="5">
        <v>42480.375</v>
      </c>
      <c r="G3831" s="3">
        <v>4293.0</v>
      </c>
    </row>
    <row r="3832">
      <c r="E3832" s="3">
        <v>2.022484408E9</v>
      </c>
      <c r="F3832" s="5">
        <v>42480.416666666664</v>
      </c>
      <c r="G3832" s="3">
        <v>172.0</v>
      </c>
    </row>
    <row r="3833">
      <c r="E3833" s="3">
        <v>2.022484408E9</v>
      </c>
      <c r="F3833" s="5">
        <v>42480.458333333336</v>
      </c>
      <c r="G3833" s="3">
        <v>410.0</v>
      </c>
    </row>
    <row r="3834">
      <c r="E3834" s="3">
        <v>2.022484408E9</v>
      </c>
      <c r="F3834" s="5">
        <v>42480.5</v>
      </c>
      <c r="G3834" s="3">
        <v>1314.0</v>
      </c>
    </row>
    <row r="3835">
      <c r="E3835" s="3">
        <v>2.022484408E9</v>
      </c>
      <c r="F3835" s="5">
        <v>42480.541666666664</v>
      </c>
      <c r="G3835" s="3">
        <v>664.0</v>
      </c>
    </row>
    <row r="3836">
      <c r="E3836" s="3">
        <v>2.022484408E9</v>
      </c>
      <c r="F3836" s="5">
        <v>42480.583333333336</v>
      </c>
      <c r="G3836" s="3">
        <v>1780.0</v>
      </c>
    </row>
    <row r="3837">
      <c r="E3837" s="3">
        <v>2.022484408E9</v>
      </c>
      <c r="F3837" s="5">
        <v>42480.625</v>
      </c>
      <c r="G3837" s="3">
        <v>924.0</v>
      </c>
    </row>
    <row r="3838">
      <c r="E3838" s="3">
        <v>2.022484408E9</v>
      </c>
      <c r="F3838" s="5">
        <v>42480.666666666664</v>
      </c>
      <c r="G3838" s="3">
        <v>854.0</v>
      </c>
    </row>
    <row r="3839">
      <c r="E3839" s="3">
        <v>2.022484408E9</v>
      </c>
      <c r="F3839" s="5">
        <v>42480.708333333336</v>
      </c>
      <c r="G3839" s="3">
        <v>944.0</v>
      </c>
    </row>
    <row r="3840">
      <c r="E3840" s="3">
        <v>2.022484408E9</v>
      </c>
      <c r="F3840" s="5">
        <v>42480.75</v>
      </c>
      <c r="G3840" s="3">
        <v>541.0</v>
      </c>
    </row>
    <row r="3841">
      <c r="E3841" s="3">
        <v>2.022484408E9</v>
      </c>
      <c r="F3841" s="5">
        <v>42480.791666666664</v>
      </c>
      <c r="G3841" s="3">
        <v>839.0</v>
      </c>
    </row>
    <row r="3842">
      <c r="E3842" s="3">
        <v>2.022484408E9</v>
      </c>
      <c r="F3842" s="5">
        <v>42480.833333333336</v>
      </c>
      <c r="G3842" s="3">
        <v>315.0</v>
      </c>
    </row>
    <row r="3843">
      <c r="E3843" s="3">
        <v>2.022484408E9</v>
      </c>
      <c r="F3843" s="5">
        <v>42480.875</v>
      </c>
      <c r="G3843" s="3">
        <v>0.0</v>
      </c>
    </row>
    <row r="3844">
      <c r="E3844" s="3">
        <v>2.022484408E9</v>
      </c>
      <c r="F3844" s="5">
        <v>42480.916666666664</v>
      </c>
      <c r="G3844" s="3">
        <v>0.0</v>
      </c>
    </row>
    <row r="3845">
      <c r="E3845" s="3">
        <v>2.022484408E9</v>
      </c>
      <c r="F3845" s="5">
        <v>42480.958333333336</v>
      </c>
      <c r="G3845" s="3">
        <v>0.0</v>
      </c>
    </row>
    <row r="3846">
      <c r="E3846" s="3">
        <v>2.022484408E9</v>
      </c>
      <c r="F3846" s="5">
        <v>42481.0</v>
      </c>
      <c r="G3846" s="3">
        <v>0.0</v>
      </c>
    </row>
    <row r="3847">
      <c r="E3847" s="3">
        <v>2.022484408E9</v>
      </c>
      <c r="F3847" s="5">
        <v>42481.041666666664</v>
      </c>
      <c r="G3847" s="3">
        <v>0.0</v>
      </c>
    </row>
    <row r="3848">
      <c r="E3848" s="3">
        <v>2.022484408E9</v>
      </c>
      <c r="F3848" s="5">
        <v>42481.083333333336</v>
      </c>
      <c r="G3848" s="3">
        <v>0.0</v>
      </c>
    </row>
    <row r="3849">
      <c r="E3849" s="3">
        <v>2.022484408E9</v>
      </c>
      <c r="F3849" s="5">
        <v>42481.125</v>
      </c>
      <c r="G3849" s="3">
        <v>0.0</v>
      </c>
    </row>
    <row r="3850">
      <c r="E3850" s="3">
        <v>2.022484408E9</v>
      </c>
      <c r="F3850" s="5">
        <v>42481.166666666664</v>
      </c>
      <c r="G3850" s="3">
        <v>0.0</v>
      </c>
    </row>
    <row r="3851">
      <c r="E3851" s="3">
        <v>2.022484408E9</v>
      </c>
      <c r="F3851" s="5">
        <v>42481.208333333336</v>
      </c>
      <c r="G3851" s="3">
        <v>0.0</v>
      </c>
    </row>
    <row r="3852">
      <c r="E3852" s="3">
        <v>2.022484408E9</v>
      </c>
      <c r="F3852" s="5">
        <v>42481.25</v>
      </c>
      <c r="G3852" s="3">
        <v>0.0</v>
      </c>
    </row>
    <row r="3853">
      <c r="E3853" s="3">
        <v>2.022484408E9</v>
      </c>
      <c r="F3853" s="5">
        <v>42481.291666666664</v>
      </c>
      <c r="G3853" s="3">
        <v>955.0</v>
      </c>
    </row>
    <row r="3854">
      <c r="E3854" s="3">
        <v>2.022484408E9</v>
      </c>
      <c r="F3854" s="5">
        <v>42481.333333333336</v>
      </c>
      <c r="G3854" s="3">
        <v>168.0</v>
      </c>
    </row>
    <row r="3855">
      <c r="E3855" s="3">
        <v>2.022484408E9</v>
      </c>
      <c r="F3855" s="5">
        <v>42481.375</v>
      </c>
      <c r="G3855" s="3">
        <v>481.0</v>
      </c>
    </row>
    <row r="3856">
      <c r="E3856" s="3">
        <v>2.022484408E9</v>
      </c>
      <c r="F3856" s="5">
        <v>42481.416666666664</v>
      </c>
      <c r="G3856" s="3">
        <v>1272.0</v>
      </c>
    </row>
    <row r="3857">
      <c r="E3857" s="3">
        <v>2.022484408E9</v>
      </c>
      <c r="F3857" s="5">
        <v>42481.458333333336</v>
      </c>
      <c r="G3857" s="3">
        <v>968.0</v>
      </c>
    </row>
    <row r="3858">
      <c r="E3858" s="3">
        <v>2.022484408E9</v>
      </c>
      <c r="F3858" s="5">
        <v>42481.5</v>
      </c>
      <c r="G3858" s="3">
        <v>3571.0</v>
      </c>
    </row>
    <row r="3859">
      <c r="E3859" s="3">
        <v>2.022484408E9</v>
      </c>
      <c r="F3859" s="5">
        <v>42481.541666666664</v>
      </c>
      <c r="G3859" s="3">
        <v>13.0</v>
      </c>
    </row>
    <row r="3860">
      <c r="E3860" s="3">
        <v>2.022484408E9</v>
      </c>
      <c r="F3860" s="5">
        <v>42481.583333333336</v>
      </c>
      <c r="G3860" s="3">
        <v>1357.0</v>
      </c>
    </row>
    <row r="3861">
      <c r="E3861" s="3">
        <v>2.022484408E9</v>
      </c>
      <c r="F3861" s="5">
        <v>42481.625</v>
      </c>
      <c r="G3861" s="3">
        <v>1248.0</v>
      </c>
    </row>
    <row r="3862">
      <c r="E3862" s="3">
        <v>2.022484408E9</v>
      </c>
      <c r="F3862" s="5">
        <v>42481.666666666664</v>
      </c>
      <c r="G3862" s="3">
        <v>506.0</v>
      </c>
    </row>
    <row r="3863">
      <c r="E3863" s="3">
        <v>2.022484408E9</v>
      </c>
      <c r="F3863" s="5">
        <v>42481.708333333336</v>
      </c>
      <c r="G3863" s="3">
        <v>427.0</v>
      </c>
    </row>
    <row r="3864">
      <c r="E3864" s="3">
        <v>2.022484408E9</v>
      </c>
      <c r="F3864" s="5">
        <v>42481.75</v>
      </c>
      <c r="G3864" s="3">
        <v>955.0</v>
      </c>
    </row>
    <row r="3865">
      <c r="E3865" s="3">
        <v>2.022484408E9</v>
      </c>
      <c r="F3865" s="5">
        <v>42481.791666666664</v>
      </c>
      <c r="G3865" s="3">
        <v>370.0</v>
      </c>
    </row>
    <row r="3866">
      <c r="E3866" s="3">
        <v>2.022484408E9</v>
      </c>
      <c r="F3866" s="5">
        <v>42481.833333333336</v>
      </c>
      <c r="G3866" s="3">
        <v>162.0</v>
      </c>
    </row>
    <row r="3867">
      <c r="E3867" s="3">
        <v>2.022484408E9</v>
      </c>
      <c r="F3867" s="5">
        <v>42481.875</v>
      </c>
      <c r="G3867" s="3">
        <v>0.0</v>
      </c>
    </row>
    <row r="3868">
      <c r="E3868" s="3">
        <v>2.022484408E9</v>
      </c>
      <c r="F3868" s="5">
        <v>42481.916666666664</v>
      </c>
      <c r="G3868" s="3">
        <v>0.0</v>
      </c>
    </row>
    <row r="3869">
      <c r="E3869" s="3">
        <v>2.022484408E9</v>
      </c>
      <c r="F3869" s="5">
        <v>42481.958333333336</v>
      </c>
      <c r="G3869" s="3">
        <v>0.0</v>
      </c>
    </row>
    <row r="3870">
      <c r="E3870" s="3">
        <v>2.022484408E9</v>
      </c>
      <c r="F3870" s="5">
        <v>42482.0</v>
      </c>
      <c r="G3870" s="3">
        <v>0.0</v>
      </c>
    </row>
    <row r="3871">
      <c r="E3871" s="3">
        <v>2.022484408E9</v>
      </c>
      <c r="F3871" s="5">
        <v>42482.041666666664</v>
      </c>
      <c r="G3871" s="3">
        <v>0.0</v>
      </c>
    </row>
    <row r="3872">
      <c r="E3872" s="3">
        <v>2.022484408E9</v>
      </c>
      <c r="F3872" s="5">
        <v>42482.083333333336</v>
      </c>
      <c r="G3872" s="3">
        <v>0.0</v>
      </c>
    </row>
    <row r="3873">
      <c r="E3873" s="3">
        <v>2.022484408E9</v>
      </c>
      <c r="F3873" s="5">
        <v>42482.125</v>
      </c>
      <c r="G3873" s="3">
        <v>0.0</v>
      </c>
    </row>
    <row r="3874">
      <c r="E3874" s="3">
        <v>2.022484408E9</v>
      </c>
      <c r="F3874" s="5">
        <v>42482.166666666664</v>
      </c>
      <c r="G3874" s="3">
        <v>0.0</v>
      </c>
    </row>
    <row r="3875">
      <c r="E3875" s="3">
        <v>2.022484408E9</v>
      </c>
      <c r="F3875" s="5">
        <v>42482.208333333336</v>
      </c>
      <c r="G3875" s="3">
        <v>0.0</v>
      </c>
    </row>
    <row r="3876">
      <c r="E3876" s="3">
        <v>2.022484408E9</v>
      </c>
      <c r="F3876" s="5">
        <v>42482.25</v>
      </c>
      <c r="G3876" s="3">
        <v>60.0</v>
      </c>
    </row>
    <row r="3877">
      <c r="E3877" s="3">
        <v>2.022484408E9</v>
      </c>
      <c r="F3877" s="5">
        <v>42482.291666666664</v>
      </c>
      <c r="G3877" s="3">
        <v>715.0</v>
      </c>
    </row>
    <row r="3878">
      <c r="E3878" s="3">
        <v>2.022484408E9</v>
      </c>
      <c r="F3878" s="5">
        <v>42482.333333333336</v>
      </c>
      <c r="G3878" s="3">
        <v>473.0</v>
      </c>
    </row>
    <row r="3879">
      <c r="E3879" s="3">
        <v>2.022484408E9</v>
      </c>
      <c r="F3879" s="5">
        <v>42482.375</v>
      </c>
      <c r="G3879" s="3">
        <v>5596.0</v>
      </c>
    </row>
    <row r="3880">
      <c r="E3880" s="3">
        <v>2.022484408E9</v>
      </c>
      <c r="F3880" s="5">
        <v>42482.416666666664</v>
      </c>
      <c r="G3880" s="3">
        <v>1439.0</v>
      </c>
    </row>
    <row r="3881">
      <c r="E3881" s="3">
        <v>2.022484408E9</v>
      </c>
      <c r="F3881" s="5">
        <v>42482.458333333336</v>
      </c>
      <c r="G3881" s="3">
        <v>548.0</v>
      </c>
    </row>
    <row r="3882">
      <c r="E3882" s="3">
        <v>2.022484408E9</v>
      </c>
      <c r="F3882" s="5">
        <v>42482.5</v>
      </c>
      <c r="G3882" s="3">
        <v>735.0</v>
      </c>
    </row>
    <row r="3883">
      <c r="E3883" s="3">
        <v>2.022484408E9</v>
      </c>
      <c r="F3883" s="5">
        <v>42482.541666666664</v>
      </c>
      <c r="G3883" s="3">
        <v>920.0</v>
      </c>
    </row>
    <row r="3884">
      <c r="E3884" s="3">
        <v>2.022484408E9</v>
      </c>
      <c r="F3884" s="5">
        <v>42482.583333333336</v>
      </c>
      <c r="G3884" s="3">
        <v>907.0</v>
      </c>
    </row>
    <row r="3885">
      <c r="E3885" s="3">
        <v>2.022484408E9</v>
      </c>
      <c r="F3885" s="5">
        <v>42482.625</v>
      </c>
      <c r="G3885" s="3">
        <v>333.0</v>
      </c>
    </row>
    <row r="3886">
      <c r="E3886" s="3">
        <v>2.022484408E9</v>
      </c>
      <c r="F3886" s="5">
        <v>42482.666666666664</v>
      </c>
      <c r="G3886" s="3">
        <v>92.0</v>
      </c>
    </row>
    <row r="3887">
      <c r="E3887" s="3">
        <v>2.022484408E9</v>
      </c>
      <c r="F3887" s="5">
        <v>42482.708333333336</v>
      </c>
      <c r="G3887" s="3">
        <v>106.0</v>
      </c>
    </row>
    <row r="3888">
      <c r="E3888" s="3">
        <v>2.022484408E9</v>
      </c>
      <c r="F3888" s="5">
        <v>42482.75</v>
      </c>
      <c r="G3888" s="3">
        <v>296.0</v>
      </c>
    </row>
    <row r="3889">
      <c r="E3889" s="3">
        <v>2.022484408E9</v>
      </c>
      <c r="F3889" s="5">
        <v>42482.791666666664</v>
      </c>
      <c r="G3889" s="3">
        <v>560.0</v>
      </c>
    </row>
    <row r="3890">
      <c r="E3890" s="3">
        <v>2.022484408E9</v>
      </c>
      <c r="F3890" s="5">
        <v>42482.833333333336</v>
      </c>
      <c r="G3890" s="3">
        <v>174.0</v>
      </c>
    </row>
    <row r="3891">
      <c r="E3891" s="3">
        <v>2.022484408E9</v>
      </c>
      <c r="F3891" s="5">
        <v>42482.875</v>
      </c>
      <c r="G3891" s="3">
        <v>0.0</v>
      </c>
    </row>
    <row r="3892">
      <c r="E3892" s="3">
        <v>2.022484408E9</v>
      </c>
      <c r="F3892" s="5">
        <v>42482.916666666664</v>
      </c>
      <c r="G3892" s="3">
        <v>0.0</v>
      </c>
    </row>
    <row r="3893">
      <c r="E3893" s="3">
        <v>2.022484408E9</v>
      </c>
      <c r="F3893" s="5">
        <v>42482.958333333336</v>
      </c>
      <c r="G3893" s="3">
        <v>0.0</v>
      </c>
    </row>
    <row r="3894">
      <c r="E3894" s="3">
        <v>2.022484408E9</v>
      </c>
      <c r="F3894" s="5">
        <v>42483.0</v>
      </c>
      <c r="G3894" s="3">
        <v>0.0</v>
      </c>
    </row>
    <row r="3895">
      <c r="E3895" s="3">
        <v>2.022484408E9</v>
      </c>
      <c r="F3895" s="5">
        <v>42483.041666666664</v>
      </c>
      <c r="G3895" s="3">
        <v>0.0</v>
      </c>
    </row>
    <row r="3896">
      <c r="E3896" s="3">
        <v>2.022484408E9</v>
      </c>
      <c r="F3896" s="5">
        <v>42483.083333333336</v>
      </c>
      <c r="G3896" s="3">
        <v>0.0</v>
      </c>
    </row>
    <row r="3897">
      <c r="E3897" s="3">
        <v>2.022484408E9</v>
      </c>
      <c r="F3897" s="5">
        <v>42483.125</v>
      </c>
      <c r="G3897" s="3">
        <v>0.0</v>
      </c>
    </row>
    <row r="3898">
      <c r="E3898" s="3">
        <v>2.022484408E9</v>
      </c>
      <c r="F3898" s="5">
        <v>42483.166666666664</v>
      </c>
      <c r="G3898" s="3">
        <v>0.0</v>
      </c>
    </row>
    <row r="3899">
      <c r="E3899" s="3">
        <v>2.022484408E9</v>
      </c>
      <c r="F3899" s="5">
        <v>42483.208333333336</v>
      </c>
      <c r="G3899" s="3">
        <v>0.0</v>
      </c>
    </row>
    <row r="3900">
      <c r="E3900" s="3">
        <v>2.022484408E9</v>
      </c>
      <c r="F3900" s="5">
        <v>42483.25</v>
      </c>
      <c r="G3900" s="3">
        <v>0.0</v>
      </c>
    </row>
    <row r="3901">
      <c r="E3901" s="3">
        <v>2.022484408E9</v>
      </c>
      <c r="F3901" s="5">
        <v>42483.291666666664</v>
      </c>
      <c r="G3901" s="3">
        <v>0.0</v>
      </c>
    </row>
    <row r="3902">
      <c r="E3902" s="3">
        <v>2.022484408E9</v>
      </c>
      <c r="F3902" s="5">
        <v>42483.333333333336</v>
      </c>
      <c r="G3902" s="3">
        <v>0.0</v>
      </c>
    </row>
    <row r="3903">
      <c r="E3903" s="3">
        <v>2.022484408E9</v>
      </c>
      <c r="F3903" s="5">
        <v>42483.375</v>
      </c>
      <c r="G3903" s="3">
        <v>0.0</v>
      </c>
    </row>
    <row r="3904">
      <c r="E3904" s="3">
        <v>2.022484408E9</v>
      </c>
      <c r="F3904" s="5">
        <v>42483.416666666664</v>
      </c>
      <c r="G3904" s="3">
        <v>0.0</v>
      </c>
    </row>
    <row r="3905">
      <c r="E3905" s="3">
        <v>2.022484408E9</v>
      </c>
      <c r="F3905" s="5">
        <v>42483.458333333336</v>
      </c>
      <c r="G3905" s="3">
        <v>0.0</v>
      </c>
    </row>
    <row r="3906">
      <c r="E3906" s="3">
        <v>2.022484408E9</v>
      </c>
      <c r="F3906" s="5">
        <v>42483.5</v>
      </c>
      <c r="G3906" s="3">
        <v>289.0</v>
      </c>
    </row>
    <row r="3907">
      <c r="E3907" s="3">
        <v>2.022484408E9</v>
      </c>
      <c r="F3907" s="5">
        <v>42483.541666666664</v>
      </c>
      <c r="G3907" s="3">
        <v>1008.0</v>
      </c>
    </row>
    <row r="3908">
      <c r="E3908" s="3">
        <v>2.022484408E9</v>
      </c>
      <c r="F3908" s="5">
        <v>42483.583333333336</v>
      </c>
      <c r="G3908" s="3">
        <v>595.0</v>
      </c>
    </row>
    <row r="3909">
      <c r="E3909" s="3">
        <v>2.022484408E9</v>
      </c>
      <c r="F3909" s="5">
        <v>42483.625</v>
      </c>
      <c r="G3909" s="3">
        <v>1232.0</v>
      </c>
    </row>
    <row r="3910">
      <c r="E3910" s="3">
        <v>2.022484408E9</v>
      </c>
      <c r="F3910" s="5">
        <v>42483.666666666664</v>
      </c>
      <c r="G3910" s="3">
        <v>729.0</v>
      </c>
    </row>
    <row r="3911">
      <c r="E3911" s="3">
        <v>2.022484408E9</v>
      </c>
      <c r="F3911" s="5">
        <v>42483.708333333336</v>
      </c>
      <c r="G3911" s="3">
        <v>459.0</v>
      </c>
    </row>
    <row r="3912">
      <c r="E3912" s="3">
        <v>2.022484408E9</v>
      </c>
      <c r="F3912" s="5">
        <v>42483.75</v>
      </c>
      <c r="G3912" s="3">
        <v>618.0</v>
      </c>
    </row>
    <row r="3913">
      <c r="E3913" s="3">
        <v>2.022484408E9</v>
      </c>
      <c r="F3913" s="5">
        <v>42483.791666666664</v>
      </c>
      <c r="G3913" s="3">
        <v>483.0</v>
      </c>
    </row>
    <row r="3914">
      <c r="E3914" s="3">
        <v>2.022484408E9</v>
      </c>
      <c r="F3914" s="5">
        <v>42483.833333333336</v>
      </c>
      <c r="G3914" s="3">
        <v>267.0</v>
      </c>
    </row>
    <row r="3915">
      <c r="E3915" s="3">
        <v>2.022484408E9</v>
      </c>
      <c r="F3915" s="5">
        <v>42483.875</v>
      </c>
      <c r="G3915" s="3">
        <v>139.0</v>
      </c>
    </row>
    <row r="3916">
      <c r="E3916" s="3">
        <v>2.022484408E9</v>
      </c>
      <c r="F3916" s="5">
        <v>42483.916666666664</v>
      </c>
      <c r="G3916" s="3">
        <v>182.0</v>
      </c>
    </row>
    <row r="3917">
      <c r="E3917" s="3">
        <v>2.022484408E9</v>
      </c>
      <c r="F3917" s="5">
        <v>42483.958333333336</v>
      </c>
      <c r="G3917" s="3">
        <v>0.0</v>
      </c>
    </row>
    <row r="3918">
      <c r="E3918" s="3">
        <v>2.022484408E9</v>
      </c>
      <c r="F3918" s="5">
        <v>42484.0</v>
      </c>
      <c r="G3918" s="3">
        <v>0.0</v>
      </c>
    </row>
    <row r="3919">
      <c r="E3919" s="3">
        <v>2.022484408E9</v>
      </c>
      <c r="F3919" s="5">
        <v>42484.041666666664</v>
      </c>
      <c r="G3919" s="3">
        <v>0.0</v>
      </c>
    </row>
    <row r="3920">
      <c r="E3920" s="3">
        <v>2.022484408E9</v>
      </c>
      <c r="F3920" s="5">
        <v>42484.083333333336</v>
      </c>
      <c r="G3920" s="3">
        <v>0.0</v>
      </c>
    </row>
    <row r="3921">
      <c r="E3921" s="3">
        <v>2.022484408E9</v>
      </c>
      <c r="F3921" s="5">
        <v>42484.125</v>
      </c>
      <c r="G3921" s="3">
        <v>0.0</v>
      </c>
    </row>
    <row r="3922">
      <c r="E3922" s="3">
        <v>2.022484408E9</v>
      </c>
      <c r="F3922" s="5">
        <v>42484.166666666664</v>
      </c>
      <c r="G3922" s="3">
        <v>0.0</v>
      </c>
    </row>
    <row r="3923">
      <c r="E3923" s="3">
        <v>2.022484408E9</v>
      </c>
      <c r="F3923" s="5">
        <v>42484.208333333336</v>
      </c>
      <c r="G3923" s="3">
        <v>0.0</v>
      </c>
    </row>
    <row r="3924">
      <c r="E3924" s="3">
        <v>2.022484408E9</v>
      </c>
      <c r="F3924" s="5">
        <v>42484.25</v>
      </c>
      <c r="G3924" s="3">
        <v>0.0</v>
      </c>
    </row>
    <row r="3925">
      <c r="E3925" s="3">
        <v>2.022484408E9</v>
      </c>
      <c r="F3925" s="5">
        <v>42484.291666666664</v>
      </c>
      <c r="G3925" s="3">
        <v>0.0</v>
      </c>
    </row>
    <row r="3926">
      <c r="E3926" s="3">
        <v>2.022484408E9</v>
      </c>
      <c r="F3926" s="5">
        <v>42484.333333333336</v>
      </c>
      <c r="G3926" s="3">
        <v>3056.0</v>
      </c>
    </row>
    <row r="3927">
      <c r="E3927" s="3">
        <v>2.022484408E9</v>
      </c>
      <c r="F3927" s="5">
        <v>42484.375</v>
      </c>
      <c r="G3927" s="3">
        <v>3130.0</v>
      </c>
    </row>
    <row r="3928">
      <c r="E3928" s="3">
        <v>2.022484408E9</v>
      </c>
      <c r="F3928" s="5">
        <v>42484.416666666664</v>
      </c>
      <c r="G3928" s="3">
        <v>496.0</v>
      </c>
    </row>
    <row r="3929">
      <c r="E3929" s="3">
        <v>2.022484408E9</v>
      </c>
      <c r="F3929" s="5">
        <v>42484.458333333336</v>
      </c>
      <c r="G3929" s="3">
        <v>708.0</v>
      </c>
    </row>
    <row r="3930">
      <c r="E3930" s="3">
        <v>2.022484408E9</v>
      </c>
      <c r="F3930" s="5">
        <v>42484.5</v>
      </c>
      <c r="G3930" s="3">
        <v>699.0</v>
      </c>
    </row>
    <row r="3931">
      <c r="E3931" s="3">
        <v>2.022484408E9</v>
      </c>
      <c r="F3931" s="5">
        <v>42484.541666666664</v>
      </c>
      <c r="G3931" s="3">
        <v>1305.0</v>
      </c>
    </row>
    <row r="3932">
      <c r="E3932" s="3">
        <v>2.022484408E9</v>
      </c>
      <c r="F3932" s="5">
        <v>42484.583333333336</v>
      </c>
      <c r="G3932" s="3">
        <v>519.0</v>
      </c>
    </row>
    <row r="3933">
      <c r="E3933" s="3">
        <v>2.022484408E9</v>
      </c>
      <c r="F3933" s="5">
        <v>42484.625</v>
      </c>
      <c r="G3933" s="3">
        <v>1963.0</v>
      </c>
    </row>
    <row r="3934">
      <c r="E3934" s="3">
        <v>2.022484408E9</v>
      </c>
      <c r="F3934" s="5">
        <v>42484.666666666664</v>
      </c>
      <c r="G3934" s="3">
        <v>85.0</v>
      </c>
    </row>
    <row r="3935">
      <c r="E3935" s="3">
        <v>2.022484408E9</v>
      </c>
      <c r="F3935" s="5">
        <v>42484.708333333336</v>
      </c>
      <c r="G3935" s="3">
        <v>573.0</v>
      </c>
    </row>
    <row r="3936">
      <c r="E3936" s="3">
        <v>2.022484408E9</v>
      </c>
      <c r="F3936" s="5">
        <v>42484.75</v>
      </c>
      <c r="G3936" s="3">
        <v>947.0</v>
      </c>
    </row>
    <row r="3937">
      <c r="E3937" s="3">
        <v>2.022484408E9</v>
      </c>
      <c r="F3937" s="5">
        <v>42484.791666666664</v>
      </c>
      <c r="G3937" s="3">
        <v>0.0</v>
      </c>
    </row>
    <row r="3938">
      <c r="E3938" s="3">
        <v>2.022484408E9</v>
      </c>
      <c r="F3938" s="5">
        <v>42484.833333333336</v>
      </c>
      <c r="G3938" s="3">
        <v>0.0</v>
      </c>
    </row>
    <row r="3939">
      <c r="E3939" s="3">
        <v>2.022484408E9</v>
      </c>
      <c r="F3939" s="5">
        <v>42484.875</v>
      </c>
      <c r="G3939" s="3">
        <v>0.0</v>
      </c>
    </row>
    <row r="3940">
      <c r="E3940" s="3">
        <v>2.022484408E9</v>
      </c>
      <c r="F3940" s="5">
        <v>42484.916666666664</v>
      </c>
      <c r="G3940" s="3">
        <v>0.0</v>
      </c>
    </row>
    <row r="3941">
      <c r="E3941" s="3">
        <v>2.022484408E9</v>
      </c>
      <c r="F3941" s="5">
        <v>42484.958333333336</v>
      </c>
      <c r="G3941" s="3">
        <v>0.0</v>
      </c>
    </row>
    <row r="3942">
      <c r="E3942" s="3">
        <v>2.022484408E9</v>
      </c>
      <c r="F3942" s="5">
        <v>42485.0</v>
      </c>
      <c r="G3942" s="3">
        <v>0.0</v>
      </c>
    </row>
    <row r="3943">
      <c r="E3943" s="3">
        <v>2.022484408E9</v>
      </c>
      <c r="F3943" s="5">
        <v>42485.041666666664</v>
      </c>
      <c r="G3943" s="3">
        <v>0.0</v>
      </c>
    </row>
    <row r="3944">
      <c r="E3944" s="3">
        <v>2.022484408E9</v>
      </c>
      <c r="F3944" s="5">
        <v>42485.083333333336</v>
      </c>
      <c r="G3944" s="3">
        <v>0.0</v>
      </c>
    </row>
    <row r="3945">
      <c r="E3945" s="3">
        <v>2.022484408E9</v>
      </c>
      <c r="F3945" s="5">
        <v>42485.125</v>
      </c>
      <c r="G3945" s="3">
        <v>0.0</v>
      </c>
    </row>
    <row r="3946">
      <c r="E3946" s="3">
        <v>2.022484408E9</v>
      </c>
      <c r="F3946" s="5">
        <v>42485.166666666664</v>
      </c>
      <c r="G3946" s="3">
        <v>0.0</v>
      </c>
    </row>
    <row r="3947">
      <c r="E3947" s="3">
        <v>2.022484408E9</v>
      </c>
      <c r="F3947" s="5">
        <v>42485.208333333336</v>
      </c>
      <c r="G3947" s="3">
        <v>0.0</v>
      </c>
    </row>
    <row r="3948">
      <c r="E3948" s="3">
        <v>2.022484408E9</v>
      </c>
      <c r="F3948" s="5">
        <v>42485.25</v>
      </c>
      <c r="G3948" s="3">
        <v>0.0</v>
      </c>
    </row>
    <row r="3949">
      <c r="E3949" s="3">
        <v>2.022484408E9</v>
      </c>
      <c r="F3949" s="5">
        <v>42485.291666666664</v>
      </c>
      <c r="G3949" s="3">
        <v>718.0</v>
      </c>
    </row>
    <row r="3950">
      <c r="E3950" s="3">
        <v>2.022484408E9</v>
      </c>
      <c r="F3950" s="5">
        <v>42485.333333333336</v>
      </c>
      <c r="G3950" s="3">
        <v>380.0</v>
      </c>
    </row>
    <row r="3951">
      <c r="E3951" s="3">
        <v>2.022484408E9</v>
      </c>
      <c r="F3951" s="5">
        <v>42485.375</v>
      </c>
      <c r="G3951" s="3">
        <v>5257.0</v>
      </c>
    </row>
    <row r="3952">
      <c r="E3952" s="3">
        <v>2.022484408E9</v>
      </c>
      <c r="F3952" s="5">
        <v>42485.416666666664</v>
      </c>
      <c r="G3952" s="3">
        <v>289.0</v>
      </c>
    </row>
    <row r="3953">
      <c r="E3953" s="3">
        <v>2.022484408E9</v>
      </c>
      <c r="F3953" s="5">
        <v>42485.458333333336</v>
      </c>
      <c r="G3953" s="3">
        <v>0.0</v>
      </c>
    </row>
    <row r="3954">
      <c r="E3954" s="3">
        <v>2.022484408E9</v>
      </c>
      <c r="F3954" s="5">
        <v>42485.5</v>
      </c>
      <c r="G3954" s="3">
        <v>0.0</v>
      </c>
    </row>
    <row r="3955">
      <c r="E3955" s="3">
        <v>2.022484408E9</v>
      </c>
      <c r="F3955" s="5">
        <v>42485.541666666664</v>
      </c>
      <c r="G3955" s="3">
        <v>157.0</v>
      </c>
    </row>
    <row r="3956">
      <c r="E3956" s="3">
        <v>2.022484408E9</v>
      </c>
      <c r="F3956" s="5">
        <v>42485.583333333336</v>
      </c>
      <c r="G3956" s="3">
        <v>1507.0</v>
      </c>
    </row>
    <row r="3957">
      <c r="E3957" s="3">
        <v>2.022484408E9</v>
      </c>
      <c r="F3957" s="5">
        <v>42485.625</v>
      </c>
      <c r="G3957" s="3">
        <v>281.0</v>
      </c>
    </row>
    <row r="3958">
      <c r="E3958" s="3">
        <v>2.022484408E9</v>
      </c>
      <c r="F3958" s="5">
        <v>42485.666666666664</v>
      </c>
      <c r="G3958" s="3">
        <v>696.0</v>
      </c>
    </row>
    <row r="3959">
      <c r="E3959" s="3">
        <v>2.022484408E9</v>
      </c>
      <c r="F3959" s="5">
        <v>42485.708333333336</v>
      </c>
      <c r="G3959" s="3">
        <v>645.0</v>
      </c>
    </row>
    <row r="3960">
      <c r="E3960" s="3">
        <v>2.022484408E9</v>
      </c>
      <c r="F3960" s="5">
        <v>42485.75</v>
      </c>
      <c r="G3960" s="3">
        <v>250.0</v>
      </c>
    </row>
    <row r="3961">
      <c r="E3961" s="3">
        <v>2.022484408E9</v>
      </c>
      <c r="F3961" s="5">
        <v>42485.791666666664</v>
      </c>
      <c r="G3961" s="3">
        <v>1122.0</v>
      </c>
    </row>
    <row r="3962">
      <c r="E3962" s="3">
        <v>2.022484408E9</v>
      </c>
      <c r="F3962" s="5">
        <v>42485.833333333336</v>
      </c>
      <c r="G3962" s="3">
        <v>67.0</v>
      </c>
    </row>
    <row r="3963">
      <c r="E3963" s="3">
        <v>2.022484408E9</v>
      </c>
      <c r="F3963" s="5">
        <v>42485.875</v>
      </c>
      <c r="G3963" s="3">
        <v>0.0</v>
      </c>
    </row>
    <row r="3964">
      <c r="E3964" s="3">
        <v>2.022484408E9</v>
      </c>
      <c r="F3964" s="5">
        <v>42485.916666666664</v>
      </c>
      <c r="G3964" s="3">
        <v>0.0</v>
      </c>
    </row>
    <row r="3965">
      <c r="E3965" s="3">
        <v>2.022484408E9</v>
      </c>
      <c r="F3965" s="5">
        <v>42485.958333333336</v>
      </c>
      <c r="G3965" s="3">
        <v>0.0</v>
      </c>
    </row>
    <row r="3966">
      <c r="E3966" s="3">
        <v>2.022484408E9</v>
      </c>
      <c r="F3966" s="5">
        <v>42486.0</v>
      </c>
      <c r="G3966" s="3">
        <v>0.0</v>
      </c>
    </row>
    <row r="3967">
      <c r="E3967" s="3">
        <v>2.022484408E9</v>
      </c>
      <c r="F3967" s="5">
        <v>42486.041666666664</v>
      </c>
      <c r="G3967" s="3">
        <v>0.0</v>
      </c>
    </row>
    <row r="3968">
      <c r="E3968" s="3">
        <v>2.022484408E9</v>
      </c>
      <c r="F3968" s="5">
        <v>42486.083333333336</v>
      </c>
      <c r="G3968" s="3">
        <v>0.0</v>
      </c>
    </row>
    <row r="3969">
      <c r="E3969" s="3">
        <v>2.022484408E9</v>
      </c>
      <c r="F3969" s="5">
        <v>42486.125</v>
      </c>
      <c r="G3969" s="3">
        <v>0.0</v>
      </c>
    </row>
    <row r="3970">
      <c r="E3970" s="3">
        <v>2.022484408E9</v>
      </c>
      <c r="F3970" s="5">
        <v>42486.166666666664</v>
      </c>
      <c r="G3970" s="3">
        <v>0.0</v>
      </c>
    </row>
    <row r="3971">
      <c r="E3971" s="3">
        <v>2.022484408E9</v>
      </c>
      <c r="F3971" s="5">
        <v>42486.208333333336</v>
      </c>
      <c r="G3971" s="3">
        <v>0.0</v>
      </c>
    </row>
    <row r="3972">
      <c r="E3972" s="3">
        <v>2.022484408E9</v>
      </c>
      <c r="F3972" s="5">
        <v>42486.25</v>
      </c>
      <c r="G3972" s="3">
        <v>0.0</v>
      </c>
    </row>
    <row r="3973">
      <c r="E3973" s="3">
        <v>2.022484408E9</v>
      </c>
      <c r="F3973" s="5">
        <v>42486.291666666664</v>
      </c>
      <c r="G3973" s="3">
        <v>908.0</v>
      </c>
    </row>
    <row r="3974">
      <c r="E3974" s="3">
        <v>2.022484408E9</v>
      </c>
      <c r="F3974" s="5">
        <v>42486.333333333336</v>
      </c>
      <c r="G3974" s="3">
        <v>67.0</v>
      </c>
    </row>
    <row r="3975">
      <c r="E3975" s="3">
        <v>2.022484408E9</v>
      </c>
      <c r="F3975" s="5">
        <v>42486.375</v>
      </c>
      <c r="G3975" s="3">
        <v>977.0</v>
      </c>
    </row>
    <row r="3976">
      <c r="E3976" s="3">
        <v>2.022484408E9</v>
      </c>
      <c r="F3976" s="5">
        <v>42486.416666666664</v>
      </c>
      <c r="G3976" s="3">
        <v>1967.0</v>
      </c>
    </row>
    <row r="3977">
      <c r="E3977" s="3">
        <v>2.022484408E9</v>
      </c>
      <c r="F3977" s="5">
        <v>42486.458333333336</v>
      </c>
      <c r="G3977" s="3">
        <v>1005.0</v>
      </c>
    </row>
    <row r="3978">
      <c r="E3978" s="3">
        <v>2.022484408E9</v>
      </c>
      <c r="F3978" s="5">
        <v>42486.5</v>
      </c>
      <c r="G3978" s="3">
        <v>1040.0</v>
      </c>
    </row>
    <row r="3979">
      <c r="E3979" s="3">
        <v>2.022484408E9</v>
      </c>
      <c r="F3979" s="5">
        <v>42486.541666666664</v>
      </c>
      <c r="G3979" s="3">
        <v>31.0</v>
      </c>
    </row>
    <row r="3980">
      <c r="E3980" s="3">
        <v>2.022484408E9</v>
      </c>
      <c r="F3980" s="5">
        <v>42486.583333333336</v>
      </c>
      <c r="G3980" s="3">
        <v>965.0</v>
      </c>
    </row>
    <row r="3981">
      <c r="E3981" s="3">
        <v>2.022484408E9</v>
      </c>
      <c r="F3981" s="5">
        <v>42486.625</v>
      </c>
      <c r="G3981" s="3">
        <v>1112.0</v>
      </c>
    </row>
    <row r="3982">
      <c r="E3982" s="3">
        <v>2.022484408E9</v>
      </c>
      <c r="F3982" s="5">
        <v>42486.666666666664</v>
      </c>
      <c r="G3982" s="3">
        <v>675.0</v>
      </c>
    </row>
    <row r="3983">
      <c r="E3983" s="3">
        <v>2.022484408E9</v>
      </c>
      <c r="F3983" s="5">
        <v>42486.708333333336</v>
      </c>
      <c r="G3983" s="3">
        <v>531.0</v>
      </c>
    </row>
    <row r="3984">
      <c r="E3984" s="3">
        <v>2.022484408E9</v>
      </c>
      <c r="F3984" s="5">
        <v>42486.75</v>
      </c>
      <c r="G3984" s="3">
        <v>357.0</v>
      </c>
    </row>
    <row r="3985">
      <c r="E3985" s="3">
        <v>2.022484408E9</v>
      </c>
      <c r="F3985" s="5">
        <v>42486.791666666664</v>
      </c>
      <c r="G3985" s="3">
        <v>425.0</v>
      </c>
    </row>
    <row r="3986">
      <c r="E3986" s="3">
        <v>2.022484408E9</v>
      </c>
      <c r="F3986" s="5">
        <v>42486.833333333336</v>
      </c>
      <c r="G3986" s="3">
        <v>59.0</v>
      </c>
    </row>
    <row r="3987">
      <c r="E3987" s="3">
        <v>2.022484408E9</v>
      </c>
      <c r="F3987" s="5">
        <v>42486.875</v>
      </c>
      <c r="G3987" s="3">
        <v>0.0</v>
      </c>
    </row>
    <row r="3988">
      <c r="E3988" s="3">
        <v>2.022484408E9</v>
      </c>
      <c r="F3988" s="5">
        <v>42486.916666666664</v>
      </c>
      <c r="G3988" s="3">
        <v>0.0</v>
      </c>
    </row>
    <row r="3989">
      <c r="E3989" s="3">
        <v>2.022484408E9</v>
      </c>
      <c r="F3989" s="5">
        <v>42486.958333333336</v>
      </c>
      <c r="G3989" s="3">
        <v>0.0</v>
      </c>
    </row>
    <row r="3990">
      <c r="E3990" s="3">
        <v>2.022484408E9</v>
      </c>
      <c r="F3990" s="5">
        <v>42487.0</v>
      </c>
      <c r="G3990" s="3">
        <v>0.0</v>
      </c>
    </row>
    <row r="3991">
      <c r="E3991" s="3">
        <v>2.022484408E9</v>
      </c>
      <c r="F3991" s="5">
        <v>42487.041666666664</v>
      </c>
      <c r="G3991" s="3">
        <v>0.0</v>
      </c>
    </row>
    <row r="3992">
      <c r="E3992" s="3">
        <v>2.022484408E9</v>
      </c>
      <c r="F3992" s="5">
        <v>42487.083333333336</v>
      </c>
      <c r="G3992" s="3">
        <v>0.0</v>
      </c>
    </row>
    <row r="3993">
      <c r="E3993" s="3">
        <v>2.022484408E9</v>
      </c>
      <c r="F3993" s="5">
        <v>42487.125</v>
      </c>
      <c r="G3993" s="3">
        <v>0.0</v>
      </c>
    </row>
    <row r="3994">
      <c r="E3994" s="3">
        <v>2.022484408E9</v>
      </c>
      <c r="F3994" s="5">
        <v>42487.166666666664</v>
      </c>
      <c r="G3994" s="3">
        <v>0.0</v>
      </c>
    </row>
    <row r="3995">
      <c r="E3995" s="3">
        <v>2.022484408E9</v>
      </c>
      <c r="F3995" s="5">
        <v>42487.208333333336</v>
      </c>
      <c r="G3995" s="3">
        <v>0.0</v>
      </c>
    </row>
    <row r="3996">
      <c r="E3996" s="3">
        <v>2.022484408E9</v>
      </c>
      <c r="F3996" s="5">
        <v>42487.25</v>
      </c>
      <c r="G3996" s="3">
        <v>0.0</v>
      </c>
    </row>
    <row r="3997">
      <c r="E3997" s="3">
        <v>2.022484408E9</v>
      </c>
      <c r="F3997" s="5">
        <v>42487.291666666664</v>
      </c>
      <c r="G3997" s="3">
        <v>0.0</v>
      </c>
    </row>
    <row r="3998">
      <c r="E3998" s="3">
        <v>2.022484408E9</v>
      </c>
      <c r="F3998" s="5">
        <v>42487.333333333336</v>
      </c>
      <c r="G3998" s="3">
        <v>0.0</v>
      </c>
    </row>
    <row r="3999">
      <c r="E3999" s="3">
        <v>2.022484408E9</v>
      </c>
      <c r="F3999" s="5">
        <v>42487.375</v>
      </c>
      <c r="G3999" s="3">
        <v>1388.0</v>
      </c>
    </row>
    <row r="4000">
      <c r="E4000" s="3">
        <v>2.022484408E9</v>
      </c>
      <c r="F4000" s="5">
        <v>42487.416666666664</v>
      </c>
      <c r="G4000" s="3">
        <v>967.0</v>
      </c>
    </row>
    <row r="4001">
      <c r="E4001" s="3">
        <v>2.022484408E9</v>
      </c>
      <c r="F4001" s="5">
        <v>42487.458333333336</v>
      </c>
      <c r="G4001" s="3">
        <v>149.0</v>
      </c>
    </row>
    <row r="4002">
      <c r="E4002" s="3">
        <v>2.022484408E9</v>
      </c>
      <c r="F4002" s="5">
        <v>42487.5</v>
      </c>
      <c r="G4002" s="3">
        <v>973.0</v>
      </c>
    </row>
    <row r="4003">
      <c r="E4003" s="3">
        <v>2.022484408E9</v>
      </c>
      <c r="F4003" s="5">
        <v>42487.541666666664</v>
      </c>
      <c r="G4003" s="3">
        <v>1313.0</v>
      </c>
    </row>
    <row r="4004">
      <c r="E4004" s="3">
        <v>2.022484408E9</v>
      </c>
      <c r="F4004" s="5">
        <v>42487.583333333336</v>
      </c>
      <c r="G4004" s="3">
        <v>688.0</v>
      </c>
    </row>
    <row r="4005">
      <c r="E4005" s="3">
        <v>2.022484408E9</v>
      </c>
      <c r="F4005" s="5">
        <v>42487.625</v>
      </c>
      <c r="G4005" s="3">
        <v>303.0</v>
      </c>
    </row>
    <row r="4006">
      <c r="E4006" s="3">
        <v>2.022484408E9</v>
      </c>
      <c r="F4006" s="5">
        <v>42487.666666666664</v>
      </c>
      <c r="G4006" s="3">
        <v>702.0</v>
      </c>
    </row>
    <row r="4007">
      <c r="E4007" s="3">
        <v>2.022484408E9</v>
      </c>
      <c r="F4007" s="5">
        <v>42487.708333333336</v>
      </c>
      <c r="G4007" s="3">
        <v>600.0</v>
      </c>
    </row>
    <row r="4008">
      <c r="E4008" s="3">
        <v>2.022484408E9</v>
      </c>
      <c r="F4008" s="5">
        <v>42487.75</v>
      </c>
      <c r="G4008" s="3">
        <v>2917.0</v>
      </c>
    </row>
    <row r="4009">
      <c r="E4009" s="3">
        <v>2.022484408E9</v>
      </c>
      <c r="F4009" s="5">
        <v>42487.791666666664</v>
      </c>
      <c r="G4009" s="3">
        <v>159.0</v>
      </c>
    </row>
    <row r="4010">
      <c r="E4010" s="3">
        <v>2.022484408E9</v>
      </c>
      <c r="F4010" s="5">
        <v>42487.833333333336</v>
      </c>
      <c r="G4010" s="3">
        <v>0.0</v>
      </c>
    </row>
    <row r="4011">
      <c r="E4011" s="3">
        <v>2.022484408E9</v>
      </c>
      <c r="F4011" s="5">
        <v>42487.875</v>
      </c>
      <c r="G4011" s="3">
        <v>0.0</v>
      </c>
    </row>
    <row r="4012">
      <c r="E4012" s="3">
        <v>2.022484408E9</v>
      </c>
      <c r="F4012" s="5">
        <v>42487.916666666664</v>
      </c>
      <c r="G4012" s="3">
        <v>0.0</v>
      </c>
    </row>
    <row r="4013">
      <c r="E4013" s="3">
        <v>2.022484408E9</v>
      </c>
      <c r="F4013" s="5">
        <v>42487.958333333336</v>
      </c>
      <c r="G4013" s="3">
        <v>0.0</v>
      </c>
    </row>
    <row r="4014">
      <c r="E4014" s="3">
        <v>2.022484408E9</v>
      </c>
      <c r="F4014" s="5">
        <v>42488.0</v>
      </c>
      <c r="G4014" s="3">
        <v>0.0</v>
      </c>
    </row>
    <row r="4015">
      <c r="E4015" s="3">
        <v>2.022484408E9</v>
      </c>
      <c r="F4015" s="5">
        <v>42488.041666666664</v>
      </c>
      <c r="G4015" s="3">
        <v>0.0</v>
      </c>
    </row>
    <row r="4016">
      <c r="E4016" s="3">
        <v>2.022484408E9</v>
      </c>
      <c r="F4016" s="5">
        <v>42488.083333333336</v>
      </c>
      <c r="G4016" s="3">
        <v>0.0</v>
      </c>
    </row>
    <row r="4017">
      <c r="E4017" s="3">
        <v>2.022484408E9</v>
      </c>
      <c r="F4017" s="5">
        <v>42488.125</v>
      </c>
      <c r="G4017" s="3">
        <v>0.0</v>
      </c>
    </row>
    <row r="4018">
      <c r="E4018" s="3">
        <v>2.022484408E9</v>
      </c>
      <c r="F4018" s="5">
        <v>42488.166666666664</v>
      </c>
      <c r="G4018" s="3">
        <v>0.0</v>
      </c>
    </row>
    <row r="4019">
      <c r="E4019" s="3">
        <v>2.022484408E9</v>
      </c>
      <c r="F4019" s="5">
        <v>42488.208333333336</v>
      </c>
      <c r="G4019" s="3">
        <v>0.0</v>
      </c>
    </row>
    <row r="4020">
      <c r="E4020" s="3">
        <v>2.022484408E9</v>
      </c>
      <c r="F4020" s="5">
        <v>42488.25</v>
      </c>
      <c r="G4020" s="3">
        <v>0.0</v>
      </c>
    </row>
    <row r="4021">
      <c r="E4021" s="3">
        <v>2.022484408E9</v>
      </c>
      <c r="F4021" s="5">
        <v>42488.291666666664</v>
      </c>
      <c r="G4021" s="3">
        <v>368.0</v>
      </c>
    </row>
    <row r="4022">
      <c r="E4022" s="3">
        <v>2.022484408E9</v>
      </c>
      <c r="F4022" s="5">
        <v>42488.333333333336</v>
      </c>
      <c r="G4022" s="3">
        <v>912.0</v>
      </c>
    </row>
    <row r="4023">
      <c r="E4023" s="3">
        <v>2.022484408E9</v>
      </c>
      <c r="F4023" s="5">
        <v>42488.375</v>
      </c>
      <c r="G4023" s="3">
        <v>787.0</v>
      </c>
    </row>
    <row r="4024">
      <c r="E4024" s="3">
        <v>2.022484408E9</v>
      </c>
      <c r="F4024" s="5">
        <v>42488.416666666664</v>
      </c>
      <c r="G4024" s="3">
        <v>1567.0</v>
      </c>
    </row>
    <row r="4025">
      <c r="E4025" s="3">
        <v>2.022484408E9</v>
      </c>
      <c r="F4025" s="5">
        <v>42488.458333333336</v>
      </c>
      <c r="G4025" s="3">
        <v>858.0</v>
      </c>
    </row>
    <row r="4026">
      <c r="E4026" s="3">
        <v>2.022484408E9</v>
      </c>
      <c r="F4026" s="5">
        <v>42488.5</v>
      </c>
      <c r="G4026" s="3">
        <v>2735.0</v>
      </c>
    </row>
    <row r="4027">
      <c r="E4027" s="3">
        <v>2.022484408E9</v>
      </c>
      <c r="F4027" s="5">
        <v>42488.541666666664</v>
      </c>
      <c r="G4027" s="3">
        <v>197.0</v>
      </c>
    </row>
    <row r="4028">
      <c r="E4028" s="3">
        <v>2.022484408E9</v>
      </c>
      <c r="F4028" s="5">
        <v>42488.583333333336</v>
      </c>
      <c r="G4028" s="3">
        <v>1198.0</v>
      </c>
    </row>
    <row r="4029">
      <c r="E4029" s="3">
        <v>2.022484408E9</v>
      </c>
      <c r="F4029" s="5">
        <v>42488.625</v>
      </c>
      <c r="G4029" s="3">
        <v>101.0</v>
      </c>
    </row>
    <row r="4030">
      <c r="E4030" s="3">
        <v>2.022484408E9</v>
      </c>
      <c r="F4030" s="5">
        <v>42488.666666666664</v>
      </c>
      <c r="G4030" s="3">
        <v>487.0</v>
      </c>
    </row>
    <row r="4031">
      <c r="E4031" s="3">
        <v>2.022484408E9</v>
      </c>
      <c r="F4031" s="5">
        <v>42488.708333333336</v>
      </c>
      <c r="G4031" s="3">
        <v>516.0</v>
      </c>
    </row>
    <row r="4032">
      <c r="E4032" s="3">
        <v>2.022484408E9</v>
      </c>
      <c r="F4032" s="5">
        <v>42488.75</v>
      </c>
      <c r="G4032" s="3">
        <v>166.0</v>
      </c>
    </row>
    <row r="4033">
      <c r="E4033" s="3">
        <v>2.022484408E9</v>
      </c>
      <c r="F4033" s="5">
        <v>42488.791666666664</v>
      </c>
      <c r="G4033" s="3">
        <v>64.0</v>
      </c>
    </row>
    <row r="4034">
      <c r="E4034" s="3">
        <v>2.022484408E9</v>
      </c>
      <c r="F4034" s="5">
        <v>42488.833333333336</v>
      </c>
      <c r="G4034" s="3">
        <v>184.0</v>
      </c>
    </row>
    <row r="4035">
      <c r="E4035" s="3">
        <v>2.022484408E9</v>
      </c>
      <c r="F4035" s="5">
        <v>42488.875</v>
      </c>
      <c r="G4035" s="3">
        <v>0.0</v>
      </c>
    </row>
    <row r="4036">
      <c r="E4036" s="3">
        <v>2.022484408E9</v>
      </c>
      <c r="F4036" s="5">
        <v>42488.916666666664</v>
      </c>
      <c r="G4036" s="3">
        <v>0.0</v>
      </c>
    </row>
    <row r="4037">
      <c r="E4037" s="3">
        <v>2.022484408E9</v>
      </c>
      <c r="F4037" s="5">
        <v>42488.958333333336</v>
      </c>
      <c r="G4037" s="3">
        <v>0.0</v>
      </c>
    </row>
    <row r="4038">
      <c r="E4038" s="3">
        <v>2.022484408E9</v>
      </c>
      <c r="F4038" s="5">
        <v>42489.0</v>
      </c>
      <c r="G4038" s="3">
        <v>0.0</v>
      </c>
    </row>
    <row r="4039">
      <c r="E4039" s="3">
        <v>2.022484408E9</v>
      </c>
      <c r="F4039" s="5">
        <v>42489.041666666664</v>
      </c>
      <c r="G4039" s="3">
        <v>0.0</v>
      </c>
    </row>
    <row r="4040">
      <c r="E4040" s="3">
        <v>2.022484408E9</v>
      </c>
      <c r="F4040" s="5">
        <v>42489.083333333336</v>
      </c>
      <c r="G4040" s="3">
        <v>0.0</v>
      </c>
    </row>
    <row r="4041">
      <c r="E4041" s="3">
        <v>2.022484408E9</v>
      </c>
      <c r="F4041" s="5">
        <v>42489.125</v>
      </c>
      <c r="G4041" s="3">
        <v>0.0</v>
      </c>
    </row>
    <row r="4042">
      <c r="E4042" s="3">
        <v>2.022484408E9</v>
      </c>
      <c r="F4042" s="5">
        <v>42489.166666666664</v>
      </c>
      <c r="G4042" s="3">
        <v>0.0</v>
      </c>
    </row>
    <row r="4043">
      <c r="E4043" s="3">
        <v>2.022484408E9</v>
      </c>
      <c r="F4043" s="5">
        <v>42489.208333333336</v>
      </c>
      <c r="G4043" s="3">
        <v>0.0</v>
      </c>
    </row>
    <row r="4044">
      <c r="E4044" s="3">
        <v>2.022484408E9</v>
      </c>
      <c r="F4044" s="5">
        <v>42489.25</v>
      </c>
      <c r="G4044" s="3">
        <v>0.0</v>
      </c>
    </row>
    <row r="4045">
      <c r="E4045" s="3">
        <v>2.022484408E9</v>
      </c>
      <c r="F4045" s="5">
        <v>42489.291666666664</v>
      </c>
      <c r="G4045" s="3">
        <v>0.0</v>
      </c>
    </row>
    <row r="4046">
      <c r="E4046" s="3">
        <v>2.022484408E9</v>
      </c>
      <c r="F4046" s="5">
        <v>42489.333333333336</v>
      </c>
      <c r="G4046" s="3">
        <v>662.0</v>
      </c>
    </row>
    <row r="4047">
      <c r="E4047" s="3">
        <v>2.022484408E9</v>
      </c>
      <c r="F4047" s="5">
        <v>42489.375</v>
      </c>
      <c r="G4047" s="3">
        <v>1457.0</v>
      </c>
    </row>
    <row r="4048">
      <c r="E4048" s="3">
        <v>2.022484408E9</v>
      </c>
      <c r="F4048" s="5">
        <v>42489.416666666664</v>
      </c>
      <c r="G4048" s="3">
        <v>1012.0</v>
      </c>
    </row>
    <row r="4049">
      <c r="E4049" s="3">
        <v>2.022484408E9</v>
      </c>
      <c r="F4049" s="5">
        <v>42489.458333333336</v>
      </c>
      <c r="G4049" s="3">
        <v>1452.0</v>
      </c>
    </row>
    <row r="4050">
      <c r="E4050" s="3">
        <v>2.022484408E9</v>
      </c>
      <c r="F4050" s="5">
        <v>42489.5</v>
      </c>
      <c r="G4050" s="3">
        <v>530.0</v>
      </c>
    </row>
    <row r="4051">
      <c r="E4051" s="3">
        <v>2.022484408E9</v>
      </c>
      <c r="F4051" s="5">
        <v>42489.541666666664</v>
      </c>
      <c r="G4051" s="3">
        <v>1163.0</v>
      </c>
    </row>
    <row r="4052">
      <c r="E4052" s="3">
        <v>2.022484408E9</v>
      </c>
      <c r="F4052" s="5">
        <v>42489.583333333336</v>
      </c>
      <c r="G4052" s="3">
        <v>1655.0</v>
      </c>
    </row>
    <row r="4053">
      <c r="E4053" s="3">
        <v>2.022484408E9</v>
      </c>
      <c r="F4053" s="5">
        <v>42489.625</v>
      </c>
      <c r="G4053" s="3">
        <v>175.0</v>
      </c>
    </row>
    <row r="4054">
      <c r="E4054" s="3">
        <v>2.022484408E9</v>
      </c>
      <c r="F4054" s="5">
        <v>42489.666666666664</v>
      </c>
      <c r="G4054" s="3">
        <v>1035.0</v>
      </c>
    </row>
    <row r="4055">
      <c r="E4055" s="3">
        <v>2.022484408E9</v>
      </c>
      <c r="F4055" s="5">
        <v>42489.708333333336</v>
      </c>
      <c r="G4055" s="3">
        <v>437.0</v>
      </c>
    </row>
    <row r="4056">
      <c r="E4056" s="3">
        <v>2.022484408E9</v>
      </c>
      <c r="F4056" s="5">
        <v>42489.75</v>
      </c>
      <c r="G4056" s="3">
        <v>315.0</v>
      </c>
    </row>
    <row r="4057">
      <c r="E4057" s="3">
        <v>2.022484408E9</v>
      </c>
      <c r="F4057" s="5">
        <v>42489.791666666664</v>
      </c>
      <c r="G4057" s="3">
        <v>352.0</v>
      </c>
    </row>
    <row r="4058">
      <c r="E4058" s="3">
        <v>2.022484408E9</v>
      </c>
      <c r="F4058" s="5">
        <v>42489.833333333336</v>
      </c>
      <c r="G4058" s="3">
        <v>0.0</v>
      </c>
    </row>
    <row r="4059">
      <c r="E4059" s="3">
        <v>2.022484408E9</v>
      </c>
      <c r="F4059" s="5">
        <v>42489.875</v>
      </c>
      <c r="G4059" s="3">
        <v>0.0</v>
      </c>
    </row>
    <row r="4060">
      <c r="E4060" s="3">
        <v>2.022484408E9</v>
      </c>
      <c r="F4060" s="5">
        <v>42489.916666666664</v>
      </c>
      <c r="G4060" s="3">
        <v>0.0</v>
      </c>
    </row>
    <row r="4061">
      <c r="E4061" s="3">
        <v>2.022484408E9</v>
      </c>
      <c r="F4061" s="5">
        <v>42489.958333333336</v>
      </c>
      <c r="G4061" s="3">
        <v>0.0</v>
      </c>
    </row>
    <row r="4062">
      <c r="E4062" s="3">
        <v>2.022484408E9</v>
      </c>
      <c r="F4062" s="5">
        <v>42490.0</v>
      </c>
      <c r="G4062" s="3">
        <v>0.0</v>
      </c>
    </row>
    <row r="4063">
      <c r="E4063" s="3">
        <v>2.022484408E9</v>
      </c>
      <c r="F4063" s="5">
        <v>42490.041666666664</v>
      </c>
      <c r="G4063" s="3">
        <v>0.0</v>
      </c>
    </row>
    <row r="4064">
      <c r="E4064" s="3">
        <v>2.022484408E9</v>
      </c>
      <c r="F4064" s="5">
        <v>42490.083333333336</v>
      </c>
      <c r="G4064" s="3">
        <v>0.0</v>
      </c>
    </row>
    <row r="4065">
      <c r="E4065" s="3">
        <v>2.022484408E9</v>
      </c>
      <c r="F4065" s="5">
        <v>42490.125</v>
      </c>
      <c r="G4065" s="3">
        <v>0.0</v>
      </c>
    </row>
    <row r="4066">
      <c r="E4066" s="3">
        <v>2.022484408E9</v>
      </c>
      <c r="F4066" s="5">
        <v>42490.166666666664</v>
      </c>
      <c r="G4066" s="3">
        <v>0.0</v>
      </c>
    </row>
    <row r="4067">
      <c r="E4067" s="3">
        <v>2.022484408E9</v>
      </c>
      <c r="F4067" s="5">
        <v>42490.208333333336</v>
      </c>
      <c r="G4067" s="3">
        <v>0.0</v>
      </c>
    </row>
    <row r="4068">
      <c r="E4068" s="3">
        <v>2.022484408E9</v>
      </c>
      <c r="F4068" s="5">
        <v>42490.25</v>
      </c>
      <c r="G4068" s="3">
        <v>437.0</v>
      </c>
    </row>
    <row r="4069">
      <c r="E4069" s="3">
        <v>2.022484408E9</v>
      </c>
      <c r="F4069" s="5">
        <v>42490.291666666664</v>
      </c>
      <c r="G4069" s="3">
        <v>347.0</v>
      </c>
    </row>
    <row r="4070">
      <c r="E4070" s="3">
        <v>2.022484408E9</v>
      </c>
      <c r="F4070" s="5">
        <v>42490.333333333336</v>
      </c>
      <c r="G4070" s="3">
        <v>52.0</v>
      </c>
    </row>
    <row r="4071">
      <c r="E4071" s="3">
        <v>2.022484408E9</v>
      </c>
      <c r="F4071" s="5">
        <v>42490.375</v>
      </c>
      <c r="G4071" s="3">
        <v>127.0</v>
      </c>
    </row>
    <row r="4072">
      <c r="E4072" s="3">
        <v>2.022484408E9</v>
      </c>
      <c r="F4072" s="5">
        <v>42490.416666666664</v>
      </c>
      <c r="G4072" s="3">
        <v>2094.0</v>
      </c>
    </row>
    <row r="4073">
      <c r="E4073" s="3">
        <v>2.022484408E9</v>
      </c>
      <c r="F4073" s="5">
        <v>42490.458333333336</v>
      </c>
      <c r="G4073" s="3">
        <v>1112.0</v>
      </c>
    </row>
    <row r="4074">
      <c r="E4074" s="3">
        <v>2.022484408E9</v>
      </c>
      <c r="F4074" s="5">
        <v>42490.5</v>
      </c>
      <c r="G4074" s="3">
        <v>1372.0</v>
      </c>
    </row>
    <row r="4075">
      <c r="E4075" s="3">
        <v>2.022484408E9</v>
      </c>
      <c r="F4075" s="5">
        <v>42490.541666666664</v>
      </c>
      <c r="G4075" s="3">
        <v>2418.0</v>
      </c>
    </row>
    <row r="4076">
      <c r="E4076" s="3">
        <v>2.022484408E9</v>
      </c>
      <c r="F4076" s="5">
        <v>42490.583333333336</v>
      </c>
      <c r="G4076" s="3">
        <v>1564.0</v>
      </c>
    </row>
    <row r="4077">
      <c r="E4077" s="3">
        <v>2.022484408E9</v>
      </c>
      <c r="F4077" s="5">
        <v>42490.625</v>
      </c>
      <c r="G4077" s="3">
        <v>2742.0</v>
      </c>
    </row>
    <row r="4078">
      <c r="E4078" s="3">
        <v>2.022484408E9</v>
      </c>
      <c r="F4078" s="5">
        <v>42490.666666666664</v>
      </c>
      <c r="G4078" s="3">
        <v>3286.0</v>
      </c>
    </row>
    <row r="4079">
      <c r="E4079" s="3">
        <v>2.022484408E9</v>
      </c>
      <c r="F4079" s="5">
        <v>42490.708333333336</v>
      </c>
      <c r="G4079" s="3">
        <v>1288.0</v>
      </c>
    </row>
    <row r="4080">
      <c r="E4080" s="3">
        <v>2.022484408E9</v>
      </c>
      <c r="F4080" s="5">
        <v>42490.75</v>
      </c>
      <c r="G4080" s="3">
        <v>869.0</v>
      </c>
    </row>
    <row r="4081">
      <c r="E4081" s="3">
        <v>2.022484408E9</v>
      </c>
      <c r="F4081" s="5">
        <v>42490.791666666664</v>
      </c>
      <c r="G4081" s="3">
        <v>577.0</v>
      </c>
    </row>
    <row r="4082">
      <c r="E4082" s="3">
        <v>2.022484408E9</v>
      </c>
      <c r="F4082" s="5">
        <v>42490.833333333336</v>
      </c>
      <c r="G4082" s="3">
        <v>102.0</v>
      </c>
    </row>
    <row r="4083">
      <c r="E4083" s="3">
        <v>2.022484408E9</v>
      </c>
      <c r="F4083" s="5">
        <v>42490.875</v>
      </c>
      <c r="G4083" s="3">
        <v>0.0</v>
      </c>
    </row>
    <row r="4084">
      <c r="E4084" s="3">
        <v>2.022484408E9</v>
      </c>
      <c r="F4084" s="5">
        <v>42490.916666666664</v>
      </c>
      <c r="G4084" s="3">
        <v>0.0</v>
      </c>
    </row>
    <row r="4085">
      <c r="E4085" s="3">
        <v>2.022484408E9</v>
      </c>
      <c r="F4085" s="5">
        <v>42490.958333333336</v>
      </c>
      <c r="G4085" s="3">
        <v>0.0</v>
      </c>
    </row>
    <row r="4086">
      <c r="E4086" s="3">
        <v>2.022484408E9</v>
      </c>
      <c r="F4086" s="5">
        <v>42491.0</v>
      </c>
      <c r="G4086" s="3">
        <v>0.0</v>
      </c>
    </row>
    <row r="4087">
      <c r="E4087" s="3">
        <v>2.022484408E9</v>
      </c>
      <c r="F4087" s="5">
        <v>42491.041666666664</v>
      </c>
      <c r="G4087" s="3">
        <v>0.0</v>
      </c>
    </row>
    <row r="4088">
      <c r="E4088" s="3">
        <v>2.022484408E9</v>
      </c>
      <c r="F4088" s="5">
        <v>42491.083333333336</v>
      </c>
      <c r="G4088" s="3">
        <v>0.0</v>
      </c>
    </row>
    <row r="4089">
      <c r="E4089" s="3">
        <v>2.022484408E9</v>
      </c>
      <c r="F4089" s="5">
        <v>42491.125</v>
      </c>
      <c r="G4089" s="3">
        <v>0.0</v>
      </c>
    </row>
    <row r="4090">
      <c r="E4090" s="3">
        <v>2.022484408E9</v>
      </c>
      <c r="F4090" s="5">
        <v>42491.166666666664</v>
      </c>
      <c r="G4090" s="3">
        <v>0.0</v>
      </c>
    </row>
    <row r="4091">
      <c r="E4091" s="3">
        <v>2.022484408E9</v>
      </c>
      <c r="F4091" s="5">
        <v>42491.208333333336</v>
      </c>
      <c r="G4091" s="3">
        <v>0.0</v>
      </c>
    </row>
    <row r="4092">
      <c r="E4092" s="3">
        <v>2.022484408E9</v>
      </c>
      <c r="F4092" s="5">
        <v>42491.25</v>
      </c>
      <c r="G4092" s="3">
        <v>660.0</v>
      </c>
    </row>
    <row r="4093">
      <c r="E4093" s="3">
        <v>2.022484408E9</v>
      </c>
      <c r="F4093" s="5">
        <v>42491.291666666664</v>
      </c>
      <c r="G4093" s="3">
        <v>360.0</v>
      </c>
    </row>
    <row r="4094">
      <c r="E4094" s="3">
        <v>2.022484408E9</v>
      </c>
      <c r="F4094" s="5">
        <v>42491.333333333336</v>
      </c>
      <c r="G4094" s="3">
        <v>28.0</v>
      </c>
    </row>
    <row r="4095">
      <c r="E4095" s="3">
        <v>2.022484408E9</v>
      </c>
      <c r="F4095" s="5">
        <v>42491.375</v>
      </c>
      <c r="G4095" s="3">
        <v>305.0</v>
      </c>
    </row>
    <row r="4096">
      <c r="E4096" s="3">
        <v>2.022484408E9</v>
      </c>
      <c r="F4096" s="5">
        <v>42491.416666666664</v>
      </c>
      <c r="G4096" s="3">
        <v>3757.0</v>
      </c>
    </row>
    <row r="4097">
      <c r="E4097" s="3">
        <v>2.022484408E9</v>
      </c>
      <c r="F4097" s="5">
        <v>42491.458333333336</v>
      </c>
      <c r="G4097" s="3">
        <v>716.0</v>
      </c>
    </row>
    <row r="4098">
      <c r="E4098" s="3">
        <v>2.022484408E9</v>
      </c>
      <c r="F4098" s="5">
        <v>42491.5</v>
      </c>
      <c r="G4098" s="3">
        <v>132.0</v>
      </c>
    </row>
    <row r="4099">
      <c r="E4099" s="3">
        <v>2.022484408E9</v>
      </c>
      <c r="F4099" s="5">
        <v>42491.541666666664</v>
      </c>
      <c r="G4099" s="3">
        <v>61.0</v>
      </c>
    </row>
    <row r="4100">
      <c r="E4100" s="3">
        <v>2.022484408E9</v>
      </c>
      <c r="F4100" s="5">
        <v>42491.583333333336</v>
      </c>
      <c r="G4100" s="3">
        <v>314.0</v>
      </c>
    </row>
    <row r="4101">
      <c r="E4101" s="3">
        <v>2.022484408E9</v>
      </c>
      <c r="F4101" s="5">
        <v>42491.625</v>
      </c>
      <c r="G4101" s="3">
        <v>882.0</v>
      </c>
    </row>
    <row r="4102">
      <c r="E4102" s="3">
        <v>2.022484408E9</v>
      </c>
      <c r="F4102" s="5">
        <v>42491.666666666664</v>
      </c>
      <c r="G4102" s="3">
        <v>555.0</v>
      </c>
    </row>
    <row r="4103">
      <c r="E4103" s="3">
        <v>2.022484408E9</v>
      </c>
      <c r="F4103" s="5">
        <v>42491.708333333336</v>
      </c>
      <c r="G4103" s="3">
        <v>1088.0</v>
      </c>
    </row>
    <row r="4104">
      <c r="E4104" s="3">
        <v>2.022484408E9</v>
      </c>
      <c r="F4104" s="5">
        <v>42491.75</v>
      </c>
      <c r="G4104" s="3">
        <v>866.0</v>
      </c>
    </row>
    <row r="4105">
      <c r="E4105" s="3">
        <v>2.022484408E9</v>
      </c>
      <c r="F4105" s="5">
        <v>42491.791666666664</v>
      </c>
      <c r="G4105" s="3">
        <v>814.0</v>
      </c>
    </row>
    <row r="4106">
      <c r="E4106" s="3">
        <v>2.022484408E9</v>
      </c>
      <c r="F4106" s="5">
        <v>42491.833333333336</v>
      </c>
      <c r="G4106" s="3">
        <v>0.0</v>
      </c>
    </row>
    <row r="4107">
      <c r="E4107" s="3">
        <v>2.022484408E9</v>
      </c>
      <c r="F4107" s="5">
        <v>42491.875</v>
      </c>
      <c r="G4107" s="3">
        <v>0.0</v>
      </c>
    </row>
    <row r="4108">
      <c r="E4108" s="3">
        <v>2.022484408E9</v>
      </c>
      <c r="F4108" s="5">
        <v>42491.916666666664</v>
      </c>
      <c r="G4108" s="3">
        <v>0.0</v>
      </c>
    </row>
    <row r="4109">
      <c r="E4109" s="3">
        <v>2.022484408E9</v>
      </c>
      <c r="F4109" s="5">
        <v>42491.958333333336</v>
      </c>
      <c r="G4109" s="3">
        <v>0.0</v>
      </c>
    </row>
    <row r="4110">
      <c r="E4110" s="3">
        <v>2.022484408E9</v>
      </c>
      <c r="F4110" s="5">
        <v>42492.0</v>
      </c>
      <c r="G4110" s="3">
        <v>0.0</v>
      </c>
    </row>
    <row r="4111">
      <c r="E4111" s="3">
        <v>2.022484408E9</v>
      </c>
      <c r="F4111" s="5">
        <v>42492.041666666664</v>
      </c>
      <c r="G4111" s="3">
        <v>0.0</v>
      </c>
    </row>
    <row r="4112">
      <c r="E4112" s="3">
        <v>2.022484408E9</v>
      </c>
      <c r="F4112" s="5">
        <v>42492.083333333336</v>
      </c>
      <c r="G4112" s="3">
        <v>0.0</v>
      </c>
    </row>
    <row r="4113">
      <c r="E4113" s="3">
        <v>2.022484408E9</v>
      </c>
      <c r="F4113" s="5">
        <v>42492.125</v>
      </c>
      <c r="G4113" s="3">
        <v>0.0</v>
      </c>
    </row>
    <row r="4114">
      <c r="E4114" s="3">
        <v>2.022484408E9</v>
      </c>
      <c r="F4114" s="5">
        <v>42492.166666666664</v>
      </c>
      <c r="G4114" s="3">
        <v>0.0</v>
      </c>
    </row>
    <row r="4115">
      <c r="E4115" s="3">
        <v>2.022484408E9</v>
      </c>
      <c r="F4115" s="5">
        <v>42492.208333333336</v>
      </c>
      <c r="G4115" s="3">
        <v>0.0</v>
      </c>
    </row>
    <row r="4116">
      <c r="E4116" s="3">
        <v>2.022484408E9</v>
      </c>
      <c r="F4116" s="5">
        <v>42492.25</v>
      </c>
      <c r="G4116" s="3">
        <v>0.0</v>
      </c>
    </row>
    <row r="4117">
      <c r="E4117" s="3">
        <v>2.022484408E9</v>
      </c>
      <c r="F4117" s="5">
        <v>42492.291666666664</v>
      </c>
      <c r="G4117" s="3">
        <v>590.0</v>
      </c>
    </row>
    <row r="4118">
      <c r="E4118" s="3">
        <v>2.022484408E9</v>
      </c>
      <c r="F4118" s="5">
        <v>42492.333333333336</v>
      </c>
      <c r="G4118" s="3">
        <v>385.0</v>
      </c>
    </row>
    <row r="4119">
      <c r="E4119" s="3">
        <v>2.022484408E9</v>
      </c>
      <c r="F4119" s="5">
        <v>42492.375</v>
      </c>
      <c r="G4119" s="3">
        <v>1116.0</v>
      </c>
    </row>
    <row r="4120">
      <c r="E4120" s="3">
        <v>2.022484408E9</v>
      </c>
      <c r="F4120" s="5">
        <v>42492.416666666664</v>
      </c>
      <c r="G4120" s="3">
        <v>737.0</v>
      </c>
    </row>
    <row r="4121">
      <c r="E4121" s="3">
        <v>2.022484408E9</v>
      </c>
      <c r="F4121" s="5">
        <v>42492.458333333336</v>
      </c>
      <c r="G4121" s="3">
        <v>153.0</v>
      </c>
    </row>
    <row r="4122">
      <c r="E4122" s="3">
        <v>2.022484408E9</v>
      </c>
      <c r="F4122" s="5">
        <v>42492.5</v>
      </c>
      <c r="G4122" s="3">
        <v>805.0</v>
      </c>
    </row>
    <row r="4123">
      <c r="E4123" s="3">
        <v>2.022484408E9</v>
      </c>
      <c r="F4123" s="5">
        <v>42492.541666666664</v>
      </c>
      <c r="G4123" s="3">
        <v>610.0</v>
      </c>
    </row>
    <row r="4124">
      <c r="E4124" s="3">
        <v>2.022484408E9</v>
      </c>
      <c r="F4124" s="5">
        <v>42492.583333333336</v>
      </c>
      <c r="G4124" s="3">
        <v>4178.0</v>
      </c>
    </row>
    <row r="4125">
      <c r="E4125" s="3">
        <v>2.022484408E9</v>
      </c>
      <c r="F4125" s="5">
        <v>42492.625</v>
      </c>
      <c r="G4125" s="3">
        <v>255.0</v>
      </c>
    </row>
    <row r="4126">
      <c r="E4126" s="3">
        <v>2.022484408E9</v>
      </c>
      <c r="F4126" s="5">
        <v>42492.666666666664</v>
      </c>
      <c r="G4126" s="3">
        <v>864.0</v>
      </c>
    </row>
    <row r="4127">
      <c r="E4127" s="3">
        <v>2.022484408E9</v>
      </c>
      <c r="F4127" s="5">
        <v>42492.708333333336</v>
      </c>
      <c r="G4127" s="3">
        <v>182.0</v>
      </c>
    </row>
    <row r="4128">
      <c r="E4128" s="3">
        <v>2.022484408E9</v>
      </c>
      <c r="F4128" s="5">
        <v>42492.75</v>
      </c>
      <c r="G4128" s="3">
        <v>271.0</v>
      </c>
    </row>
    <row r="4129">
      <c r="E4129" s="3">
        <v>2.022484408E9</v>
      </c>
      <c r="F4129" s="5">
        <v>42492.791666666664</v>
      </c>
      <c r="G4129" s="3">
        <v>233.0</v>
      </c>
    </row>
    <row r="4130">
      <c r="E4130" s="3">
        <v>2.022484408E9</v>
      </c>
      <c r="F4130" s="5">
        <v>42492.833333333336</v>
      </c>
      <c r="G4130" s="3">
        <v>0.0</v>
      </c>
    </row>
    <row r="4131">
      <c r="E4131" s="3">
        <v>2.022484408E9</v>
      </c>
      <c r="F4131" s="5">
        <v>42492.875</v>
      </c>
      <c r="G4131" s="3">
        <v>0.0</v>
      </c>
    </row>
    <row r="4132">
      <c r="E4132" s="3">
        <v>2.022484408E9</v>
      </c>
      <c r="F4132" s="5">
        <v>42492.916666666664</v>
      </c>
      <c r="G4132" s="3">
        <v>0.0</v>
      </c>
    </row>
    <row r="4133">
      <c r="E4133" s="3">
        <v>2.022484408E9</v>
      </c>
      <c r="F4133" s="5">
        <v>42492.958333333336</v>
      </c>
      <c r="G4133" s="3">
        <v>0.0</v>
      </c>
    </row>
    <row r="4134">
      <c r="E4134" s="3">
        <v>2.022484408E9</v>
      </c>
      <c r="F4134" s="5">
        <v>42493.0</v>
      </c>
      <c r="G4134" s="3">
        <v>0.0</v>
      </c>
    </row>
    <row r="4135">
      <c r="E4135" s="3">
        <v>2.022484408E9</v>
      </c>
      <c r="F4135" s="5">
        <v>42493.041666666664</v>
      </c>
      <c r="G4135" s="3">
        <v>0.0</v>
      </c>
    </row>
    <row r="4136">
      <c r="E4136" s="3">
        <v>2.022484408E9</v>
      </c>
      <c r="F4136" s="5">
        <v>42493.083333333336</v>
      </c>
      <c r="G4136" s="3">
        <v>0.0</v>
      </c>
    </row>
    <row r="4137">
      <c r="E4137" s="3">
        <v>2.022484408E9</v>
      </c>
      <c r="F4137" s="5">
        <v>42493.125</v>
      </c>
      <c r="G4137" s="3">
        <v>0.0</v>
      </c>
    </row>
    <row r="4138">
      <c r="E4138" s="3">
        <v>2.022484408E9</v>
      </c>
      <c r="F4138" s="5">
        <v>42493.166666666664</v>
      </c>
      <c r="G4138" s="3">
        <v>0.0</v>
      </c>
    </row>
    <row r="4139">
      <c r="E4139" s="3">
        <v>2.022484408E9</v>
      </c>
      <c r="F4139" s="5">
        <v>42493.208333333336</v>
      </c>
      <c r="G4139" s="3">
        <v>0.0</v>
      </c>
    </row>
    <row r="4140">
      <c r="E4140" s="3">
        <v>2.022484408E9</v>
      </c>
      <c r="F4140" s="5">
        <v>42493.25</v>
      </c>
      <c r="G4140" s="3">
        <v>0.0</v>
      </c>
    </row>
    <row r="4141">
      <c r="E4141" s="3">
        <v>2.022484408E9</v>
      </c>
      <c r="F4141" s="5">
        <v>42493.291666666664</v>
      </c>
      <c r="G4141" s="3">
        <v>218.0</v>
      </c>
    </row>
    <row r="4142">
      <c r="E4142" s="3">
        <v>2.022484408E9</v>
      </c>
      <c r="F4142" s="5">
        <v>42493.333333333336</v>
      </c>
      <c r="G4142" s="3">
        <v>442.0</v>
      </c>
    </row>
    <row r="4143">
      <c r="E4143" s="3">
        <v>2.022484408E9</v>
      </c>
      <c r="F4143" s="5">
        <v>42493.375</v>
      </c>
      <c r="G4143" s="3">
        <v>412.0</v>
      </c>
    </row>
    <row r="4144">
      <c r="E4144" s="3">
        <v>2.022484408E9</v>
      </c>
      <c r="F4144" s="5">
        <v>42493.416666666664</v>
      </c>
      <c r="G4144" s="3">
        <v>2451.0</v>
      </c>
    </row>
    <row r="4145">
      <c r="E4145" s="3">
        <v>2.022484408E9</v>
      </c>
      <c r="F4145" s="5">
        <v>42493.458333333336</v>
      </c>
      <c r="G4145" s="3">
        <v>526.0</v>
      </c>
    </row>
    <row r="4146">
      <c r="E4146" s="3">
        <v>2.022484408E9</v>
      </c>
      <c r="F4146" s="5">
        <v>42493.5</v>
      </c>
      <c r="G4146" s="3">
        <v>287.0</v>
      </c>
    </row>
    <row r="4147">
      <c r="E4147" s="3">
        <v>2.022484408E9</v>
      </c>
      <c r="F4147" s="5">
        <v>42493.541666666664</v>
      </c>
      <c r="G4147" s="3">
        <v>337.0</v>
      </c>
    </row>
    <row r="4148">
      <c r="E4148" s="3">
        <v>2.022484408E9</v>
      </c>
      <c r="F4148" s="5">
        <v>42493.583333333336</v>
      </c>
      <c r="G4148" s="3">
        <v>2179.0</v>
      </c>
    </row>
    <row r="4149">
      <c r="E4149" s="3">
        <v>2.022484408E9</v>
      </c>
      <c r="F4149" s="5">
        <v>42493.625</v>
      </c>
      <c r="G4149" s="3">
        <v>495.0</v>
      </c>
    </row>
    <row r="4150">
      <c r="E4150" s="3">
        <v>2.022484408E9</v>
      </c>
      <c r="F4150" s="5">
        <v>42493.666666666664</v>
      </c>
      <c r="G4150" s="3">
        <v>3398.0</v>
      </c>
    </row>
    <row r="4151">
      <c r="E4151" s="3">
        <v>2.022484408E9</v>
      </c>
      <c r="F4151" s="5">
        <v>42493.708333333336</v>
      </c>
      <c r="G4151" s="3">
        <v>557.0</v>
      </c>
    </row>
    <row r="4152">
      <c r="E4152" s="3">
        <v>2.022484408E9</v>
      </c>
      <c r="F4152" s="5">
        <v>42493.75</v>
      </c>
      <c r="G4152" s="3">
        <v>105.0</v>
      </c>
    </row>
    <row r="4153">
      <c r="E4153" s="3">
        <v>2.022484408E9</v>
      </c>
      <c r="F4153" s="5">
        <v>42493.791666666664</v>
      </c>
      <c r="G4153" s="3">
        <v>211.0</v>
      </c>
    </row>
    <row r="4154">
      <c r="E4154" s="3">
        <v>2.022484408E9</v>
      </c>
      <c r="F4154" s="5">
        <v>42493.833333333336</v>
      </c>
      <c r="G4154" s="3">
        <v>497.0</v>
      </c>
    </row>
    <row r="4155">
      <c r="E4155" s="3">
        <v>2.022484408E9</v>
      </c>
      <c r="F4155" s="5">
        <v>42493.875</v>
      </c>
      <c r="G4155" s="3">
        <v>68.0</v>
      </c>
    </row>
    <row r="4156">
      <c r="E4156" s="3">
        <v>2.022484408E9</v>
      </c>
      <c r="F4156" s="5">
        <v>42493.916666666664</v>
      </c>
      <c r="G4156" s="3">
        <v>0.0</v>
      </c>
    </row>
    <row r="4157">
      <c r="E4157" s="3">
        <v>2.022484408E9</v>
      </c>
      <c r="F4157" s="5">
        <v>42493.958333333336</v>
      </c>
      <c r="G4157" s="3">
        <v>0.0</v>
      </c>
    </row>
    <row r="4158">
      <c r="E4158" s="3">
        <v>2.022484408E9</v>
      </c>
      <c r="F4158" s="5">
        <v>42494.0</v>
      </c>
      <c r="G4158" s="3">
        <v>0.0</v>
      </c>
    </row>
    <row r="4159">
      <c r="E4159" s="3">
        <v>2.022484408E9</v>
      </c>
      <c r="F4159" s="5">
        <v>42494.041666666664</v>
      </c>
      <c r="G4159" s="3">
        <v>0.0</v>
      </c>
    </row>
    <row r="4160">
      <c r="E4160" s="3">
        <v>2.022484408E9</v>
      </c>
      <c r="F4160" s="5">
        <v>42494.083333333336</v>
      </c>
      <c r="G4160" s="3">
        <v>0.0</v>
      </c>
    </row>
    <row r="4161">
      <c r="E4161" s="3">
        <v>2.022484408E9</v>
      </c>
      <c r="F4161" s="5">
        <v>42494.125</v>
      </c>
      <c r="G4161" s="3">
        <v>0.0</v>
      </c>
    </row>
    <row r="4162">
      <c r="E4162" s="3">
        <v>2.022484408E9</v>
      </c>
      <c r="F4162" s="5">
        <v>42494.166666666664</v>
      </c>
      <c r="G4162" s="3">
        <v>0.0</v>
      </c>
    </row>
    <row r="4163">
      <c r="E4163" s="3">
        <v>2.022484408E9</v>
      </c>
      <c r="F4163" s="5">
        <v>42494.208333333336</v>
      </c>
      <c r="G4163" s="3">
        <v>0.0</v>
      </c>
    </row>
    <row r="4164">
      <c r="E4164" s="3">
        <v>2.022484408E9</v>
      </c>
      <c r="F4164" s="5">
        <v>42494.25</v>
      </c>
      <c r="G4164" s="3">
        <v>112.0</v>
      </c>
    </row>
    <row r="4165">
      <c r="E4165" s="3">
        <v>2.022484408E9</v>
      </c>
      <c r="F4165" s="5">
        <v>42494.291666666664</v>
      </c>
      <c r="G4165" s="3">
        <v>719.0</v>
      </c>
    </row>
    <row r="4166">
      <c r="E4166" s="3">
        <v>2.022484408E9</v>
      </c>
      <c r="F4166" s="5">
        <v>42494.333333333336</v>
      </c>
      <c r="G4166" s="3">
        <v>385.0</v>
      </c>
    </row>
    <row r="4167">
      <c r="E4167" s="3">
        <v>2.022484408E9</v>
      </c>
      <c r="F4167" s="5">
        <v>42494.375</v>
      </c>
      <c r="G4167" s="3">
        <v>1634.0</v>
      </c>
    </row>
    <row r="4168">
      <c r="E4168" s="3">
        <v>2.022484408E9</v>
      </c>
      <c r="F4168" s="5">
        <v>42494.416666666664</v>
      </c>
      <c r="G4168" s="3">
        <v>944.0</v>
      </c>
    </row>
    <row r="4169">
      <c r="E4169" s="3">
        <v>2.022484408E9</v>
      </c>
      <c r="F4169" s="5">
        <v>42494.458333333336</v>
      </c>
      <c r="G4169" s="3">
        <v>602.0</v>
      </c>
    </row>
    <row r="4170">
      <c r="E4170" s="3">
        <v>2.022484408E9</v>
      </c>
      <c r="F4170" s="5">
        <v>42494.5</v>
      </c>
      <c r="G4170" s="3">
        <v>499.0</v>
      </c>
    </row>
    <row r="4171">
      <c r="E4171" s="3">
        <v>2.022484408E9</v>
      </c>
      <c r="F4171" s="5">
        <v>42494.541666666664</v>
      </c>
      <c r="G4171" s="3">
        <v>683.0</v>
      </c>
    </row>
    <row r="4172">
      <c r="E4172" s="3">
        <v>2.022484408E9</v>
      </c>
      <c r="F4172" s="5">
        <v>42494.583333333336</v>
      </c>
      <c r="G4172" s="3">
        <v>3647.0</v>
      </c>
    </row>
    <row r="4173">
      <c r="E4173" s="3">
        <v>2.022484408E9</v>
      </c>
      <c r="F4173" s="5">
        <v>42494.625</v>
      </c>
      <c r="G4173" s="3">
        <v>175.0</v>
      </c>
    </row>
    <row r="4174">
      <c r="E4174" s="3">
        <v>2.022484408E9</v>
      </c>
      <c r="F4174" s="5">
        <v>42494.666666666664</v>
      </c>
      <c r="G4174" s="3">
        <v>701.0</v>
      </c>
    </row>
    <row r="4175">
      <c r="E4175" s="3">
        <v>2.022484408E9</v>
      </c>
      <c r="F4175" s="5">
        <v>42494.708333333336</v>
      </c>
      <c r="G4175" s="3">
        <v>214.0</v>
      </c>
    </row>
    <row r="4176">
      <c r="E4176" s="3">
        <v>2.022484408E9</v>
      </c>
      <c r="F4176" s="5">
        <v>42494.75</v>
      </c>
      <c r="G4176" s="3">
        <v>698.0</v>
      </c>
    </row>
    <row r="4177">
      <c r="E4177" s="3">
        <v>2.022484408E9</v>
      </c>
      <c r="F4177" s="5">
        <v>42494.791666666664</v>
      </c>
      <c r="G4177" s="3">
        <v>630.0</v>
      </c>
    </row>
    <row r="4178">
      <c r="E4178" s="3">
        <v>2.022484408E9</v>
      </c>
      <c r="F4178" s="5">
        <v>42494.833333333336</v>
      </c>
      <c r="G4178" s="3">
        <v>125.0</v>
      </c>
    </row>
    <row r="4179">
      <c r="E4179" s="3">
        <v>2.022484408E9</v>
      </c>
      <c r="F4179" s="5">
        <v>42494.875</v>
      </c>
      <c r="G4179" s="3">
        <v>0.0</v>
      </c>
    </row>
    <row r="4180">
      <c r="E4180" s="3">
        <v>2.022484408E9</v>
      </c>
      <c r="F4180" s="5">
        <v>42494.916666666664</v>
      </c>
      <c r="G4180" s="3">
        <v>0.0</v>
      </c>
    </row>
    <row r="4181">
      <c r="E4181" s="3">
        <v>2.022484408E9</v>
      </c>
      <c r="F4181" s="5">
        <v>42494.958333333336</v>
      </c>
      <c r="G4181" s="3">
        <v>0.0</v>
      </c>
    </row>
    <row r="4182">
      <c r="E4182" s="3">
        <v>2.022484408E9</v>
      </c>
      <c r="F4182" s="5">
        <v>42495.0</v>
      </c>
      <c r="G4182" s="3">
        <v>0.0</v>
      </c>
    </row>
    <row r="4183">
      <c r="E4183" s="3">
        <v>2.022484408E9</v>
      </c>
      <c r="F4183" s="5">
        <v>42495.041666666664</v>
      </c>
      <c r="G4183" s="3">
        <v>0.0</v>
      </c>
    </row>
    <row r="4184">
      <c r="E4184" s="3">
        <v>2.022484408E9</v>
      </c>
      <c r="F4184" s="5">
        <v>42495.083333333336</v>
      </c>
      <c r="G4184" s="3">
        <v>0.0</v>
      </c>
    </row>
    <row r="4185">
      <c r="E4185" s="3">
        <v>2.022484408E9</v>
      </c>
      <c r="F4185" s="5">
        <v>42495.125</v>
      </c>
      <c r="G4185" s="3">
        <v>0.0</v>
      </c>
    </row>
    <row r="4186">
      <c r="E4186" s="3">
        <v>2.022484408E9</v>
      </c>
      <c r="F4186" s="5">
        <v>42495.166666666664</v>
      </c>
      <c r="G4186" s="3">
        <v>0.0</v>
      </c>
    </row>
    <row r="4187">
      <c r="E4187" s="3">
        <v>2.022484408E9</v>
      </c>
      <c r="F4187" s="5">
        <v>42495.208333333336</v>
      </c>
      <c r="G4187" s="3">
        <v>0.0</v>
      </c>
    </row>
    <row r="4188">
      <c r="E4188" s="3">
        <v>2.022484408E9</v>
      </c>
      <c r="F4188" s="5">
        <v>42495.25</v>
      </c>
      <c r="G4188" s="3">
        <v>0.0</v>
      </c>
    </row>
    <row r="4189">
      <c r="E4189" s="3">
        <v>2.022484408E9</v>
      </c>
      <c r="F4189" s="5">
        <v>42495.291666666664</v>
      </c>
      <c r="G4189" s="3">
        <v>0.0</v>
      </c>
    </row>
    <row r="4190">
      <c r="E4190" s="3">
        <v>2.022484408E9</v>
      </c>
      <c r="F4190" s="5">
        <v>42495.333333333336</v>
      </c>
      <c r="G4190" s="3">
        <v>309.0</v>
      </c>
    </row>
    <row r="4191">
      <c r="E4191" s="3">
        <v>2.022484408E9</v>
      </c>
      <c r="F4191" s="5">
        <v>42495.375</v>
      </c>
      <c r="G4191" s="3">
        <v>2327.0</v>
      </c>
    </row>
    <row r="4192">
      <c r="E4192" s="3">
        <v>2.022484408E9</v>
      </c>
      <c r="F4192" s="5">
        <v>42495.416666666664</v>
      </c>
      <c r="G4192" s="3">
        <v>1305.0</v>
      </c>
    </row>
    <row r="4193">
      <c r="E4193" s="3">
        <v>2.022484408E9</v>
      </c>
      <c r="F4193" s="5">
        <v>42495.458333333336</v>
      </c>
      <c r="G4193" s="3">
        <v>666.0</v>
      </c>
    </row>
    <row r="4194">
      <c r="E4194" s="3">
        <v>2.022484408E9</v>
      </c>
      <c r="F4194" s="5">
        <v>42495.5</v>
      </c>
      <c r="G4194" s="3">
        <v>255.0</v>
      </c>
    </row>
    <row r="4195">
      <c r="E4195" s="3">
        <v>2.022484408E9</v>
      </c>
      <c r="F4195" s="5">
        <v>42495.541666666664</v>
      </c>
      <c r="G4195" s="3">
        <v>190.0</v>
      </c>
    </row>
    <row r="4196">
      <c r="E4196" s="3">
        <v>2.022484408E9</v>
      </c>
      <c r="F4196" s="5">
        <v>42495.583333333336</v>
      </c>
      <c r="G4196" s="3">
        <v>1723.0</v>
      </c>
    </row>
    <row r="4197">
      <c r="E4197" s="3">
        <v>2.022484408E9</v>
      </c>
      <c r="F4197" s="5">
        <v>42495.625</v>
      </c>
      <c r="G4197" s="3">
        <v>2384.0</v>
      </c>
    </row>
    <row r="4198">
      <c r="E4198" s="3">
        <v>2.022484408E9</v>
      </c>
      <c r="F4198" s="5">
        <v>42495.666666666664</v>
      </c>
      <c r="G4198" s="3">
        <v>1175.0</v>
      </c>
    </row>
    <row r="4199">
      <c r="E4199" s="3">
        <v>2.022484408E9</v>
      </c>
      <c r="F4199" s="5">
        <v>42495.708333333336</v>
      </c>
      <c r="G4199" s="3">
        <v>414.0</v>
      </c>
    </row>
    <row r="4200">
      <c r="E4200" s="3">
        <v>2.022484408E9</v>
      </c>
      <c r="F4200" s="5">
        <v>42495.75</v>
      </c>
      <c r="G4200" s="3">
        <v>375.0</v>
      </c>
    </row>
    <row r="4201">
      <c r="E4201" s="3">
        <v>2.022484408E9</v>
      </c>
      <c r="F4201" s="5">
        <v>42495.791666666664</v>
      </c>
      <c r="G4201" s="3">
        <v>322.0</v>
      </c>
    </row>
    <row r="4202">
      <c r="E4202" s="3">
        <v>2.022484408E9</v>
      </c>
      <c r="F4202" s="5">
        <v>42495.833333333336</v>
      </c>
      <c r="G4202" s="3">
        <v>450.0</v>
      </c>
    </row>
    <row r="4203">
      <c r="E4203" s="3">
        <v>2.022484408E9</v>
      </c>
      <c r="F4203" s="5">
        <v>42495.875</v>
      </c>
      <c r="G4203" s="3">
        <v>0.0</v>
      </c>
    </row>
    <row r="4204">
      <c r="E4204" s="3">
        <v>2.022484408E9</v>
      </c>
      <c r="F4204" s="5">
        <v>42495.916666666664</v>
      </c>
      <c r="G4204" s="3">
        <v>0.0</v>
      </c>
    </row>
    <row r="4205">
      <c r="E4205" s="3">
        <v>2.022484408E9</v>
      </c>
      <c r="F4205" s="5">
        <v>42495.958333333336</v>
      </c>
      <c r="G4205" s="3">
        <v>0.0</v>
      </c>
    </row>
    <row r="4206">
      <c r="E4206" s="3">
        <v>2.022484408E9</v>
      </c>
      <c r="F4206" s="5">
        <v>42496.0</v>
      </c>
      <c r="G4206" s="3">
        <v>0.0</v>
      </c>
    </row>
    <row r="4207">
      <c r="E4207" s="3">
        <v>2.022484408E9</v>
      </c>
      <c r="F4207" s="5">
        <v>42496.041666666664</v>
      </c>
      <c r="G4207" s="3">
        <v>0.0</v>
      </c>
    </row>
    <row r="4208">
      <c r="E4208" s="3">
        <v>2.022484408E9</v>
      </c>
      <c r="F4208" s="5">
        <v>42496.083333333336</v>
      </c>
      <c r="G4208" s="3">
        <v>0.0</v>
      </c>
    </row>
    <row r="4209">
      <c r="E4209" s="3">
        <v>2.022484408E9</v>
      </c>
      <c r="F4209" s="5">
        <v>42496.125</v>
      </c>
      <c r="G4209" s="3">
        <v>0.0</v>
      </c>
    </row>
    <row r="4210">
      <c r="E4210" s="3">
        <v>2.022484408E9</v>
      </c>
      <c r="F4210" s="5">
        <v>42496.166666666664</v>
      </c>
      <c r="G4210" s="3">
        <v>0.0</v>
      </c>
    </row>
    <row r="4211">
      <c r="E4211" s="3">
        <v>2.022484408E9</v>
      </c>
      <c r="F4211" s="5">
        <v>42496.208333333336</v>
      </c>
      <c r="G4211" s="3">
        <v>0.0</v>
      </c>
    </row>
    <row r="4212">
      <c r="E4212" s="3">
        <v>2.022484408E9</v>
      </c>
      <c r="F4212" s="5">
        <v>42496.25</v>
      </c>
      <c r="G4212" s="3">
        <v>0.0</v>
      </c>
    </row>
    <row r="4213">
      <c r="E4213" s="3">
        <v>2.022484408E9</v>
      </c>
      <c r="F4213" s="5">
        <v>42496.291666666664</v>
      </c>
      <c r="G4213" s="3">
        <v>0.0</v>
      </c>
    </row>
    <row r="4214">
      <c r="E4214" s="3">
        <v>2.022484408E9</v>
      </c>
      <c r="F4214" s="5">
        <v>42496.333333333336</v>
      </c>
      <c r="G4214" s="3">
        <v>0.0</v>
      </c>
    </row>
    <row r="4215">
      <c r="E4215" s="3">
        <v>2.022484408E9</v>
      </c>
      <c r="F4215" s="5">
        <v>42496.375</v>
      </c>
      <c r="G4215" s="3">
        <v>809.0</v>
      </c>
    </row>
    <row r="4216">
      <c r="E4216" s="3">
        <v>2.022484408E9</v>
      </c>
      <c r="F4216" s="5">
        <v>42496.416666666664</v>
      </c>
      <c r="G4216" s="3">
        <v>1107.0</v>
      </c>
    </row>
    <row r="4217">
      <c r="E4217" s="3">
        <v>2.022484408E9</v>
      </c>
      <c r="F4217" s="5">
        <v>42496.458333333336</v>
      </c>
      <c r="G4217" s="3">
        <v>1025.0</v>
      </c>
    </row>
    <row r="4218">
      <c r="E4218" s="3">
        <v>2.022484408E9</v>
      </c>
      <c r="F4218" s="5">
        <v>42496.5</v>
      </c>
      <c r="G4218" s="3">
        <v>226.0</v>
      </c>
    </row>
    <row r="4219">
      <c r="E4219" s="3">
        <v>2.022484408E9</v>
      </c>
      <c r="F4219" s="5">
        <v>42496.541666666664</v>
      </c>
      <c r="G4219" s="3">
        <v>455.0</v>
      </c>
    </row>
    <row r="4220">
      <c r="E4220" s="3">
        <v>2.022484408E9</v>
      </c>
      <c r="F4220" s="5">
        <v>42496.583333333336</v>
      </c>
      <c r="G4220" s="3">
        <v>4084.0</v>
      </c>
    </row>
    <row r="4221">
      <c r="E4221" s="3">
        <v>2.022484408E9</v>
      </c>
      <c r="F4221" s="5">
        <v>42496.625</v>
      </c>
      <c r="G4221" s="3">
        <v>487.0</v>
      </c>
    </row>
    <row r="4222">
      <c r="E4222" s="3">
        <v>2.022484408E9</v>
      </c>
      <c r="F4222" s="5">
        <v>42496.666666666664</v>
      </c>
      <c r="G4222" s="3">
        <v>445.0</v>
      </c>
    </row>
    <row r="4223">
      <c r="E4223" s="3">
        <v>2.022484408E9</v>
      </c>
      <c r="F4223" s="5">
        <v>42496.708333333336</v>
      </c>
      <c r="G4223" s="3">
        <v>374.0</v>
      </c>
    </row>
    <row r="4224">
      <c r="E4224" s="3">
        <v>2.022484408E9</v>
      </c>
      <c r="F4224" s="5">
        <v>42496.75</v>
      </c>
      <c r="G4224" s="3">
        <v>355.0</v>
      </c>
    </row>
    <row r="4225">
      <c r="E4225" s="3">
        <v>2.022484408E9</v>
      </c>
      <c r="F4225" s="5">
        <v>42496.791666666664</v>
      </c>
      <c r="G4225" s="3">
        <v>271.0</v>
      </c>
    </row>
    <row r="4226">
      <c r="E4226" s="3">
        <v>2.022484408E9</v>
      </c>
      <c r="F4226" s="5">
        <v>42496.833333333336</v>
      </c>
      <c r="G4226" s="3">
        <v>164.0</v>
      </c>
    </row>
    <row r="4227">
      <c r="E4227" s="3">
        <v>2.022484408E9</v>
      </c>
      <c r="F4227" s="5">
        <v>42496.875</v>
      </c>
      <c r="G4227" s="3">
        <v>425.0</v>
      </c>
    </row>
    <row r="4228">
      <c r="E4228" s="3">
        <v>2.022484408E9</v>
      </c>
      <c r="F4228" s="5">
        <v>42496.916666666664</v>
      </c>
      <c r="G4228" s="3">
        <v>0.0</v>
      </c>
    </row>
    <row r="4229">
      <c r="E4229" s="3">
        <v>2.022484408E9</v>
      </c>
      <c r="F4229" s="5">
        <v>42496.958333333336</v>
      </c>
      <c r="G4229" s="3">
        <v>0.0</v>
      </c>
    </row>
    <row r="4230">
      <c r="E4230" s="3">
        <v>2.022484408E9</v>
      </c>
      <c r="F4230" s="5">
        <v>42497.0</v>
      </c>
      <c r="G4230" s="3">
        <v>0.0</v>
      </c>
    </row>
    <row r="4231">
      <c r="E4231" s="3">
        <v>2.022484408E9</v>
      </c>
      <c r="F4231" s="5">
        <v>42497.041666666664</v>
      </c>
      <c r="G4231" s="3">
        <v>0.0</v>
      </c>
    </row>
    <row r="4232">
      <c r="E4232" s="3">
        <v>2.022484408E9</v>
      </c>
      <c r="F4232" s="5">
        <v>42497.083333333336</v>
      </c>
      <c r="G4232" s="3">
        <v>0.0</v>
      </c>
    </row>
    <row r="4233">
      <c r="E4233" s="3">
        <v>2.022484408E9</v>
      </c>
      <c r="F4233" s="5">
        <v>42497.125</v>
      </c>
      <c r="G4233" s="3">
        <v>0.0</v>
      </c>
    </row>
    <row r="4234">
      <c r="E4234" s="3">
        <v>2.022484408E9</v>
      </c>
      <c r="F4234" s="5">
        <v>42497.166666666664</v>
      </c>
      <c r="G4234" s="3">
        <v>0.0</v>
      </c>
    </row>
    <row r="4235">
      <c r="E4235" s="3">
        <v>2.022484408E9</v>
      </c>
      <c r="F4235" s="5">
        <v>42497.208333333336</v>
      </c>
      <c r="G4235" s="3">
        <v>0.0</v>
      </c>
    </row>
    <row r="4236">
      <c r="E4236" s="3">
        <v>2.022484408E9</v>
      </c>
      <c r="F4236" s="5">
        <v>42497.25</v>
      </c>
      <c r="G4236" s="3">
        <v>0.0</v>
      </c>
    </row>
    <row r="4237">
      <c r="E4237" s="3">
        <v>2.022484408E9</v>
      </c>
      <c r="F4237" s="5">
        <v>42497.291666666664</v>
      </c>
      <c r="G4237" s="3">
        <v>0.0</v>
      </c>
    </row>
    <row r="4238">
      <c r="E4238" s="3">
        <v>2.022484408E9</v>
      </c>
      <c r="F4238" s="5">
        <v>42497.333333333336</v>
      </c>
      <c r="G4238" s="3">
        <v>7.0</v>
      </c>
    </row>
    <row r="4239">
      <c r="E4239" s="3">
        <v>2.022484408E9</v>
      </c>
      <c r="F4239" s="5">
        <v>42497.375</v>
      </c>
      <c r="G4239" s="3">
        <v>1132.0</v>
      </c>
    </row>
    <row r="4240">
      <c r="E4240" s="3">
        <v>2.022484408E9</v>
      </c>
      <c r="F4240" s="5">
        <v>42497.416666666664</v>
      </c>
      <c r="G4240" s="3">
        <v>2617.0</v>
      </c>
    </row>
    <row r="4241">
      <c r="E4241" s="3">
        <v>2.022484408E9</v>
      </c>
      <c r="F4241" s="5">
        <v>42497.458333333336</v>
      </c>
      <c r="G4241" s="3">
        <v>873.0</v>
      </c>
    </row>
    <row r="4242">
      <c r="E4242" s="3">
        <v>2.022484408E9</v>
      </c>
      <c r="F4242" s="5">
        <v>42497.5</v>
      </c>
      <c r="G4242" s="3">
        <v>412.0</v>
      </c>
    </row>
    <row r="4243">
      <c r="E4243" s="3">
        <v>2.022484408E9</v>
      </c>
      <c r="F4243" s="5">
        <v>42497.541666666664</v>
      </c>
      <c r="G4243" s="3">
        <v>545.0</v>
      </c>
    </row>
    <row r="4244">
      <c r="E4244" s="3">
        <v>2.022484408E9</v>
      </c>
      <c r="F4244" s="5">
        <v>42497.583333333336</v>
      </c>
      <c r="G4244" s="3">
        <v>0.0</v>
      </c>
    </row>
    <row r="4245">
      <c r="E4245" s="3">
        <v>2.022484408E9</v>
      </c>
      <c r="F4245" s="5">
        <v>42497.625</v>
      </c>
      <c r="G4245" s="3">
        <v>0.0</v>
      </c>
    </row>
    <row r="4246">
      <c r="E4246" s="3">
        <v>2.022484408E9</v>
      </c>
      <c r="F4246" s="5">
        <v>42497.666666666664</v>
      </c>
      <c r="G4246" s="3">
        <v>0.0</v>
      </c>
    </row>
    <row r="4247">
      <c r="E4247" s="3">
        <v>2.022484408E9</v>
      </c>
      <c r="F4247" s="5">
        <v>42497.708333333336</v>
      </c>
      <c r="G4247" s="3">
        <v>0.0</v>
      </c>
    </row>
    <row r="4248">
      <c r="E4248" s="3">
        <v>2.022484408E9</v>
      </c>
      <c r="F4248" s="5">
        <v>42497.75</v>
      </c>
      <c r="G4248" s="3">
        <v>0.0</v>
      </c>
    </row>
    <row r="4249">
      <c r="E4249" s="3">
        <v>2.022484408E9</v>
      </c>
      <c r="F4249" s="5">
        <v>42497.791666666664</v>
      </c>
      <c r="G4249" s="3">
        <v>740.0</v>
      </c>
    </row>
    <row r="4250">
      <c r="E4250" s="3">
        <v>2.022484408E9</v>
      </c>
      <c r="F4250" s="5">
        <v>42497.833333333336</v>
      </c>
      <c r="G4250" s="3">
        <v>382.0</v>
      </c>
    </row>
    <row r="4251">
      <c r="E4251" s="3">
        <v>2.022484408E9</v>
      </c>
      <c r="F4251" s="5">
        <v>42497.875</v>
      </c>
      <c r="G4251" s="3">
        <v>0.0</v>
      </c>
    </row>
    <row r="4252">
      <c r="E4252" s="3">
        <v>2.022484408E9</v>
      </c>
      <c r="F4252" s="5">
        <v>42497.916666666664</v>
      </c>
      <c r="G4252" s="3">
        <v>0.0</v>
      </c>
    </row>
    <row r="4253">
      <c r="E4253" s="3">
        <v>2.022484408E9</v>
      </c>
      <c r="F4253" s="5">
        <v>42497.958333333336</v>
      </c>
      <c r="G4253" s="3">
        <v>0.0</v>
      </c>
    </row>
    <row r="4254">
      <c r="E4254" s="3">
        <v>2.022484408E9</v>
      </c>
      <c r="F4254" s="5">
        <v>42498.0</v>
      </c>
      <c r="G4254" s="3">
        <v>0.0</v>
      </c>
    </row>
    <row r="4255">
      <c r="E4255" s="3">
        <v>2.022484408E9</v>
      </c>
      <c r="F4255" s="5">
        <v>42498.041666666664</v>
      </c>
      <c r="G4255" s="3">
        <v>0.0</v>
      </c>
    </row>
    <row r="4256">
      <c r="E4256" s="3">
        <v>2.022484408E9</v>
      </c>
      <c r="F4256" s="5">
        <v>42498.083333333336</v>
      </c>
      <c r="G4256" s="3">
        <v>0.0</v>
      </c>
    </row>
    <row r="4257">
      <c r="E4257" s="3">
        <v>2.022484408E9</v>
      </c>
      <c r="F4257" s="5">
        <v>42498.125</v>
      </c>
      <c r="G4257" s="3">
        <v>0.0</v>
      </c>
    </row>
    <row r="4258">
      <c r="E4258" s="3">
        <v>2.022484408E9</v>
      </c>
      <c r="F4258" s="5">
        <v>42498.166666666664</v>
      </c>
      <c r="G4258" s="3">
        <v>0.0</v>
      </c>
    </row>
    <row r="4259">
      <c r="E4259" s="3">
        <v>2.022484408E9</v>
      </c>
      <c r="F4259" s="5">
        <v>42498.208333333336</v>
      </c>
      <c r="G4259" s="3">
        <v>0.0</v>
      </c>
    </row>
    <row r="4260">
      <c r="E4260" s="3">
        <v>2.022484408E9</v>
      </c>
      <c r="F4260" s="5">
        <v>42498.25</v>
      </c>
      <c r="G4260" s="3">
        <v>0.0</v>
      </c>
    </row>
    <row r="4261">
      <c r="E4261" s="3">
        <v>2.022484408E9</v>
      </c>
      <c r="F4261" s="5">
        <v>42498.291666666664</v>
      </c>
      <c r="G4261" s="3">
        <v>0.0</v>
      </c>
    </row>
    <row r="4262">
      <c r="E4262" s="3">
        <v>2.022484408E9</v>
      </c>
      <c r="F4262" s="5">
        <v>42498.333333333336</v>
      </c>
      <c r="G4262" s="3">
        <v>14.0</v>
      </c>
    </row>
    <row r="4263">
      <c r="E4263" s="3">
        <v>2.022484408E9</v>
      </c>
      <c r="F4263" s="5">
        <v>42498.375</v>
      </c>
      <c r="G4263" s="3">
        <v>187.0</v>
      </c>
    </row>
    <row r="4264">
      <c r="E4264" s="3">
        <v>2.022484408E9</v>
      </c>
      <c r="F4264" s="5">
        <v>42498.416666666664</v>
      </c>
      <c r="G4264" s="3">
        <v>729.0</v>
      </c>
    </row>
    <row r="4265">
      <c r="E4265" s="3">
        <v>2.022484408E9</v>
      </c>
      <c r="F4265" s="5">
        <v>42498.458333333336</v>
      </c>
      <c r="G4265" s="3">
        <v>1127.0</v>
      </c>
    </row>
    <row r="4266">
      <c r="E4266" s="3">
        <v>2.022484408E9</v>
      </c>
      <c r="F4266" s="5">
        <v>42498.5</v>
      </c>
      <c r="G4266" s="3">
        <v>584.0</v>
      </c>
    </row>
    <row r="4267">
      <c r="E4267" s="3">
        <v>2.022484408E9</v>
      </c>
      <c r="F4267" s="5">
        <v>42498.541666666664</v>
      </c>
      <c r="G4267" s="3">
        <v>457.0</v>
      </c>
    </row>
    <row r="4268">
      <c r="E4268" s="3">
        <v>2.022484408E9</v>
      </c>
      <c r="F4268" s="5">
        <v>42498.583333333336</v>
      </c>
      <c r="G4268" s="3">
        <v>194.0</v>
      </c>
    </row>
    <row r="4269">
      <c r="E4269" s="3">
        <v>2.022484408E9</v>
      </c>
      <c r="F4269" s="5">
        <v>42498.625</v>
      </c>
      <c r="G4269" s="3">
        <v>0.0</v>
      </c>
    </row>
    <row r="4270">
      <c r="E4270" s="3">
        <v>2.022484408E9</v>
      </c>
      <c r="F4270" s="5">
        <v>42498.666666666664</v>
      </c>
      <c r="G4270" s="3">
        <v>0.0</v>
      </c>
    </row>
    <row r="4271">
      <c r="E4271" s="3">
        <v>2.022484408E9</v>
      </c>
      <c r="F4271" s="5">
        <v>42498.708333333336</v>
      </c>
      <c r="G4271" s="3">
        <v>0.0</v>
      </c>
    </row>
    <row r="4272">
      <c r="E4272" s="3">
        <v>2.022484408E9</v>
      </c>
      <c r="F4272" s="5">
        <v>42498.75</v>
      </c>
      <c r="G4272" s="3">
        <v>0.0</v>
      </c>
    </row>
    <row r="4273">
      <c r="E4273" s="3">
        <v>2.022484408E9</v>
      </c>
      <c r="F4273" s="5">
        <v>42498.791666666664</v>
      </c>
      <c r="G4273" s="3">
        <v>0.0</v>
      </c>
    </row>
    <row r="4274">
      <c r="E4274" s="3">
        <v>2.022484408E9</v>
      </c>
      <c r="F4274" s="5">
        <v>42498.833333333336</v>
      </c>
      <c r="G4274" s="3">
        <v>0.0</v>
      </c>
    </row>
    <row r="4275">
      <c r="E4275" s="3">
        <v>2.022484408E9</v>
      </c>
      <c r="F4275" s="5">
        <v>42498.875</v>
      </c>
      <c r="G4275" s="3">
        <v>0.0</v>
      </c>
    </row>
    <row r="4276">
      <c r="E4276" s="3">
        <v>2.022484408E9</v>
      </c>
      <c r="F4276" s="5">
        <v>42498.916666666664</v>
      </c>
      <c r="G4276" s="3">
        <v>0.0</v>
      </c>
    </row>
    <row r="4277">
      <c r="E4277" s="3">
        <v>2.022484408E9</v>
      </c>
      <c r="F4277" s="5">
        <v>42498.958333333336</v>
      </c>
      <c r="G4277" s="3">
        <v>0.0</v>
      </c>
    </row>
    <row r="4278">
      <c r="E4278" s="3">
        <v>2.022484408E9</v>
      </c>
      <c r="F4278" s="5">
        <v>42499.0</v>
      </c>
      <c r="G4278" s="3">
        <v>0.0</v>
      </c>
    </row>
    <row r="4279">
      <c r="E4279" s="3">
        <v>2.022484408E9</v>
      </c>
      <c r="F4279" s="5">
        <v>42499.041666666664</v>
      </c>
      <c r="G4279" s="3">
        <v>0.0</v>
      </c>
    </row>
    <row r="4280">
      <c r="E4280" s="3">
        <v>2.022484408E9</v>
      </c>
      <c r="F4280" s="5">
        <v>42499.083333333336</v>
      </c>
      <c r="G4280" s="3">
        <v>0.0</v>
      </c>
    </row>
    <row r="4281">
      <c r="E4281" s="3">
        <v>2.022484408E9</v>
      </c>
      <c r="F4281" s="5">
        <v>42499.125</v>
      </c>
      <c r="G4281" s="3">
        <v>0.0</v>
      </c>
    </row>
    <row r="4282">
      <c r="E4282" s="3">
        <v>2.022484408E9</v>
      </c>
      <c r="F4282" s="5">
        <v>42499.166666666664</v>
      </c>
      <c r="G4282" s="3">
        <v>0.0</v>
      </c>
    </row>
    <row r="4283">
      <c r="E4283" s="3">
        <v>2.022484408E9</v>
      </c>
      <c r="F4283" s="5">
        <v>42499.208333333336</v>
      </c>
      <c r="G4283" s="3">
        <v>0.0</v>
      </c>
    </row>
    <row r="4284">
      <c r="E4284" s="3">
        <v>2.022484408E9</v>
      </c>
      <c r="F4284" s="5">
        <v>42499.25</v>
      </c>
      <c r="G4284" s="3">
        <v>250.0</v>
      </c>
    </row>
    <row r="4285">
      <c r="E4285" s="3">
        <v>2.022484408E9</v>
      </c>
      <c r="F4285" s="5">
        <v>42499.291666666664</v>
      </c>
      <c r="G4285" s="3">
        <v>661.0</v>
      </c>
    </row>
    <row r="4286">
      <c r="E4286" s="3">
        <v>2.022484408E9</v>
      </c>
      <c r="F4286" s="5">
        <v>42499.333333333336</v>
      </c>
      <c r="G4286" s="3">
        <v>1225.0</v>
      </c>
    </row>
    <row r="4287">
      <c r="E4287" s="3">
        <v>2.022484408E9</v>
      </c>
      <c r="F4287" s="5">
        <v>42499.375</v>
      </c>
      <c r="G4287" s="3">
        <v>1516.0</v>
      </c>
    </row>
    <row r="4288">
      <c r="E4288" s="3">
        <v>2.022484408E9</v>
      </c>
      <c r="F4288" s="5">
        <v>42499.416666666664</v>
      </c>
      <c r="G4288" s="3">
        <v>2174.0</v>
      </c>
    </row>
    <row r="4289">
      <c r="E4289" s="3">
        <v>2.022484408E9</v>
      </c>
      <c r="F4289" s="5">
        <v>42499.458333333336</v>
      </c>
      <c r="G4289" s="3">
        <v>164.0</v>
      </c>
    </row>
    <row r="4290">
      <c r="E4290" s="3">
        <v>2.022484408E9</v>
      </c>
      <c r="F4290" s="5">
        <v>42499.5</v>
      </c>
      <c r="G4290" s="3">
        <v>325.0</v>
      </c>
    </row>
    <row r="4291">
      <c r="E4291" s="3">
        <v>2.022484408E9</v>
      </c>
      <c r="F4291" s="5">
        <v>42499.541666666664</v>
      </c>
      <c r="G4291" s="3">
        <v>165.0</v>
      </c>
    </row>
    <row r="4292">
      <c r="E4292" s="3">
        <v>2.022484408E9</v>
      </c>
      <c r="F4292" s="5">
        <v>42499.583333333336</v>
      </c>
      <c r="G4292" s="3">
        <v>3804.0</v>
      </c>
    </row>
    <row r="4293">
      <c r="E4293" s="3">
        <v>2.022484408E9</v>
      </c>
      <c r="F4293" s="5">
        <v>42499.625</v>
      </c>
      <c r="G4293" s="3">
        <v>946.0</v>
      </c>
    </row>
    <row r="4294">
      <c r="E4294" s="3">
        <v>2.022484408E9</v>
      </c>
      <c r="F4294" s="5">
        <v>42499.666666666664</v>
      </c>
      <c r="G4294" s="3">
        <v>595.0</v>
      </c>
    </row>
    <row r="4295">
      <c r="E4295" s="3">
        <v>2.022484408E9</v>
      </c>
      <c r="F4295" s="5">
        <v>42499.708333333336</v>
      </c>
      <c r="G4295" s="3">
        <v>564.0</v>
      </c>
    </row>
    <row r="4296">
      <c r="E4296" s="3">
        <v>2.022484408E9</v>
      </c>
      <c r="F4296" s="5">
        <v>42499.75</v>
      </c>
      <c r="G4296" s="3">
        <v>436.0</v>
      </c>
    </row>
    <row r="4297">
      <c r="E4297" s="3">
        <v>2.022484408E9</v>
      </c>
      <c r="F4297" s="5">
        <v>42499.791666666664</v>
      </c>
      <c r="G4297" s="3">
        <v>343.0</v>
      </c>
    </row>
    <row r="4298">
      <c r="E4298" s="3">
        <v>2.022484408E9</v>
      </c>
      <c r="F4298" s="5">
        <v>42499.833333333336</v>
      </c>
      <c r="G4298" s="3">
        <v>211.0</v>
      </c>
    </row>
    <row r="4299">
      <c r="E4299" s="3">
        <v>2.022484408E9</v>
      </c>
      <c r="F4299" s="5">
        <v>42499.875</v>
      </c>
      <c r="G4299" s="3">
        <v>0.0</v>
      </c>
    </row>
    <row r="4300">
      <c r="E4300" s="3">
        <v>2.022484408E9</v>
      </c>
      <c r="F4300" s="5">
        <v>42499.916666666664</v>
      </c>
      <c r="G4300" s="3">
        <v>0.0</v>
      </c>
    </row>
    <row r="4301">
      <c r="E4301" s="3">
        <v>2.022484408E9</v>
      </c>
      <c r="F4301" s="5">
        <v>42499.958333333336</v>
      </c>
      <c r="G4301" s="3">
        <v>0.0</v>
      </c>
    </row>
    <row r="4302">
      <c r="E4302" s="3">
        <v>2.022484408E9</v>
      </c>
      <c r="F4302" s="5">
        <v>42500.0</v>
      </c>
      <c r="G4302" s="3">
        <v>0.0</v>
      </c>
    </row>
    <row r="4303">
      <c r="E4303" s="3">
        <v>2.022484408E9</v>
      </c>
      <c r="F4303" s="5">
        <v>42500.041666666664</v>
      </c>
      <c r="G4303" s="3">
        <v>0.0</v>
      </c>
    </row>
    <row r="4304">
      <c r="E4304" s="3">
        <v>2.022484408E9</v>
      </c>
      <c r="F4304" s="5">
        <v>42500.083333333336</v>
      </c>
      <c r="G4304" s="3">
        <v>0.0</v>
      </c>
    </row>
    <row r="4305">
      <c r="E4305" s="3">
        <v>2.022484408E9</v>
      </c>
      <c r="F4305" s="5">
        <v>42500.125</v>
      </c>
      <c r="G4305" s="3">
        <v>0.0</v>
      </c>
    </row>
    <row r="4306">
      <c r="E4306" s="3">
        <v>2.022484408E9</v>
      </c>
      <c r="F4306" s="5">
        <v>42500.166666666664</v>
      </c>
      <c r="G4306" s="3">
        <v>0.0</v>
      </c>
    </row>
    <row r="4307">
      <c r="E4307" s="3">
        <v>2.022484408E9</v>
      </c>
      <c r="F4307" s="5">
        <v>42500.208333333336</v>
      </c>
      <c r="G4307" s="3">
        <v>0.0</v>
      </c>
    </row>
    <row r="4308">
      <c r="E4308" s="3">
        <v>2.022484408E9</v>
      </c>
      <c r="F4308" s="5">
        <v>42500.25</v>
      </c>
      <c r="G4308" s="3">
        <v>0.0</v>
      </c>
    </row>
    <row r="4309">
      <c r="E4309" s="3">
        <v>2.022484408E9</v>
      </c>
      <c r="F4309" s="5">
        <v>42500.291666666664</v>
      </c>
      <c r="G4309" s="3">
        <v>0.0</v>
      </c>
    </row>
    <row r="4310">
      <c r="E4310" s="3">
        <v>2.022484408E9</v>
      </c>
      <c r="F4310" s="5">
        <v>42500.333333333336</v>
      </c>
      <c r="G4310" s="3">
        <v>163.0</v>
      </c>
    </row>
    <row r="4311">
      <c r="E4311" s="3">
        <v>2.022484408E9</v>
      </c>
      <c r="F4311" s="5">
        <v>42500.375</v>
      </c>
      <c r="G4311" s="3">
        <v>522.0</v>
      </c>
    </row>
    <row r="4312">
      <c r="E4312" s="3">
        <v>2.022484408E9</v>
      </c>
      <c r="F4312" s="5">
        <v>42500.416666666664</v>
      </c>
      <c r="G4312" s="3">
        <v>1910.0</v>
      </c>
    </row>
    <row r="4313">
      <c r="E4313" s="3">
        <v>2.022484408E9</v>
      </c>
      <c r="F4313" s="5">
        <v>42500.458333333336</v>
      </c>
      <c r="G4313" s="3">
        <v>1536.0</v>
      </c>
    </row>
    <row r="4314">
      <c r="E4314" s="3">
        <v>2.022484408E9</v>
      </c>
      <c r="F4314" s="5">
        <v>42500.5</v>
      </c>
      <c r="G4314" s="3">
        <v>589.0</v>
      </c>
    </row>
    <row r="4315">
      <c r="E4315" s="3">
        <v>2.022484408E9</v>
      </c>
      <c r="F4315" s="5">
        <v>42500.541666666664</v>
      </c>
      <c r="G4315" s="3">
        <v>1164.0</v>
      </c>
    </row>
    <row r="4316">
      <c r="E4316" s="3">
        <v>2.022484408E9</v>
      </c>
      <c r="F4316" s="5">
        <v>42500.583333333336</v>
      </c>
      <c r="G4316" s="3">
        <v>3553.0</v>
      </c>
    </row>
    <row r="4317">
      <c r="E4317" s="3">
        <v>2.022484408E9</v>
      </c>
      <c r="F4317" s="5">
        <v>42500.625</v>
      </c>
      <c r="G4317" s="3">
        <v>699.0</v>
      </c>
    </row>
    <row r="4318">
      <c r="E4318" s="3">
        <v>2.022484408E9</v>
      </c>
      <c r="F4318" s="5">
        <v>42500.666666666664</v>
      </c>
      <c r="G4318" s="3">
        <v>386.0</v>
      </c>
    </row>
    <row r="4319">
      <c r="E4319" s="3">
        <v>2.022484408E9</v>
      </c>
      <c r="F4319" s="5">
        <v>42500.708333333336</v>
      </c>
      <c r="G4319" s="3">
        <v>1264.0</v>
      </c>
    </row>
    <row r="4320">
      <c r="E4320" s="3">
        <v>2.022484408E9</v>
      </c>
      <c r="F4320" s="5">
        <v>42500.75</v>
      </c>
      <c r="G4320" s="3">
        <v>424.0</v>
      </c>
    </row>
    <row r="4321">
      <c r="E4321" s="3">
        <v>2.022484408E9</v>
      </c>
      <c r="F4321" s="5">
        <v>42500.791666666664</v>
      </c>
      <c r="G4321" s="3">
        <v>588.0</v>
      </c>
    </row>
    <row r="4322">
      <c r="E4322" s="3">
        <v>2.022484408E9</v>
      </c>
      <c r="F4322" s="5">
        <v>42500.833333333336</v>
      </c>
      <c r="G4322" s="3">
        <v>0.0</v>
      </c>
    </row>
    <row r="4323">
      <c r="E4323" s="3">
        <v>2.022484408E9</v>
      </c>
      <c r="F4323" s="5">
        <v>42500.875</v>
      </c>
      <c r="G4323" s="3">
        <v>0.0</v>
      </c>
    </row>
    <row r="4324">
      <c r="E4324" s="3">
        <v>2.022484408E9</v>
      </c>
      <c r="F4324" s="5">
        <v>42500.916666666664</v>
      </c>
      <c r="G4324" s="3">
        <v>0.0</v>
      </c>
    </row>
    <row r="4325">
      <c r="E4325" s="3">
        <v>2.022484408E9</v>
      </c>
      <c r="F4325" s="5">
        <v>42500.958333333336</v>
      </c>
      <c r="G4325" s="3">
        <v>0.0</v>
      </c>
    </row>
    <row r="4326">
      <c r="E4326" s="3">
        <v>2.022484408E9</v>
      </c>
      <c r="F4326" s="5">
        <v>42501.0</v>
      </c>
      <c r="G4326" s="3">
        <v>0.0</v>
      </c>
    </row>
    <row r="4327">
      <c r="E4327" s="3">
        <v>2.022484408E9</v>
      </c>
      <c r="F4327" s="5">
        <v>42501.041666666664</v>
      </c>
      <c r="G4327" s="3">
        <v>0.0</v>
      </c>
    </row>
    <row r="4328">
      <c r="E4328" s="3">
        <v>2.022484408E9</v>
      </c>
      <c r="F4328" s="5">
        <v>42501.083333333336</v>
      </c>
      <c r="G4328" s="3">
        <v>0.0</v>
      </c>
    </row>
    <row r="4329">
      <c r="E4329" s="3">
        <v>2.022484408E9</v>
      </c>
      <c r="F4329" s="5">
        <v>42501.125</v>
      </c>
      <c r="G4329" s="3">
        <v>0.0</v>
      </c>
    </row>
    <row r="4330">
      <c r="E4330" s="3">
        <v>2.022484408E9</v>
      </c>
      <c r="F4330" s="5">
        <v>42501.166666666664</v>
      </c>
      <c r="G4330" s="3">
        <v>0.0</v>
      </c>
    </row>
    <row r="4331">
      <c r="E4331" s="3">
        <v>2.022484408E9</v>
      </c>
      <c r="F4331" s="5">
        <v>42501.208333333336</v>
      </c>
      <c r="G4331" s="3">
        <v>0.0</v>
      </c>
    </row>
    <row r="4332">
      <c r="E4332" s="3">
        <v>2.022484408E9</v>
      </c>
      <c r="F4332" s="5">
        <v>42501.25</v>
      </c>
      <c r="G4332" s="3">
        <v>0.0</v>
      </c>
    </row>
    <row r="4333">
      <c r="E4333" s="3">
        <v>2.022484408E9</v>
      </c>
      <c r="F4333" s="5">
        <v>42501.291666666664</v>
      </c>
      <c r="G4333" s="3">
        <v>0.0</v>
      </c>
    </row>
    <row r="4334">
      <c r="E4334" s="3">
        <v>2.022484408E9</v>
      </c>
      <c r="F4334" s="5">
        <v>42501.333333333336</v>
      </c>
      <c r="G4334" s="3">
        <v>0.0</v>
      </c>
    </row>
    <row r="4335">
      <c r="E4335" s="3">
        <v>2.022484408E9</v>
      </c>
      <c r="F4335" s="5">
        <v>42501.375</v>
      </c>
      <c r="G4335" s="3">
        <v>38.0</v>
      </c>
    </row>
    <row r="4336">
      <c r="E4336" s="3">
        <v>2.022484408E9</v>
      </c>
      <c r="F4336" s="5">
        <v>42501.416666666664</v>
      </c>
      <c r="G4336" s="3">
        <v>329.0</v>
      </c>
    </row>
    <row r="4337">
      <c r="E4337" s="3">
        <v>2.022484408E9</v>
      </c>
      <c r="F4337" s="5">
        <v>42501.458333333336</v>
      </c>
      <c r="G4337" s="3">
        <v>4838.0</v>
      </c>
    </row>
    <row r="4338">
      <c r="E4338" s="3">
        <v>2.022484408E9</v>
      </c>
      <c r="F4338" s="5">
        <v>42501.5</v>
      </c>
      <c r="G4338" s="3">
        <v>607.0</v>
      </c>
    </row>
    <row r="4339">
      <c r="E4339" s="3">
        <v>2.022484408E9</v>
      </c>
      <c r="F4339" s="5">
        <v>42501.541666666664</v>
      </c>
      <c r="G4339" s="3">
        <v>225.0</v>
      </c>
    </row>
    <row r="4340">
      <c r="E4340" s="3">
        <v>2.022484408E9</v>
      </c>
      <c r="F4340" s="5">
        <v>42501.583333333336</v>
      </c>
      <c r="G4340" s="3">
        <v>3294.0</v>
      </c>
    </row>
    <row r="4341">
      <c r="E4341" s="3">
        <v>2.022484408E9</v>
      </c>
      <c r="F4341" s="5">
        <v>42501.625</v>
      </c>
      <c r="G4341" s="3">
        <v>698.0</v>
      </c>
    </row>
    <row r="4342">
      <c r="E4342" s="3">
        <v>2.022484408E9</v>
      </c>
      <c r="F4342" s="5">
        <v>42501.666666666664</v>
      </c>
      <c r="G4342" s="3">
        <v>1116.0</v>
      </c>
    </row>
    <row r="4343">
      <c r="E4343" s="3">
        <v>2.022484408E9</v>
      </c>
      <c r="F4343" s="5">
        <v>42501.708333333336</v>
      </c>
      <c r="G4343" s="3">
        <v>1045.0</v>
      </c>
    </row>
    <row r="4344">
      <c r="E4344" s="3">
        <v>2.022484408E9</v>
      </c>
      <c r="F4344" s="5">
        <v>42501.75</v>
      </c>
      <c r="G4344" s="3">
        <v>673.0</v>
      </c>
    </row>
    <row r="4345">
      <c r="E4345" s="3">
        <v>2.022484408E9</v>
      </c>
      <c r="F4345" s="5">
        <v>42501.791666666664</v>
      </c>
      <c r="G4345" s="3">
        <v>409.0</v>
      </c>
    </row>
    <row r="4346">
      <c r="E4346" s="3">
        <v>2.022484408E9</v>
      </c>
      <c r="F4346" s="5">
        <v>42501.833333333336</v>
      </c>
      <c r="G4346" s="3">
        <v>0.0</v>
      </c>
    </row>
    <row r="4347">
      <c r="E4347" s="3">
        <v>2.022484408E9</v>
      </c>
      <c r="F4347" s="5">
        <v>42501.875</v>
      </c>
      <c r="G4347" s="3">
        <v>0.0</v>
      </c>
    </row>
    <row r="4348">
      <c r="E4348" s="3">
        <v>2.022484408E9</v>
      </c>
      <c r="F4348" s="5">
        <v>42501.916666666664</v>
      </c>
      <c r="G4348" s="3">
        <v>0.0</v>
      </c>
    </row>
    <row r="4349">
      <c r="E4349" s="3">
        <v>2.022484408E9</v>
      </c>
      <c r="F4349" s="5">
        <v>42501.958333333336</v>
      </c>
      <c r="G4349" s="3">
        <v>0.0</v>
      </c>
    </row>
    <row r="4350">
      <c r="E4350" s="3">
        <v>2.022484408E9</v>
      </c>
      <c r="F4350" s="5">
        <v>42502.0</v>
      </c>
      <c r="G4350" s="3">
        <v>0.0</v>
      </c>
    </row>
    <row r="4351">
      <c r="E4351" s="3">
        <v>2.022484408E9</v>
      </c>
      <c r="F4351" s="5">
        <v>42502.041666666664</v>
      </c>
      <c r="G4351" s="3">
        <v>0.0</v>
      </c>
    </row>
    <row r="4352">
      <c r="E4352" s="3">
        <v>2.022484408E9</v>
      </c>
      <c r="F4352" s="5">
        <v>42502.083333333336</v>
      </c>
      <c r="G4352" s="3">
        <v>0.0</v>
      </c>
    </row>
    <row r="4353">
      <c r="E4353" s="3">
        <v>2.022484408E9</v>
      </c>
      <c r="F4353" s="5">
        <v>42502.125</v>
      </c>
      <c r="G4353" s="3">
        <v>0.0</v>
      </c>
    </row>
    <row r="4354">
      <c r="E4354" s="3">
        <v>2.022484408E9</v>
      </c>
      <c r="F4354" s="5">
        <v>42502.166666666664</v>
      </c>
      <c r="G4354" s="3">
        <v>0.0</v>
      </c>
    </row>
    <row r="4355">
      <c r="E4355" s="3">
        <v>2.022484408E9</v>
      </c>
      <c r="F4355" s="5">
        <v>42502.208333333336</v>
      </c>
      <c r="G4355" s="3">
        <v>0.0</v>
      </c>
    </row>
    <row r="4356">
      <c r="E4356" s="3">
        <v>2.022484408E9</v>
      </c>
      <c r="F4356" s="5">
        <v>42502.25</v>
      </c>
      <c r="G4356" s="3">
        <v>0.0</v>
      </c>
    </row>
    <row r="4357">
      <c r="E4357" s="3">
        <v>2.022484408E9</v>
      </c>
      <c r="F4357" s="5">
        <v>42502.291666666664</v>
      </c>
      <c r="G4357" s="3">
        <v>490.0</v>
      </c>
    </row>
    <row r="4358">
      <c r="E4358" s="3">
        <v>2.022484408E9</v>
      </c>
      <c r="F4358" s="5">
        <v>42502.333333333336</v>
      </c>
      <c r="G4358" s="3">
        <v>418.0</v>
      </c>
    </row>
    <row r="4359">
      <c r="E4359" s="3">
        <v>2.022484408E9</v>
      </c>
      <c r="F4359" s="5">
        <v>42502.375</v>
      </c>
      <c r="G4359" s="3">
        <v>812.0</v>
      </c>
    </row>
    <row r="4360">
      <c r="E4360" s="3">
        <v>2.022484408E9</v>
      </c>
      <c r="F4360" s="5">
        <v>42502.416666666664</v>
      </c>
      <c r="G4360" s="3">
        <v>2689.0</v>
      </c>
    </row>
    <row r="4361">
      <c r="E4361" s="3">
        <v>2.022484408E9</v>
      </c>
      <c r="F4361" s="5">
        <v>42502.458333333336</v>
      </c>
      <c r="G4361" s="3">
        <v>378.0</v>
      </c>
    </row>
    <row r="4362">
      <c r="E4362" s="3">
        <v>2.022484408E9</v>
      </c>
      <c r="F4362" s="5">
        <v>42502.5</v>
      </c>
      <c r="G4362" s="3">
        <v>507.0</v>
      </c>
    </row>
    <row r="4363">
      <c r="E4363" s="3">
        <v>2.022484408E9</v>
      </c>
      <c r="F4363" s="5">
        <v>42502.541666666664</v>
      </c>
      <c r="G4363" s="3">
        <v>997.0</v>
      </c>
    </row>
    <row r="4364">
      <c r="E4364" s="3">
        <v>2.022484408E9</v>
      </c>
      <c r="F4364" s="5">
        <v>42502.583333333336</v>
      </c>
      <c r="G4364" s="3">
        <v>1383.0</v>
      </c>
    </row>
    <row r="4365">
      <c r="E4365" s="3">
        <v>2.022484408E9</v>
      </c>
      <c r="F4365" s="5">
        <v>42502.625</v>
      </c>
      <c r="G4365" s="3">
        <v>665.0</v>
      </c>
    </row>
    <row r="4366">
      <c r="E4366" s="3">
        <v>2.026352035E9</v>
      </c>
      <c r="F4366" s="5">
        <v>42472.0</v>
      </c>
      <c r="G4366" s="3">
        <v>29.0</v>
      </c>
    </row>
    <row r="4367">
      <c r="E4367" s="3">
        <v>2.026352035E9</v>
      </c>
      <c r="F4367" s="5">
        <v>42472.041666666664</v>
      </c>
      <c r="G4367" s="3">
        <v>0.0</v>
      </c>
    </row>
    <row r="4368">
      <c r="E4368" s="3">
        <v>2.026352035E9</v>
      </c>
      <c r="F4368" s="5">
        <v>42472.083333333336</v>
      </c>
      <c r="G4368" s="3">
        <v>0.0</v>
      </c>
    </row>
    <row r="4369">
      <c r="E4369" s="3">
        <v>2.026352035E9</v>
      </c>
      <c r="F4369" s="5">
        <v>42472.125</v>
      </c>
      <c r="G4369" s="3">
        <v>0.0</v>
      </c>
    </row>
    <row r="4370">
      <c r="E4370" s="3">
        <v>2.026352035E9</v>
      </c>
      <c r="F4370" s="5">
        <v>42472.166666666664</v>
      </c>
      <c r="G4370" s="3">
        <v>0.0</v>
      </c>
    </row>
    <row r="4371">
      <c r="E4371" s="3">
        <v>2.026352035E9</v>
      </c>
      <c r="F4371" s="5">
        <v>42472.208333333336</v>
      </c>
      <c r="G4371" s="3">
        <v>0.0</v>
      </c>
    </row>
    <row r="4372">
      <c r="E4372" s="3">
        <v>2.026352035E9</v>
      </c>
      <c r="F4372" s="5">
        <v>42472.25</v>
      </c>
      <c r="G4372" s="3">
        <v>319.0</v>
      </c>
    </row>
    <row r="4373">
      <c r="E4373" s="3">
        <v>2.026352035E9</v>
      </c>
      <c r="F4373" s="5">
        <v>42472.291666666664</v>
      </c>
      <c r="G4373" s="3">
        <v>225.0</v>
      </c>
    </row>
    <row r="4374">
      <c r="E4374" s="3">
        <v>2.026352035E9</v>
      </c>
      <c r="F4374" s="5">
        <v>42472.333333333336</v>
      </c>
      <c r="G4374" s="3">
        <v>154.0</v>
      </c>
    </row>
    <row r="4375">
      <c r="E4375" s="3">
        <v>2.026352035E9</v>
      </c>
      <c r="F4375" s="5">
        <v>42472.375</v>
      </c>
      <c r="G4375" s="3">
        <v>230.0</v>
      </c>
    </row>
    <row r="4376">
      <c r="E4376" s="3">
        <v>2.026352035E9</v>
      </c>
      <c r="F4376" s="5">
        <v>42472.416666666664</v>
      </c>
      <c r="G4376" s="3">
        <v>73.0</v>
      </c>
    </row>
    <row r="4377">
      <c r="E4377" s="3">
        <v>2.026352035E9</v>
      </c>
      <c r="F4377" s="5">
        <v>42472.458333333336</v>
      </c>
      <c r="G4377" s="3">
        <v>1174.0</v>
      </c>
    </row>
    <row r="4378">
      <c r="E4378" s="3">
        <v>2.026352035E9</v>
      </c>
      <c r="F4378" s="5">
        <v>42472.5</v>
      </c>
      <c r="G4378" s="3">
        <v>977.0</v>
      </c>
    </row>
    <row r="4379">
      <c r="E4379" s="3">
        <v>2.026352035E9</v>
      </c>
      <c r="F4379" s="5">
        <v>42472.541666666664</v>
      </c>
      <c r="G4379" s="3">
        <v>38.0</v>
      </c>
    </row>
    <row r="4380">
      <c r="E4380" s="3">
        <v>2.026352035E9</v>
      </c>
      <c r="F4380" s="5">
        <v>42472.583333333336</v>
      </c>
      <c r="G4380" s="3">
        <v>27.0</v>
      </c>
    </row>
    <row r="4381">
      <c r="E4381" s="3">
        <v>2.026352035E9</v>
      </c>
      <c r="F4381" s="5">
        <v>42472.625</v>
      </c>
      <c r="G4381" s="3">
        <v>231.0</v>
      </c>
    </row>
    <row r="4382">
      <c r="E4382" s="3">
        <v>2.026352035E9</v>
      </c>
      <c r="F4382" s="5">
        <v>42472.666666666664</v>
      </c>
      <c r="G4382" s="3">
        <v>20.0</v>
      </c>
    </row>
    <row r="4383">
      <c r="E4383" s="3">
        <v>2.026352035E9</v>
      </c>
      <c r="F4383" s="5">
        <v>42472.708333333336</v>
      </c>
      <c r="G4383" s="3">
        <v>288.0</v>
      </c>
    </row>
    <row r="4384">
      <c r="E4384" s="3">
        <v>2.026352035E9</v>
      </c>
      <c r="F4384" s="5">
        <v>42472.75</v>
      </c>
      <c r="G4384" s="3">
        <v>242.0</v>
      </c>
    </row>
    <row r="4385">
      <c r="E4385" s="3">
        <v>2.026352035E9</v>
      </c>
      <c r="F4385" s="5">
        <v>42472.791666666664</v>
      </c>
      <c r="G4385" s="3">
        <v>144.0</v>
      </c>
    </row>
    <row r="4386">
      <c r="E4386" s="3">
        <v>2.026352035E9</v>
      </c>
      <c r="F4386" s="5">
        <v>42472.833333333336</v>
      </c>
      <c r="G4386" s="3">
        <v>237.0</v>
      </c>
    </row>
    <row r="4387">
      <c r="E4387" s="3">
        <v>2.026352035E9</v>
      </c>
      <c r="F4387" s="5">
        <v>42472.875</v>
      </c>
      <c r="G4387" s="3">
        <v>0.0</v>
      </c>
    </row>
    <row r="4388">
      <c r="E4388" s="3">
        <v>2.026352035E9</v>
      </c>
      <c r="F4388" s="5">
        <v>42472.916666666664</v>
      </c>
      <c r="G4388" s="3">
        <v>0.0</v>
      </c>
    </row>
    <row r="4389">
      <c r="E4389" s="3">
        <v>2.026352035E9</v>
      </c>
      <c r="F4389" s="5">
        <v>42472.958333333336</v>
      </c>
      <c r="G4389" s="3">
        <v>6.0</v>
      </c>
    </row>
    <row r="4390">
      <c r="E4390" s="3">
        <v>2.026352035E9</v>
      </c>
      <c r="F4390" s="5">
        <v>42473.0</v>
      </c>
      <c r="G4390" s="3">
        <v>0.0</v>
      </c>
    </row>
    <row r="4391">
      <c r="E4391" s="3">
        <v>2.026352035E9</v>
      </c>
      <c r="F4391" s="5">
        <v>42473.041666666664</v>
      </c>
      <c r="G4391" s="3">
        <v>12.0</v>
      </c>
    </row>
    <row r="4392">
      <c r="E4392" s="3">
        <v>2.026352035E9</v>
      </c>
      <c r="F4392" s="5">
        <v>42473.083333333336</v>
      </c>
      <c r="G4392" s="3">
        <v>0.0</v>
      </c>
    </row>
    <row r="4393">
      <c r="E4393" s="3">
        <v>2.026352035E9</v>
      </c>
      <c r="F4393" s="5">
        <v>42473.125</v>
      </c>
      <c r="G4393" s="3">
        <v>6.0</v>
      </c>
    </row>
    <row r="4394">
      <c r="E4394" s="3">
        <v>2.026352035E9</v>
      </c>
      <c r="F4394" s="5">
        <v>42473.166666666664</v>
      </c>
      <c r="G4394" s="3">
        <v>0.0</v>
      </c>
    </row>
    <row r="4395">
      <c r="E4395" s="3">
        <v>2.026352035E9</v>
      </c>
      <c r="F4395" s="5">
        <v>42473.208333333336</v>
      </c>
      <c r="G4395" s="3">
        <v>8.0</v>
      </c>
    </row>
    <row r="4396">
      <c r="E4396" s="3">
        <v>2.026352035E9</v>
      </c>
      <c r="F4396" s="5">
        <v>42473.25</v>
      </c>
      <c r="G4396" s="3">
        <v>355.0</v>
      </c>
    </row>
    <row r="4397">
      <c r="E4397" s="3">
        <v>2.026352035E9</v>
      </c>
      <c r="F4397" s="5">
        <v>42473.291666666664</v>
      </c>
      <c r="G4397" s="3">
        <v>319.0</v>
      </c>
    </row>
    <row r="4398">
      <c r="E4398" s="3">
        <v>2.026352035E9</v>
      </c>
      <c r="F4398" s="5">
        <v>42473.333333333336</v>
      </c>
      <c r="G4398" s="3">
        <v>160.0</v>
      </c>
    </row>
    <row r="4399">
      <c r="E4399" s="3">
        <v>2.026352035E9</v>
      </c>
      <c r="F4399" s="5">
        <v>42473.375</v>
      </c>
      <c r="G4399" s="3">
        <v>302.0</v>
      </c>
    </row>
    <row r="4400">
      <c r="E4400" s="3">
        <v>2.026352035E9</v>
      </c>
      <c r="F4400" s="5">
        <v>42473.416666666664</v>
      </c>
      <c r="G4400" s="3">
        <v>14.0</v>
      </c>
    </row>
    <row r="4401">
      <c r="E4401" s="3">
        <v>2.026352035E9</v>
      </c>
      <c r="F4401" s="5">
        <v>42473.458333333336</v>
      </c>
      <c r="G4401" s="3">
        <v>178.0</v>
      </c>
    </row>
    <row r="4402">
      <c r="E4402" s="3">
        <v>2.026352035E9</v>
      </c>
      <c r="F4402" s="5">
        <v>42473.5</v>
      </c>
      <c r="G4402" s="3">
        <v>185.0</v>
      </c>
    </row>
    <row r="4403">
      <c r="E4403" s="3">
        <v>2.026352035E9</v>
      </c>
      <c r="F4403" s="5">
        <v>42473.541666666664</v>
      </c>
      <c r="G4403" s="3">
        <v>93.0</v>
      </c>
    </row>
    <row r="4404">
      <c r="E4404" s="3">
        <v>2.026352035E9</v>
      </c>
      <c r="F4404" s="5">
        <v>42473.583333333336</v>
      </c>
      <c r="G4404" s="3">
        <v>125.0</v>
      </c>
    </row>
    <row r="4405">
      <c r="E4405" s="3">
        <v>2.026352035E9</v>
      </c>
      <c r="F4405" s="5">
        <v>42473.625</v>
      </c>
      <c r="G4405" s="3">
        <v>861.0</v>
      </c>
    </row>
    <row r="4406">
      <c r="E4406" s="3">
        <v>2.026352035E9</v>
      </c>
      <c r="F4406" s="5">
        <v>42473.666666666664</v>
      </c>
      <c r="G4406" s="3">
        <v>531.0</v>
      </c>
    </row>
    <row r="4407">
      <c r="E4407" s="3">
        <v>2.026352035E9</v>
      </c>
      <c r="F4407" s="5">
        <v>42473.708333333336</v>
      </c>
      <c r="G4407" s="3">
        <v>585.0</v>
      </c>
    </row>
    <row r="4408">
      <c r="E4408" s="3">
        <v>2.026352035E9</v>
      </c>
      <c r="F4408" s="5">
        <v>42473.75</v>
      </c>
      <c r="G4408" s="3">
        <v>48.0</v>
      </c>
    </row>
    <row r="4409">
      <c r="E4409" s="3">
        <v>2.026352035E9</v>
      </c>
      <c r="F4409" s="5">
        <v>42473.791666666664</v>
      </c>
      <c r="G4409" s="3">
        <v>507.0</v>
      </c>
    </row>
    <row r="4410">
      <c r="E4410" s="3">
        <v>2.026352035E9</v>
      </c>
      <c r="F4410" s="5">
        <v>42473.833333333336</v>
      </c>
      <c r="G4410" s="3">
        <v>431.0</v>
      </c>
    </row>
    <row r="4411">
      <c r="E4411" s="3">
        <v>2.026352035E9</v>
      </c>
      <c r="F4411" s="5">
        <v>42473.875</v>
      </c>
      <c r="G4411" s="3">
        <v>247.0</v>
      </c>
    </row>
    <row r="4412">
      <c r="E4412" s="3">
        <v>2.026352035E9</v>
      </c>
      <c r="F4412" s="5">
        <v>42473.916666666664</v>
      </c>
      <c r="G4412" s="3">
        <v>26.0</v>
      </c>
    </row>
    <row r="4413">
      <c r="E4413" s="3">
        <v>2.026352035E9</v>
      </c>
      <c r="F4413" s="5">
        <v>42473.958333333336</v>
      </c>
      <c r="G4413" s="3">
        <v>0.0</v>
      </c>
    </row>
    <row r="4414">
      <c r="E4414" s="3">
        <v>2.026352035E9</v>
      </c>
      <c r="F4414" s="5">
        <v>42474.0</v>
      </c>
      <c r="G4414" s="3">
        <v>0.0</v>
      </c>
    </row>
    <row r="4415">
      <c r="E4415" s="3">
        <v>2.026352035E9</v>
      </c>
      <c r="F4415" s="5">
        <v>42474.041666666664</v>
      </c>
      <c r="G4415" s="3">
        <v>0.0</v>
      </c>
    </row>
    <row r="4416">
      <c r="E4416" s="3">
        <v>2.026352035E9</v>
      </c>
      <c r="F4416" s="5">
        <v>42474.083333333336</v>
      </c>
      <c r="G4416" s="3">
        <v>0.0</v>
      </c>
    </row>
    <row r="4417">
      <c r="E4417" s="3">
        <v>2.026352035E9</v>
      </c>
      <c r="F4417" s="5">
        <v>42474.125</v>
      </c>
      <c r="G4417" s="3">
        <v>0.0</v>
      </c>
    </row>
    <row r="4418">
      <c r="E4418" s="3">
        <v>2.026352035E9</v>
      </c>
      <c r="F4418" s="5">
        <v>42474.166666666664</v>
      </c>
      <c r="G4418" s="3">
        <v>0.0</v>
      </c>
    </row>
    <row r="4419">
      <c r="E4419" s="3">
        <v>2.026352035E9</v>
      </c>
      <c r="F4419" s="5">
        <v>42474.208333333336</v>
      </c>
      <c r="G4419" s="3">
        <v>0.0</v>
      </c>
    </row>
    <row r="4420">
      <c r="E4420" s="3">
        <v>2.026352035E9</v>
      </c>
      <c r="F4420" s="5">
        <v>42474.25</v>
      </c>
      <c r="G4420" s="3">
        <v>290.0</v>
      </c>
    </row>
    <row r="4421">
      <c r="E4421" s="3">
        <v>2.026352035E9</v>
      </c>
      <c r="F4421" s="5">
        <v>42474.291666666664</v>
      </c>
      <c r="G4421" s="3">
        <v>717.0</v>
      </c>
    </row>
    <row r="4422">
      <c r="E4422" s="3">
        <v>2.026352035E9</v>
      </c>
      <c r="F4422" s="5">
        <v>42474.333333333336</v>
      </c>
      <c r="G4422" s="3">
        <v>268.0</v>
      </c>
    </row>
    <row r="4423">
      <c r="E4423" s="3">
        <v>2.026352035E9</v>
      </c>
      <c r="F4423" s="5">
        <v>42474.375</v>
      </c>
      <c r="G4423" s="3">
        <v>48.0</v>
      </c>
    </row>
    <row r="4424">
      <c r="E4424" s="3">
        <v>2.026352035E9</v>
      </c>
      <c r="F4424" s="5">
        <v>42474.416666666664</v>
      </c>
      <c r="G4424" s="3">
        <v>36.0</v>
      </c>
    </row>
    <row r="4425">
      <c r="E4425" s="3">
        <v>2.026352035E9</v>
      </c>
      <c r="F4425" s="5">
        <v>42474.458333333336</v>
      </c>
      <c r="G4425" s="3">
        <v>135.0</v>
      </c>
    </row>
    <row r="4426">
      <c r="E4426" s="3">
        <v>2.026352035E9</v>
      </c>
      <c r="F4426" s="5">
        <v>42474.5</v>
      </c>
      <c r="G4426" s="3">
        <v>106.0</v>
      </c>
    </row>
    <row r="4427">
      <c r="E4427" s="3">
        <v>2.026352035E9</v>
      </c>
      <c r="F4427" s="5">
        <v>42474.541666666664</v>
      </c>
      <c r="G4427" s="3">
        <v>74.0</v>
      </c>
    </row>
    <row r="4428">
      <c r="E4428" s="3">
        <v>2.026352035E9</v>
      </c>
      <c r="F4428" s="5">
        <v>42474.583333333336</v>
      </c>
      <c r="G4428" s="3">
        <v>235.0</v>
      </c>
    </row>
    <row r="4429">
      <c r="E4429" s="3">
        <v>2.026352035E9</v>
      </c>
      <c r="F4429" s="5">
        <v>42474.625</v>
      </c>
      <c r="G4429" s="3">
        <v>91.0</v>
      </c>
    </row>
    <row r="4430">
      <c r="E4430" s="3">
        <v>2.026352035E9</v>
      </c>
      <c r="F4430" s="5">
        <v>42474.666666666664</v>
      </c>
      <c r="G4430" s="3">
        <v>104.0</v>
      </c>
    </row>
    <row r="4431">
      <c r="E4431" s="3">
        <v>2.026352035E9</v>
      </c>
      <c r="F4431" s="5">
        <v>42474.708333333336</v>
      </c>
      <c r="G4431" s="3">
        <v>426.0</v>
      </c>
    </row>
    <row r="4432">
      <c r="E4432" s="3">
        <v>2.026352035E9</v>
      </c>
      <c r="F4432" s="5">
        <v>42474.75</v>
      </c>
      <c r="G4432" s="3">
        <v>282.0</v>
      </c>
    </row>
    <row r="4433">
      <c r="E4433" s="3">
        <v>2.026352035E9</v>
      </c>
      <c r="F4433" s="5">
        <v>42474.791666666664</v>
      </c>
      <c r="G4433" s="3">
        <v>227.0</v>
      </c>
    </row>
    <row r="4434">
      <c r="E4434" s="3">
        <v>2.026352035E9</v>
      </c>
      <c r="F4434" s="5">
        <v>42474.833333333336</v>
      </c>
      <c r="G4434" s="3">
        <v>236.0</v>
      </c>
    </row>
    <row r="4435">
      <c r="E4435" s="3">
        <v>2.026352035E9</v>
      </c>
      <c r="F4435" s="5">
        <v>42474.875</v>
      </c>
      <c r="G4435" s="3">
        <v>4.0</v>
      </c>
    </row>
    <row r="4436">
      <c r="E4436" s="3">
        <v>2.026352035E9</v>
      </c>
      <c r="F4436" s="5">
        <v>42474.916666666664</v>
      </c>
      <c r="G4436" s="3">
        <v>26.0</v>
      </c>
    </row>
    <row r="4437">
      <c r="E4437" s="3">
        <v>2.026352035E9</v>
      </c>
      <c r="F4437" s="5">
        <v>42474.958333333336</v>
      </c>
      <c r="G4437" s="3">
        <v>0.0</v>
      </c>
    </row>
    <row r="4438">
      <c r="E4438" s="3">
        <v>2.026352035E9</v>
      </c>
      <c r="F4438" s="5">
        <v>42475.0</v>
      </c>
      <c r="G4438" s="3">
        <v>5.0</v>
      </c>
    </row>
    <row r="4439">
      <c r="E4439" s="3">
        <v>2.026352035E9</v>
      </c>
      <c r="F4439" s="5">
        <v>42475.041666666664</v>
      </c>
      <c r="G4439" s="3">
        <v>0.0</v>
      </c>
    </row>
    <row r="4440">
      <c r="E4440" s="3">
        <v>2.026352035E9</v>
      </c>
      <c r="F4440" s="5">
        <v>42475.083333333336</v>
      </c>
      <c r="G4440" s="3">
        <v>0.0</v>
      </c>
    </row>
    <row r="4441">
      <c r="E4441" s="3">
        <v>2.026352035E9</v>
      </c>
      <c r="F4441" s="5">
        <v>42475.125</v>
      </c>
      <c r="G4441" s="3">
        <v>43.0</v>
      </c>
    </row>
    <row r="4442">
      <c r="E4442" s="3">
        <v>2.026352035E9</v>
      </c>
      <c r="F4442" s="5">
        <v>42475.166666666664</v>
      </c>
      <c r="G4442" s="3">
        <v>8.0</v>
      </c>
    </row>
    <row r="4443">
      <c r="E4443" s="3">
        <v>2.026352035E9</v>
      </c>
      <c r="F4443" s="5">
        <v>42475.208333333336</v>
      </c>
      <c r="G4443" s="3">
        <v>0.0</v>
      </c>
    </row>
    <row r="4444">
      <c r="E4444" s="3">
        <v>2.026352035E9</v>
      </c>
      <c r="F4444" s="5">
        <v>42475.25</v>
      </c>
      <c r="G4444" s="3">
        <v>529.0</v>
      </c>
    </row>
    <row r="4445">
      <c r="E4445" s="3">
        <v>2.026352035E9</v>
      </c>
      <c r="F4445" s="5">
        <v>42475.291666666664</v>
      </c>
      <c r="G4445" s="3">
        <v>272.0</v>
      </c>
    </row>
    <row r="4446">
      <c r="E4446" s="3">
        <v>2.026352035E9</v>
      </c>
      <c r="F4446" s="5">
        <v>42475.333333333336</v>
      </c>
      <c r="G4446" s="3">
        <v>173.0</v>
      </c>
    </row>
    <row r="4447">
      <c r="E4447" s="3">
        <v>2.026352035E9</v>
      </c>
      <c r="F4447" s="5">
        <v>42475.375</v>
      </c>
      <c r="G4447" s="3">
        <v>95.0</v>
      </c>
    </row>
    <row r="4448">
      <c r="E4448" s="3">
        <v>2.026352035E9</v>
      </c>
      <c r="F4448" s="5">
        <v>42475.416666666664</v>
      </c>
      <c r="G4448" s="3">
        <v>291.0</v>
      </c>
    </row>
    <row r="4449">
      <c r="E4449" s="3">
        <v>2.026352035E9</v>
      </c>
      <c r="F4449" s="5">
        <v>42475.458333333336</v>
      </c>
      <c r="G4449" s="3">
        <v>40.0</v>
      </c>
    </row>
    <row r="4450">
      <c r="E4450" s="3">
        <v>2.026352035E9</v>
      </c>
      <c r="F4450" s="5">
        <v>42475.5</v>
      </c>
      <c r="G4450" s="3">
        <v>146.0</v>
      </c>
    </row>
    <row r="4451">
      <c r="E4451" s="3">
        <v>2.026352035E9</v>
      </c>
      <c r="F4451" s="5">
        <v>42475.541666666664</v>
      </c>
      <c r="G4451" s="3">
        <v>50.0</v>
      </c>
    </row>
    <row r="4452">
      <c r="E4452" s="3">
        <v>2.026352035E9</v>
      </c>
      <c r="F4452" s="5">
        <v>42475.583333333336</v>
      </c>
      <c r="G4452" s="3">
        <v>250.0</v>
      </c>
    </row>
    <row r="4453">
      <c r="E4453" s="3">
        <v>2.026352035E9</v>
      </c>
      <c r="F4453" s="5">
        <v>42475.625</v>
      </c>
      <c r="G4453" s="3">
        <v>758.0</v>
      </c>
    </row>
    <row r="4454">
      <c r="E4454" s="3">
        <v>2.026352035E9</v>
      </c>
      <c r="F4454" s="5">
        <v>42475.666666666664</v>
      </c>
      <c r="G4454" s="3">
        <v>142.0</v>
      </c>
    </row>
    <row r="4455">
      <c r="E4455" s="3">
        <v>2.026352035E9</v>
      </c>
      <c r="F4455" s="5">
        <v>42475.708333333336</v>
      </c>
      <c r="G4455" s="3">
        <v>218.0</v>
      </c>
    </row>
    <row r="4456">
      <c r="E4456" s="3">
        <v>2.026352035E9</v>
      </c>
      <c r="F4456" s="5">
        <v>42475.75</v>
      </c>
      <c r="G4456" s="3">
        <v>351.0</v>
      </c>
    </row>
    <row r="4457">
      <c r="E4457" s="3">
        <v>2.026352035E9</v>
      </c>
      <c r="F4457" s="5">
        <v>42475.791666666664</v>
      </c>
      <c r="G4457" s="3">
        <v>153.0</v>
      </c>
    </row>
    <row r="4458">
      <c r="E4458" s="3">
        <v>2.026352035E9</v>
      </c>
      <c r="F4458" s="5">
        <v>42475.833333333336</v>
      </c>
      <c r="G4458" s="3">
        <v>246.0</v>
      </c>
    </row>
    <row r="4459">
      <c r="E4459" s="3">
        <v>2.026352035E9</v>
      </c>
      <c r="F4459" s="5">
        <v>42475.875</v>
      </c>
      <c r="G4459" s="3">
        <v>34.0</v>
      </c>
    </row>
    <row r="4460">
      <c r="E4460" s="3">
        <v>2.026352035E9</v>
      </c>
      <c r="F4460" s="5">
        <v>42475.916666666664</v>
      </c>
      <c r="G4460" s="3">
        <v>12.0</v>
      </c>
    </row>
    <row r="4461">
      <c r="E4461" s="3">
        <v>2.026352035E9</v>
      </c>
      <c r="F4461" s="5">
        <v>42475.958333333336</v>
      </c>
      <c r="G4461" s="3">
        <v>5.0</v>
      </c>
    </row>
    <row r="4462">
      <c r="E4462" s="3">
        <v>2.026352035E9</v>
      </c>
      <c r="F4462" s="5">
        <v>42476.0</v>
      </c>
      <c r="G4462" s="3">
        <v>0.0</v>
      </c>
    </row>
    <row r="4463">
      <c r="E4463" s="3">
        <v>2.026352035E9</v>
      </c>
      <c r="F4463" s="5">
        <v>42476.041666666664</v>
      </c>
      <c r="G4463" s="3">
        <v>20.0</v>
      </c>
    </row>
    <row r="4464">
      <c r="E4464" s="3">
        <v>2.026352035E9</v>
      </c>
      <c r="F4464" s="5">
        <v>42476.083333333336</v>
      </c>
      <c r="G4464" s="3">
        <v>7.0</v>
      </c>
    </row>
    <row r="4465">
      <c r="E4465" s="3">
        <v>2.026352035E9</v>
      </c>
      <c r="F4465" s="5">
        <v>42476.125</v>
      </c>
      <c r="G4465" s="3">
        <v>0.0</v>
      </c>
    </row>
    <row r="4466">
      <c r="E4466" s="3">
        <v>2.026352035E9</v>
      </c>
      <c r="F4466" s="5">
        <v>42476.166666666664</v>
      </c>
      <c r="G4466" s="3">
        <v>23.0</v>
      </c>
    </row>
    <row r="4467">
      <c r="E4467" s="3">
        <v>2.026352035E9</v>
      </c>
      <c r="F4467" s="5">
        <v>42476.208333333336</v>
      </c>
      <c r="G4467" s="3">
        <v>0.0</v>
      </c>
    </row>
    <row r="4468">
      <c r="E4468" s="3">
        <v>2.026352035E9</v>
      </c>
      <c r="F4468" s="5">
        <v>42476.25</v>
      </c>
      <c r="G4468" s="3">
        <v>499.0</v>
      </c>
    </row>
    <row r="4469">
      <c r="E4469" s="3">
        <v>2.026352035E9</v>
      </c>
      <c r="F4469" s="5">
        <v>42476.291666666664</v>
      </c>
      <c r="G4469" s="3">
        <v>90.0</v>
      </c>
    </row>
    <row r="4470">
      <c r="E4470" s="3">
        <v>2.026352035E9</v>
      </c>
      <c r="F4470" s="5">
        <v>42476.333333333336</v>
      </c>
      <c r="G4470" s="3">
        <v>184.0</v>
      </c>
    </row>
    <row r="4471">
      <c r="E4471" s="3">
        <v>2.026352035E9</v>
      </c>
      <c r="F4471" s="5">
        <v>42476.375</v>
      </c>
      <c r="G4471" s="3">
        <v>235.0</v>
      </c>
    </row>
    <row r="4472">
      <c r="E4472" s="3">
        <v>2.026352035E9</v>
      </c>
      <c r="F4472" s="5">
        <v>42476.416666666664</v>
      </c>
      <c r="G4472" s="3">
        <v>60.0</v>
      </c>
    </row>
    <row r="4473">
      <c r="E4473" s="3">
        <v>2.026352035E9</v>
      </c>
      <c r="F4473" s="5">
        <v>42476.458333333336</v>
      </c>
      <c r="G4473" s="3">
        <v>47.0</v>
      </c>
    </row>
    <row r="4474">
      <c r="E4474" s="3">
        <v>2.026352035E9</v>
      </c>
      <c r="F4474" s="5">
        <v>42476.5</v>
      </c>
      <c r="G4474" s="3">
        <v>128.0</v>
      </c>
    </row>
    <row r="4475">
      <c r="E4475" s="3">
        <v>2.026352035E9</v>
      </c>
      <c r="F4475" s="5">
        <v>42476.541666666664</v>
      </c>
      <c r="G4475" s="3">
        <v>60.0</v>
      </c>
    </row>
    <row r="4476">
      <c r="E4476" s="3">
        <v>2.026352035E9</v>
      </c>
      <c r="F4476" s="5">
        <v>42476.583333333336</v>
      </c>
      <c r="G4476" s="3">
        <v>224.0</v>
      </c>
    </row>
    <row r="4477">
      <c r="E4477" s="3">
        <v>2.026352035E9</v>
      </c>
      <c r="F4477" s="5">
        <v>42476.625</v>
      </c>
      <c r="G4477" s="3">
        <v>19.0</v>
      </c>
    </row>
    <row r="4478">
      <c r="E4478" s="3">
        <v>2.026352035E9</v>
      </c>
      <c r="F4478" s="5">
        <v>42476.666666666664</v>
      </c>
      <c r="G4478" s="3">
        <v>131.0</v>
      </c>
    </row>
    <row r="4479">
      <c r="E4479" s="3">
        <v>2.026352035E9</v>
      </c>
      <c r="F4479" s="5">
        <v>42476.708333333336</v>
      </c>
      <c r="G4479" s="3">
        <v>271.0</v>
      </c>
    </row>
    <row r="4480">
      <c r="E4480" s="3">
        <v>2.026352035E9</v>
      </c>
      <c r="F4480" s="5">
        <v>42476.75</v>
      </c>
      <c r="G4480" s="3">
        <v>82.0</v>
      </c>
    </row>
    <row r="4481">
      <c r="E4481" s="3">
        <v>2.026352035E9</v>
      </c>
      <c r="F4481" s="5">
        <v>42476.791666666664</v>
      </c>
      <c r="G4481" s="3">
        <v>181.0</v>
      </c>
    </row>
    <row r="4482">
      <c r="E4482" s="3">
        <v>2.026352035E9</v>
      </c>
      <c r="F4482" s="5">
        <v>42476.833333333336</v>
      </c>
      <c r="G4482" s="3">
        <v>175.0</v>
      </c>
    </row>
    <row r="4483">
      <c r="E4483" s="3">
        <v>2.026352035E9</v>
      </c>
      <c r="F4483" s="5">
        <v>42476.875</v>
      </c>
      <c r="G4483" s="3">
        <v>56.0</v>
      </c>
    </row>
    <row r="4484">
      <c r="E4484" s="3">
        <v>2.026352035E9</v>
      </c>
      <c r="F4484" s="5">
        <v>42476.916666666664</v>
      </c>
      <c r="G4484" s="3">
        <v>45.0</v>
      </c>
    </row>
    <row r="4485">
      <c r="E4485" s="3">
        <v>2.026352035E9</v>
      </c>
      <c r="F4485" s="5">
        <v>42476.958333333336</v>
      </c>
      <c r="G4485" s="3">
        <v>10.0</v>
      </c>
    </row>
    <row r="4486">
      <c r="E4486" s="3">
        <v>2.026352035E9</v>
      </c>
      <c r="F4486" s="5">
        <v>42477.0</v>
      </c>
      <c r="G4486" s="3">
        <v>0.0</v>
      </c>
    </row>
    <row r="4487">
      <c r="E4487" s="3">
        <v>2.026352035E9</v>
      </c>
      <c r="F4487" s="5">
        <v>42477.041666666664</v>
      </c>
      <c r="G4487" s="3">
        <v>0.0</v>
      </c>
    </row>
    <row r="4488">
      <c r="E4488" s="3">
        <v>2.026352035E9</v>
      </c>
      <c r="F4488" s="5">
        <v>42477.083333333336</v>
      </c>
      <c r="G4488" s="3">
        <v>0.0</v>
      </c>
    </row>
    <row r="4489">
      <c r="E4489" s="3">
        <v>2.026352035E9</v>
      </c>
      <c r="F4489" s="5">
        <v>42477.125</v>
      </c>
      <c r="G4489" s="3">
        <v>0.0</v>
      </c>
    </row>
    <row r="4490">
      <c r="E4490" s="3">
        <v>2.026352035E9</v>
      </c>
      <c r="F4490" s="5">
        <v>42477.166666666664</v>
      </c>
      <c r="G4490" s="3">
        <v>0.0</v>
      </c>
    </row>
    <row r="4491">
      <c r="E4491" s="3">
        <v>2.026352035E9</v>
      </c>
      <c r="F4491" s="5">
        <v>42477.208333333336</v>
      </c>
      <c r="G4491" s="3">
        <v>36.0</v>
      </c>
    </row>
    <row r="4492">
      <c r="E4492" s="3">
        <v>2.026352035E9</v>
      </c>
      <c r="F4492" s="5">
        <v>42477.25</v>
      </c>
      <c r="G4492" s="3">
        <v>214.0</v>
      </c>
    </row>
    <row r="4493">
      <c r="E4493" s="3">
        <v>2.026352035E9</v>
      </c>
      <c r="F4493" s="5">
        <v>42477.291666666664</v>
      </c>
      <c r="G4493" s="3">
        <v>116.0</v>
      </c>
    </row>
    <row r="4494">
      <c r="E4494" s="3">
        <v>2.026352035E9</v>
      </c>
      <c r="F4494" s="5">
        <v>42477.333333333336</v>
      </c>
      <c r="G4494" s="3">
        <v>130.0</v>
      </c>
    </row>
    <row r="4495">
      <c r="E4495" s="3">
        <v>2.026352035E9</v>
      </c>
      <c r="F4495" s="5">
        <v>42477.375</v>
      </c>
      <c r="G4495" s="3">
        <v>119.0</v>
      </c>
    </row>
    <row r="4496">
      <c r="E4496" s="3">
        <v>2.026352035E9</v>
      </c>
      <c r="F4496" s="5">
        <v>42477.416666666664</v>
      </c>
      <c r="G4496" s="3">
        <v>72.0</v>
      </c>
    </row>
    <row r="4497">
      <c r="E4497" s="3">
        <v>2.026352035E9</v>
      </c>
      <c r="F4497" s="5">
        <v>42477.458333333336</v>
      </c>
      <c r="G4497" s="3">
        <v>144.0</v>
      </c>
    </row>
    <row r="4498">
      <c r="E4498" s="3">
        <v>2.026352035E9</v>
      </c>
      <c r="F4498" s="5">
        <v>42477.5</v>
      </c>
      <c r="G4498" s="3">
        <v>7.0</v>
      </c>
    </row>
    <row r="4499">
      <c r="E4499" s="3">
        <v>2.026352035E9</v>
      </c>
      <c r="F4499" s="5">
        <v>42477.541666666664</v>
      </c>
      <c r="G4499" s="3">
        <v>0.0</v>
      </c>
    </row>
    <row r="4500">
      <c r="E4500" s="3">
        <v>2.026352035E9</v>
      </c>
      <c r="F4500" s="5">
        <v>42477.583333333336</v>
      </c>
      <c r="G4500" s="3">
        <v>0.0</v>
      </c>
    </row>
    <row r="4501">
      <c r="E4501" s="3">
        <v>2.026352035E9</v>
      </c>
      <c r="F4501" s="5">
        <v>42477.625</v>
      </c>
      <c r="G4501" s="3">
        <v>0.0</v>
      </c>
    </row>
    <row r="4502">
      <c r="E4502" s="3">
        <v>2.026352035E9</v>
      </c>
      <c r="F4502" s="5">
        <v>42477.666666666664</v>
      </c>
      <c r="G4502" s="3">
        <v>0.0</v>
      </c>
    </row>
    <row r="4503">
      <c r="E4503" s="3">
        <v>2.026352035E9</v>
      </c>
      <c r="F4503" s="5">
        <v>42477.708333333336</v>
      </c>
      <c r="G4503" s="3">
        <v>0.0</v>
      </c>
    </row>
    <row r="4504">
      <c r="E4504" s="3">
        <v>2.026352035E9</v>
      </c>
      <c r="F4504" s="5">
        <v>42477.75</v>
      </c>
      <c r="G4504" s="3">
        <v>0.0</v>
      </c>
    </row>
    <row r="4505">
      <c r="E4505" s="3">
        <v>2.026352035E9</v>
      </c>
      <c r="F4505" s="5">
        <v>42477.791666666664</v>
      </c>
      <c r="G4505" s="3">
        <v>0.0</v>
      </c>
    </row>
    <row r="4506">
      <c r="E4506" s="3">
        <v>2.026352035E9</v>
      </c>
      <c r="F4506" s="5">
        <v>42477.833333333336</v>
      </c>
      <c r="G4506" s="3">
        <v>0.0</v>
      </c>
    </row>
    <row r="4507">
      <c r="E4507" s="3">
        <v>2.026352035E9</v>
      </c>
      <c r="F4507" s="5">
        <v>42477.875</v>
      </c>
      <c r="G4507" s="3">
        <v>0.0</v>
      </c>
    </row>
    <row r="4508">
      <c r="E4508" s="3">
        <v>2.026352035E9</v>
      </c>
      <c r="F4508" s="5">
        <v>42477.916666666664</v>
      </c>
      <c r="G4508" s="3">
        <v>0.0</v>
      </c>
    </row>
    <row r="4509">
      <c r="E4509" s="3">
        <v>2.026352035E9</v>
      </c>
      <c r="F4509" s="5">
        <v>42477.958333333336</v>
      </c>
      <c r="G4509" s="3">
        <v>0.0</v>
      </c>
    </row>
    <row r="4510">
      <c r="E4510" s="3">
        <v>2.026352035E9</v>
      </c>
      <c r="F4510" s="5">
        <v>42478.0</v>
      </c>
      <c r="G4510" s="3">
        <v>0.0</v>
      </c>
    </row>
    <row r="4511">
      <c r="E4511" s="3">
        <v>2.026352035E9</v>
      </c>
      <c r="F4511" s="5">
        <v>42478.041666666664</v>
      </c>
      <c r="G4511" s="3">
        <v>0.0</v>
      </c>
    </row>
    <row r="4512">
      <c r="E4512" s="3">
        <v>2.026352035E9</v>
      </c>
      <c r="F4512" s="5">
        <v>42478.083333333336</v>
      </c>
      <c r="G4512" s="3">
        <v>0.0</v>
      </c>
    </row>
    <row r="4513">
      <c r="E4513" s="3">
        <v>2.026352035E9</v>
      </c>
      <c r="F4513" s="5">
        <v>42478.125</v>
      </c>
      <c r="G4513" s="3">
        <v>0.0</v>
      </c>
    </row>
    <row r="4514">
      <c r="E4514" s="3">
        <v>2.026352035E9</v>
      </c>
      <c r="F4514" s="5">
        <v>42478.166666666664</v>
      </c>
      <c r="G4514" s="3">
        <v>0.0</v>
      </c>
    </row>
    <row r="4515">
      <c r="E4515" s="3">
        <v>2.026352035E9</v>
      </c>
      <c r="F4515" s="5">
        <v>42478.208333333336</v>
      </c>
      <c r="G4515" s="3">
        <v>0.0</v>
      </c>
    </row>
    <row r="4516">
      <c r="E4516" s="3">
        <v>2.026352035E9</v>
      </c>
      <c r="F4516" s="5">
        <v>42478.25</v>
      </c>
      <c r="G4516" s="3">
        <v>404.0</v>
      </c>
    </row>
    <row r="4517">
      <c r="E4517" s="3">
        <v>2.026352035E9</v>
      </c>
      <c r="F4517" s="5">
        <v>42478.291666666664</v>
      </c>
      <c r="G4517" s="3">
        <v>109.0</v>
      </c>
    </row>
    <row r="4518">
      <c r="E4518" s="3">
        <v>2.026352035E9</v>
      </c>
      <c r="F4518" s="5">
        <v>42478.333333333336</v>
      </c>
      <c r="G4518" s="3">
        <v>29.0</v>
      </c>
    </row>
    <row r="4519">
      <c r="E4519" s="3">
        <v>2.026352035E9</v>
      </c>
      <c r="F4519" s="5">
        <v>42478.375</v>
      </c>
      <c r="G4519" s="3">
        <v>41.0</v>
      </c>
    </row>
    <row r="4520">
      <c r="E4520" s="3">
        <v>2.026352035E9</v>
      </c>
      <c r="F4520" s="5">
        <v>42478.416666666664</v>
      </c>
      <c r="G4520" s="3">
        <v>569.0</v>
      </c>
    </row>
    <row r="4521">
      <c r="E4521" s="3">
        <v>2.026352035E9</v>
      </c>
      <c r="F4521" s="5">
        <v>42478.458333333336</v>
      </c>
      <c r="G4521" s="3">
        <v>96.0</v>
      </c>
    </row>
    <row r="4522">
      <c r="E4522" s="3">
        <v>2.026352035E9</v>
      </c>
      <c r="F4522" s="5">
        <v>42478.5</v>
      </c>
      <c r="G4522" s="3">
        <v>18.0</v>
      </c>
    </row>
    <row r="4523">
      <c r="E4523" s="3">
        <v>2.026352035E9</v>
      </c>
      <c r="F4523" s="5">
        <v>42478.541666666664</v>
      </c>
      <c r="G4523" s="3">
        <v>256.0</v>
      </c>
    </row>
    <row r="4524">
      <c r="E4524" s="3">
        <v>2.026352035E9</v>
      </c>
      <c r="F4524" s="5">
        <v>42478.583333333336</v>
      </c>
      <c r="G4524" s="3">
        <v>245.0</v>
      </c>
    </row>
    <row r="4525">
      <c r="E4525" s="3">
        <v>2.026352035E9</v>
      </c>
      <c r="F4525" s="5">
        <v>42478.625</v>
      </c>
      <c r="G4525" s="3">
        <v>204.0</v>
      </c>
    </row>
    <row r="4526">
      <c r="E4526" s="3">
        <v>2.026352035E9</v>
      </c>
      <c r="F4526" s="5">
        <v>42478.666666666664</v>
      </c>
      <c r="G4526" s="3">
        <v>150.0</v>
      </c>
    </row>
    <row r="4527">
      <c r="E4527" s="3">
        <v>2.026352035E9</v>
      </c>
      <c r="F4527" s="5">
        <v>42478.708333333336</v>
      </c>
      <c r="G4527" s="3">
        <v>277.0</v>
      </c>
    </row>
    <row r="4528">
      <c r="E4528" s="3">
        <v>2.026352035E9</v>
      </c>
      <c r="F4528" s="5">
        <v>42478.75</v>
      </c>
      <c r="G4528" s="3">
        <v>305.0</v>
      </c>
    </row>
    <row r="4529">
      <c r="E4529" s="3">
        <v>2.026352035E9</v>
      </c>
      <c r="F4529" s="5">
        <v>42478.791666666664</v>
      </c>
      <c r="G4529" s="3">
        <v>291.0</v>
      </c>
    </row>
    <row r="4530">
      <c r="E4530" s="3">
        <v>2.026352035E9</v>
      </c>
      <c r="F4530" s="5">
        <v>42478.833333333336</v>
      </c>
      <c r="G4530" s="3">
        <v>259.0</v>
      </c>
    </row>
    <row r="4531">
      <c r="E4531" s="3">
        <v>2.026352035E9</v>
      </c>
      <c r="F4531" s="5">
        <v>42478.875</v>
      </c>
      <c r="G4531" s="3">
        <v>15.0</v>
      </c>
    </row>
    <row r="4532">
      <c r="E4532" s="3">
        <v>2.026352035E9</v>
      </c>
      <c r="F4532" s="5">
        <v>42478.916666666664</v>
      </c>
      <c r="G4532" s="3">
        <v>34.0</v>
      </c>
    </row>
    <row r="4533">
      <c r="E4533" s="3">
        <v>2.026352035E9</v>
      </c>
      <c r="F4533" s="5">
        <v>42478.958333333336</v>
      </c>
      <c r="G4533" s="3">
        <v>23.0</v>
      </c>
    </row>
    <row r="4534">
      <c r="E4534" s="3">
        <v>2.026352035E9</v>
      </c>
      <c r="F4534" s="5">
        <v>42479.0</v>
      </c>
      <c r="G4534" s="3">
        <v>0.0</v>
      </c>
    </row>
    <row r="4535">
      <c r="E4535" s="3">
        <v>2.026352035E9</v>
      </c>
      <c r="F4535" s="5">
        <v>42479.041666666664</v>
      </c>
      <c r="G4535" s="3">
        <v>0.0</v>
      </c>
    </row>
    <row r="4536">
      <c r="E4536" s="3">
        <v>2.026352035E9</v>
      </c>
      <c r="F4536" s="5">
        <v>42479.083333333336</v>
      </c>
      <c r="G4536" s="3">
        <v>0.0</v>
      </c>
    </row>
    <row r="4537">
      <c r="E4537" s="3">
        <v>2.026352035E9</v>
      </c>
      <c r="F4537" s="5">
        <v>42479.125</v>
      </c>
      <c r="G4537" s="3">
        <v>0.0</v>
      </c>
    </row>
    <row r="4538">
      <c r="E4538" s="3">
        <v>2.026352035E9</v>
      </c>
      <c r="F4538" s="5">
        <v>42479.166666666664</v>
      </c>
      <c r="G4538" s="3">
        <v>0.0</v>
      </c>
    </row>
    <row r="4539">
      <c r="E4539" s="3">
        <v>2.026352035E9</v>
      </c>
      <c r="F4539" s="5">
        <v>42479.208333333336</v>
      </c>
      <c r="G4539" s="3">
        <v>0.0</v>
      </c>
    </row>
    <row r="4540">
      <c r="E4540" s="3">
        <v>2.026352035E9</v>
      </c>
      <c r="F4540" s="5">
        <v>42479.25</v>
      </c>
      <c r="G4540" s="3">
        <v>247.0</v>
      </c>
    </row>
    <row r="4541">
      <c r="E4541" s="3">
        <v>2.026352035E9</v>
      </c>
      <c r="F4541" s="5">
        <v>42479.291666666664</v>
      </c>
      <c r="G4541" s="3">
        <v>136.0</v>
      </c>
    </row>
    <row r="4542">
      <c r="E4542" s="3">
        <v>2.026352035E9</v>
      </c>
      <c r="F4542" s="5">
        <v>42479.333333333336</v>
      </c>
      <c r="G4542" s="3">
        <v>216.0</v>
      </c>
    </row>
    <row r="4543">
      <c r="E4543" s="3">
        <v>2.026352035E9</v>
      </c>
      <c r="F4543" s="5">
        <v>42479.375</v>
      </c>
      <c r="G4543" s="3">
        <v>108.0</v>
      </c>
    </row>
    <row r="4544">
      <c r="E4544" s="3">
        <v>2.026352035E9</v>
      </c>
      <c r="F4544" s="5">
        <v>42479.416666666664</v>
      </c>
      <c r="G4544" s="3">
        <v>130.0</v>
      </c>
    </row>
    <row r="4545">
      <c r="E4545" s="3">
        <v>2.026352035E9</v>
      </c>
      <c r="F4545" s="5">
        <v>42479.458333333336</v>
      </c>
      <c r="G4545" s="3">
        <v>116.0</v>
      </c>
    </row>
    <row r="4546">
      <c r="E4546" s="3">
        <v>2.026352035E9</v>
      </c>
      <c r="F4546" s="5">
        <v>42479.5</v>
      </c>
      <c r="G4546" s="3">
        <v>113.0</v>
      </c>
    </row>
    <row r="4547">
      <c r="E4547" s="3">
        <v>2.026352035E9</v>
      </c>
      <c r="F4547" s="5">
        <v>42479.541666666664</v>
      </c>
      <c r="G4547" s="3">
        <v>20.0</v>
      </c>
    </row>
    <row r="4548">
      <c r="E4548" s="3">
        <v>2.026352035E9</v>
      </c>
      <c r="F4548" s="5">
        <v>42479.583333333336</v>
      </c>
      <c r="G4548" s="3">
        <v>252.0</v>
      </c>
    </row>
    <row r="4549">
      <c r="E4549" s="3">
        <v>2.026352035E9</v>
      </c>
      <c r="F4549" s="5">
        <v>42479.625</v>
      </c>
      <c r="G4549" s="3">
        <v>13.0</v>
      </c>
    </row>
    <row r="4550">
      <c r="E4550" s="3">
        <v>2.026352035E9</v>
      </c>
      <c r="F4550" s="5">
        <v>42479.666666666664</v>
      </c>
      <c r="G4550" s="3">
        <v>94.0</v>
      </c>
    </row>
    <row r="4551">
      <c r="E4551" s="3">
        <v>2.026352035E9</v>
      </c>
      <c r="F4551" s="5">
        <v>42479.708333333336</v>
      </c>
      <c r="G4551" s="3">
        <v>76.0</v>
      </c>
    </row>
    <row r="4552">
      <c r="E4552" s="3">
        <v>2.026352035E9</v>
      </c>
      <c r="F4552" s="5">
        <v>42479.75</v>
      </c>
      <c r="G4552" s="3">
        <v>477.0</v>
      </c>
    </row>
    <row r="4553">
      <c r="E4553" s="3">
        <v>2.026352035E9</v>
      </c>
      <c r="F4553" s="5">
        <v>42479.791666666664</v>
      </c>
      <c r="G4553" s="3">
        <v>107.0</v>
      </c>
    </row>
    <row r="4554">
      <c r="E4554" s="3">
        <v>2.026352035E9</v>
      </c>
      <c r="F4554" s="5">
        <v>42479.833333333336</v>
      </c>
      <c r="G4554" s="3">
        <v>135.0</v>
      </c>
    </row>
    <row r="4555">
      <c r="E4555" s="3">
        <v>2.026352035E9</v>
      </c>
      <c r="F4555" s="5">
        <v>42479.875</v>
      </c>
      <c r="G4555" s="3">
        <v>136.0</v>
      </c>
    </row>
    <row r="4556">
      <c r="E4556" s="3">
        <v>2.026352035E9</v>
      </c>
      <c r="F4556" s="5">
        <v>42479.916666666664</v>
      </c>
      <c r="G4556" s="3">
        <v>14.0</v>
      </c>
    </row>
    <row r="4557">
      <c r="E4557" s="3">
        <v>2.026352035E9</v>
      </c>
      <c r="F4557" s="5">
        <v>42479.958333333336</v>
      </c>
      <c r="G4557" s="3">
        <v>34.0</v>
      </c>
    </row>
    <row r="4558">
      <c r="E4558" s="3">
        <v>2.026352035E9</v>
      </c>
      <c r="F4558" s="5">
        <v>42480.0</v>
      </c>
      <c r="G4558" s="3">
        <v>23.0</v>
      </c>
    </row>
    <row r="4559">
      <c r="E4559" s="3">
        <v>2.026352035E9</v>
      </c>
      <c r="F4559" s="5">
        <v>42480.041666666664</v>
      </c>
      <c r="G4559" s="3">
        <v>0.0</v>
      </c>
    </row>
    <row r="4560">
      <c r="E4560" s="3">
        <v>2.026352035E9</v>
      </c>
      <c r="F4560" s="5">
        <v>42480.083333333336</v>
      </c>
      <c r="G4560" s="3">
        <v>4.0</v>
      </c>
    </row>
    <row r="4561">
      <c r="E4561" s="3">
        <v>2.026352035E9</v>
      </c>
      <c r="F4561" s="5">
        <v>42480.125</v>
      </c>
      <c r="G4561" s="3">
        <v>0.0</v>
      </c>
    </row>
    <row r="4562">
      <c r="E4562" s="3">
        <v>2.026352035E9</v>
      </c>
      <c r="F4562" s="5">
        <v>42480.166666666664</v>
      </c>
      <c r="G4562" s="3">
        <v>0.0</v>
      </c>
    </row>
    <row r="4563">
      <c r="E4563" s="3">
        <v>2.026352035E9</v>
      </c>
      <c r="F4563" s="5">
        <v>42480.208333333336</v>
      </c>
      <c r="G4563" s="3">
        <v>203.0</v>
      </c>
    </row>
    <row r="4564">
      <c r="E4564" s="3">
        <v>2.026352035E9</v>
      </c>
      <c r="F4564" s="5">
        <v>42480.25</v>
      </c>
      <c r="G4564" s="3">
        <v>311.0</v>
      </c>
    </row>
    <row r="4565">
      <c r="E4565" s="3">
        <v>2.026352035E9</v>
      </c>
      <c r="F4565" s="5">
        <v>42480.291666666664</v>
      </c>
      <c r="G4565" s="3">
        <v>105.0</v>
      </c>
    </row>
    <row r="4566">
      <c r="E4566" s="3">
        <v>2.026352035E9</v>
      </c>
      <c r="F4566" s="5">
        <v>42480.333333333336</v>
      </c>
      <c r="G4566" s="3">
        <v>218.0</v>
      </c>
    </row>
    <row r="4567">
      <c r="E4567" s="3">
        <v>2.026352035E9</v>
      </c>
      <c r="F4567" s="5">
        <v>42480.375</v>
      </c>
      <c r="G4567" s="3">
        <v>197.0</v>
      </c>
    </row>
    <row r="4568">
      <c r="E4568" s="3">
        <v>2.026352035E9</v>
      </c>
      <c r="F4568" s="5">
        <v>42480.416666666664</v>
      </c>
      <c r="G4568" s="3">
        <v>410.0</v>
      </c>
    </row>
    <row r="4569">
      <c r="E4569" s="3">
        <v>2.026352035E9</v>
      </c>
      <c r="F4569" s="5">
        <v>42480.458333333336</v>
      </c>
      <c r="G4569" s="3">
        <v>794.0</v>
      </c>
    </row>
    <row r="4570">
      <c r="E4570" s="3">
        <v>2.026352035E9</v>
      </c>
      <c r="F4570" s="5">
        <v>42480.5</v>
      </c>
      <c r="G4570" s="3">
        <v>293.0</v>
      </c>
    </row>
    <row r="4571">
      <c r="E4571" s="3">
        <v>2.026352035E9</v>
      </c>
      <c r="F4571" s="5">
        <v>42480.541666666664</v>
      </c>
      <c r="G4571" s="3">
        <v>1001.0</v>
      </c>
    </row>
    <row r="4572">
      <c r="E4572" s="3">
        <v>2.026352035E9</v>
      </c>
      <c r="F4572" s="5">
        <v>42480.583333333336</v>
      </c>
      <c r="G4572" s="3">
        <v>617.0</v>
      </c>
    </row>
    <row r="4573">
      <c r="E4573" s="3">
        <v>2.026352035E9</v>
      </c>
      <c r="F4573" s="5">
        <v>42480.625</v>
      </c>
      <c r="G4573" s="3">
        <v>533.0</v>
      </c>
    </row>
    <row r="4574">
      <c r="E4574" s="3">
        <v>2.026352035E9</v>
      </c>
      <c r="F4574" s="5">
        <v>42480.666666666664</v>
      </c>
      <c r="G4574" s="3">
        <v>713.0</v>
      </c>
    </row>
    <row r="4575">
      <c r="E4575" s="3">
        <v>2.026352035E9</v>
      </c>
      <c r="F4575" s="5">
        <v>42480.708333333336</v>
      </c>
      <c r="G4575" s="3">
        <v>260.0</v>
      </c>
    </row>
    <row r="4576">
      <c r="E4576" s="3">
        <v>2.026352035E9</v>
      </c>
      <c r="F4576" s="5">
        <v>42480.75</v>
      </c>
      <c r="G4576" s="3">
        <v>892.0</v>
      </c>
    </row>
    <row r="4577">
      <c r="E4577" s="3">
        <v>2.026352035E9</v>
      </c>
      <c r="F4577" s="5">
        <v>42480.791666666664</v>
      </c>
      <c r="G4577" s="3">
        <v>222.0</v>
      </c>
    </row>
    <row r="4578">
      <c r="E4578" s="3">
        <v>2.026352035E9</v>
      </c>
      <c r="F4578" s="5">
        <v>42480.833333333336</v>
      </c>
      <c r="G4578" s="3">
        <v>138.0</v>
      </c>
    </row>
    <row r="4579">
      <c r="E4579" s="3">
        <v>2.026352035E9</v>
      </c>
      <c r="F4579" s="5">
        <v>42480.875</v>
      </c>
      <c r="G4579" s="3">
        <v>256.0</v>
      </c>
    </row>
    <row r="4580">
      <c r="E4580" s="3">
        <v>2.026352035E9</v>
      </c>
      <c r="F4580" s="5">
        <v>42480.916666666664</v>
      </c>
      <c r="G4580" s="3">
        <v>16.0</v>
      </c>
    </row>
    <row r="4581">
      <c r="E4581" s="3">
        <v>2.026352035E9</v>
      </c>
      <c r="F4581" s="5">
        <v>42480.958333333336</v>
      </c>
      <c r="G4581" s="3">
        <v>16.0</v>
      </c>
    </row>
    <row r="4582">
      <c r="E4582" s="3">
        <v>2.026352035E9</v>
      </c>
      <c r="F4582" s="5">
        <v>42481.0</v>
      </c>
      <c r="G4582" s="3">
        <v>0.0</v>
      </c>
    </row>
    <row r="4583">
      <c r="E4583" s="3">
        <v>2.026352035E9</v>
      </c>
      <c r="F4583" s="5">
        <v>42481.041666666664</v>
      </c>
      <c r="G4583" s="3">
        <v>12.0</v>
      </c>
    </row>
    <row r="4584">
      <c r="E4584" s="3">
        <v>2.026352035E9</v>
      </c>
      <c r="F4584" s="5">
        <v>42481.083333333336</v>
      </c>
      <c r="G4584" s="3">
        <v>0.0</v>
      </c>
    </row>
    <row r="4585">
      <c r="E4585" s="3">
        <v>2.026352035E9</v>
      </c>
      <c r="F4585" s="5">
        <v>42481.125</v>
      </c>
      <c r="G4585" s="3">
        <v>0.0</v>
      </c>
    </row>
    <row r="4586">
      <c r="E4586" s="3">
        <v>2.026352035E9</v>
      </c>
      <c r="F4586" s="5">
        <v>42481.166666666664</v>
      </c>
      <c r="G4586" s="3">
        <v>0.0</v>
      </c>
    </row>
    <row r="4587">
      <c r="E4587" s="3">
        <v>2.026352035E9</v>
      </c>
      <c r="F4587" s="5">
        <v>42481.208333333336</v>
      </c>
      <c r="G4587" s="3">
        <v>0.0</v>
      </c>
    </row>
    <row r="4588">
      <c r="E4588" s="3">
        <v>2.026352035E9</v>
      </c>
      <c r="F4588" s="5">
        <v>42481.25</v>
      </c>
      <c r="G4588" s="3">
        <v>363.0</v>
      </c>
    </row>
    <row r="4589">
      <c r="E4589" s="3">
        <v>2.026352035E9</v>
      </c>
      <c r="F4589" s="5">
        <v>42481.291666666664</v>
      </c>
      <c r="G4589" s="3">
        <v>115.0</v>
      </c>
    </row>
    <row r="4590">
      <c r="E4590" s="3">
        <v>2.026352035E9</v>
      </c>
      <c r="F4590" s="5">
        <v>42481.333333333336</v>
      </c>
      <c r="G4590" s="3">
        <v>15.0</v>
      </c>
    </row>
    <row r="4591">
      <c r="E4591" s="3">
        <v>2.026352035E9</v>
      </c>
      <c r="F4591" s="5">
        <v>42481.375</v>
      </c>
      <c r="G4591" s="3">
        <v>175.0</v>
      </c>
    </row>
    <row r="4592">
      <c r="E4592" s="3">
        <v>2.026352035E9</v>
      </c>
      <c r="F4592" s="5">
        <v>42481.416666666664</v>
      </c>
      <c r="G4592" s="3">
        <v>6.0</v>
      </c>
    </row>
    <row r="4593">
      <c r="E4593" s="3">
        <v>2.026352035E9</v>
      </c>
      <c r="F4593" s="5">
        <v>42481.458333333336</v>
      </c>
      <c r="G4593" s="3">
        <v>117.0</v>
      </c>
    </row>
    <row r="4594">
      <c r="E4594" s="3">
        <v>2.026352035E9</v>
      </c>
      <c r="F4594" s="5">
        <v>42481.5</v>
      </c>
      <c r="G4594" s="3">
        <v>154.0</v>
      </c>
    </row>
    <row r="4595">
      <c r="E4595" s="3">
        <v>2.026352035E9</v>
      </c>
      <c r="F4595" s="5">
        <v>42481.541666666664</v>
      </c>
      <c r="G4595" s="3">
        <v>89.0</v>
      </c>
    </row>
    <row r="4596">
      <c r="E4596" s="3">
        <v>2.026352035E9</v>
      </c>
      <c r="F4596" s="5">
        <v>42481.583333333336</v>
      </c>
      <c r="G4596" s="3">
        <v>115.0</v>
      </c>
    </row>
    <row r="4597">
      <c r="E4597" s="3">
        <v>2.026352035E9</v>
      </c>
      <c r="F4597" s="5">
        <v>42481.625</v>
      </c>
      <c r="G4597" s="3">
        <v>154.0</v>
      </c>
    </row>
    <row r="4598">
      <c r="E4598" s="3">
        <v>2.026352035E9</v>
      </c>
      <c r="F4598" s="5">
        <v>42481.666666666664</v>
      </c>
      <c r="G4598" s="3">
        <v>138.0</v>
      </c>
    </row>
    <row r="4599">
      <c r="E4599" s="3">
        <v>2.026352035E9</v>
      </c>
      <c r="F4599" s="5">
        <v>42481.708333333336</v>
      </c>
      <c r="G4599" s="3">
        <v>440.0</v>
      </c>
    </row>
    <row r="4600">
      <c r="E4600" s="3">
        <v>2.026352035E9</v>
      </c>
      <c r="F4600" s="5">
        <v>42481.75</v>
      </c>
      <c r="G4600" s="3">
        <v>133.0</v>
      </c>
    </row>
    <row r="4601">
      <c r="E4601" s="3">
        <v>2.026352035E9</v>
      </c>
      <c r="F4601" s="5">
        <v>42481.791666666664</v>
      </c>
      <c r="G4601" s="3">
        <v>102.0</v>
      </c>
    </row>
    <row r="4602">
      <c r="E4602" s="3">
        <v>2.026352035E9</v>
      </c>
      <c r="F4602" s="5">
        <v>42481.833333333336</v>
      </c>
      <c r="G4602" s="3">
        <v>295.0</v>
      </c>
    </row>
    <row r="4603">
      <c r="E4603" s="3">
        <v>2.026352035E9</v>
      </c>
      <c r="F4603" s="5">
        <v>42481.875</v>
      </c>
      <c r="G4603" s="3">
        <v>16.0</v>
      </c>
    </row>
    <row r="4604">
      <c r="E4604" s="3">
        <v>2.026352035E9</v>
      </c>
      <c r="F4604" s="5">
        <v>42481.916666666664</v>
      </c>
      <c r="G4604" s="3">
        <v>9.0</v>
      </c>
    </row>
    <row r="4605">
      <c r="E4605" s="3">
        <v>2.026352035E9</v>
      </c>
      <c r="F4605" s="5">
        <v>42481.958333333336</v>
      </c>
      <c r="G4605" s="3">
        <v>19.0</v>
      </c>
    </row>
    <row r="4606">
      <c r="E4606" s="3">
        <v>2.026352035E9</v>
      </c>
      <c r="F4606" s="5">
        <v>42482.0</v>
      </c>
      <c r="G4606" s="3">
        <v>0.0</v>
      </c>
    </row>
    <row r="4607">
      <c r="E4607" s="3">
        <v>2.026352035E9</v>
      </c>
      <c r="F4607" s="5">
        <v>42482.041666666664</v>
      </c>
      <c r="G4607" s="3">
        <v>0.0</v>
      </c>
    </row>
    <row r="4608">
      <c r="E4608" s="3">
        <v>2.026352035E9</v>
      </c>
      <c r="F4608" s="5">
        <v>42482.083333333336</v>
      </c>
      <c r="G4608" s="3">
        <v>0.0</v>
      </c>
    </row>
    <row r="4609">
      <c r="E4609" s="3">
        <v>2.026352035E9</v>
      </c>
      <c r="F4609" s="5">
        <v>42482.125</v>
      </c>
      <c r="G4609" s="3">
        <v>0.0</v>
      </c>
    </row>
    <row r="4610">
      <c r="E4610" s="3">
        <v>2.026352035E9</v>
      </c>
      <c r="F4610" s="5">
        <v>42482.166666666664</v>
      </c>
      <c r="G4610" s="3">
        <v>0.0</v>
      </c>
    </row>
    <row r="4611">
      <c r="E4611" s="3">
        <v>2.026352035E9</v>
      </c>
      <c r="F4611" s="5">
        <v>42482.208333333336</v>
      </c>
      <c r="G4611" s="3">
        <v>0.0</v>
      </c>
    </row>
    <row r="4612">
      <c r="E4612" s="3">
        <v>2.026352035E9</v>
      </c>
      <c r="F4612" s="5">
        <v>42482.25</v>
      </c>
      <c r="G4612" s="3">
        <v>335.0</v>
      </c>
    </row>
    <row r="4613">
      <c r="E4613" s="3">
        <v>2.026352035E9</v>
      </c>
      <c r="F4613" s="5">
        <v>42482.291666666664</v>
      </c>
      <c r="G4613" s="3">
        <v>14.0</v>
      </c>
    </row>
    <row r="4614">
      <c r="E4614" s="3">
        <v>2.026352035E9</v>
      </c>
      <c r="F4614" s="5">
        <v>42482.333333333336</v>
      </c>
      <c r="G4614" s="3">
        <v>117.0</v>
      </c>
    </row>
    <row r="4615">
      <c r="E4615" s="3">
        <v>2.026352035E9</v>
      </c>
      <c r="F4615" s="5">
        <v>42482.375</v>
      </c>
      <c r="G4615" s="3">
        <v>108.0</v>
      </c>
    </row>
    <row r="4616">
      <c r="E4616" s="3">
        <v>2.026352035E9</v>
      </c>
      <c r="F4616" s="5">
        <v>42482.416666666664</v>
      </c>
      <c r="G4616" s="3">
        <v>220.0</v>
      </c>
    </row>
    <row r="4617">
      <c r="E4617" s="3">
        <v>2.026352035E9</v>
      </c>
      <c r="F4617" s="5">
        <v>42482.458333333336</v>
      </c>
      <c r="G4617" s="3">
        <v>274.0</v>
      </c>
    </row>
    <row r="4618">
      <c r="E4618" s="3">
        <v>2.026352035E9</v>
      </c>
      <c r="F4618" s="5">
        <v>42482.5</v>
      </c>
      <c r="G4618" s="3">
        <v>109.0</v>
      </c>
    </row>
    <row r="4619">
      <c r="E4619" s="3">
        <v>2.026352035E9</v>
      </c>
      <c r="F4619" s="5">
        <v>42482.541666666664</v>
      </c>
      <c r="G4619" s="3">
        <v>75.0</v>
      </c>
    </row>
    <row r="4620">
      <c r="E4620" s="3">
        <v>2.026352035E9</v>
      </c>
      <c r="F4620" s="5">
        <v>42482.583333333336</v>
      </c>
      <c r="G4620" s="3">
        <v>10.0</v>
      </c>
    </row>
    <row r="4621">
      <c r="E4621" s="3">
        <v>2.026352035E9</v>
      </c>
      <c r="F4621" s="5">
        <v>42482.625</v>
      </c>
      <c r="G4621" s="3">
        <v>838.0</v>
      </c>
    </row>
    <row r="4622">
      <c r="E4622" s="3">
        <v>2.026352035E9</v>
      </c>
      <c r="F4622" s="5">
        <v>42482.666666666664</v>
      </c>
      <c r="G4622" s="3">
        <v>88.0</v>
      </c>
    </row>
    <row r="4623">
      <c r="E4623" s="3">
        <v>2.026352035E9</v>
      </c>
      <c r="F4623" s="5">
        <v>42482.708333333336</v>
      </c>
      <c r="G4623" s="3">
        <v>216.0</v>
      </c>
    </row>
    <row r="4624">
      <c r="E4624" s="3">
        <v>2.026352035E9</v>
      </c>
      <c r="F4624" s="5">
        <v>42482.75</v>
      </c>
      <c r="G4624" s="3">
        <v>170.0</v>
      </c>
    </row>
    <row r="4625">
      <c r="E4625" s="3">
        <v>2.026352035E9</v>
      </c>
      <c r="F4625" s="5">
        <v>42482.791666666664</v>
      </c>
      <c r="G4625" s="3">
        <v>115.0</v>
      </c>
    </row>
    <row r="4626">
      <c r="E4626" s="3">
        <v>2.026352035E9</v>
      </c>
      <c r="F4626" s="5">
        <v>42482.833333333336</v>
      </c>
      <c r="G4626" s="3">
        <v>186.0</v>
      </c>
    </row>
    <row r="4627">
      <c r="E4627" s="3">
        <v>2.026352035E9</v>
      </c>
      <c r="F4627" s="5">
        <v>42482.875</v>
      </c>
      <c r="G4627" s="3">
        <v>0.0</v>
      </c>
    </row>
    <row r="4628">
      <c r="E4628" s="3">
        <v>2.026352035E9</v>
      </c>
      <c r="F4628" s="5">
        <v>42482.916666666664</v>
      </c>
      <c r="G4628" s="3">
        <v>18.0</v>
      </c>
    </row>
    <row r="4629">
      <c r="E4629" s="3">
        <v>2.026352035E9</v>
      </c>
      <c r="F4629" s="5">
        <v>42482.958333333336</v>
      </c>
      <c r="G4629" s="3">
        <v>22.0</v>
      </c>
    </row>
    <row r="4630">
      <c r="E4630" s="3">
        <v>2.026352035E9</v>
      </c>
      <c r="F4630" s="5">
        <v>42483.0</v>
      </c>
      <c r="G4630" s="3">
        <v>5.0</v>
      </c>
    </row>
    <row r="4631">
      <c r="E4631" s="3">
        <v>2.026352035E9</v>
      </c>
      <c r="F4631" s="5">
        <v>42483.041666666664</v>
      </c>
      <c r="G4631" s="3">
        <v>0.0</v>
      </c>
    </row>
    <row r="4632">
      <c r="E4632" s="3">
        <v>2.026352035E9</v>
      </c>
      <c r="F4632" s="5">
        <v>42483.083333333336</v>
      </c>
      <c r="G4632" s="3">
        <v>0.0</v>
      </c>
    </row>
    <row r="4633">
      <c r="E4633" s="3">
        <v>2.026352035E9</v>
      </c>
      <c r="F4633" s="5">
        <v>42483.125</v>
      </c>
      <c r="G4633" s="3">
        <v>0.0</v>
      </c>
    </row>
    <row r="4634">
      <c r="E4634" s="3">
        <v>2.026352035E9</v>
      </c>
      <c r="F4634" s="5">
        <v>42483.166666666664</v>
      </c>
      <c r="G4634" s="3">
        <v>0.0</v>
      </c>
    </row>
    <row r="4635">
      <c r="E4635" s="3">
        <v>2.026352035E9</v>
      </c>
      <c r="F4635" s="5">
        <v>42483.208333333336</v>
      </c>
      <c r="G4635" s="3">
        <v>0.0</v>
      </c>
    </row>
    <row r="4636">
      <c r="E4636" s="3">
        <v>2.026352035E9</v>
      </c>
      <c r="F4636" s="5">
        <v>42483.25</v>
      </c>
      <c r="G4636" s="3">
        <v>521.0</v>
      </c>
    </row>
    <row r="4637">
      <c r="E4637" s="3">
        <v>2.026352035E9</v>
      </c>
      <c r="F4637" s="5">
        <v>42483.291666666664</v>
      </c>
      <c r="G4637" s="3">
        <v>154.0</v>
      </c>
    </row>
    <row r="4638">
      <c r="E4638" s="3">
        <v>2.026352035E9</v>
      </c>
      <c r="F4638" s="5">
        <v>42483.333333333336</v>
      </c>
      <c r="G4638" s="3">
        <v>957.0</v>
      </c>
    </row>
    <row r="4639">
      <c r="E4639" s="3">
        <v>2.026352035E9</v>
      </c>
      <c r="F4639" s="5">
        <v>42483.375</v>
      </c>
      <c r="G4639" s="3">
        <v>602.0</v>
      </c>
    </row>
    <row r="4640">
      <c r="E4640" s="3">
        <v>2.026352035E9</v>
      </c>
      <c r="F4640" s="5">
        <v>42483.416666666664</v>
      </c>
      <c r="G4640" s="3">
        <v>1049.0</v>
      </c>
    </row>
    <row r="4641">
      <c r="E4641" s="3">
        <v>2.026352035E9</v>
      </c>
      <c r="F4641" s="5">
        <v>42483.458333333336</v>
      </c>
      <c r="G4641" s="3">
        <v>2315.0</v>
      </c>
    </row>
    <row r="4642">
      <c r="E4642" s="3">
        <v>2.026352035E9</v>
      </c>
      <c r="F4642" s="5">
        <v>42483.5</v>
      </c>
      <c r="G4642" s="3">
        <v>1236.0</v>
      </c>
    </row>
    <row r="4643">
      <c r="E4643" s="3">
        <v>2.026352035E9</v>
      </c>
      <c r="F4643" s="5">
        <v>42483.541666666664</v>
      </c>
      <c r="G4643" s="3">
        <v>692.0</v>
      </c>
    </row>
    <row r="4644">
      <c r="E4644" s="3">
        <v>2.026352035E9</v>
      </c>
      <c r="F4644" s="5">
        <v>42483.583333333336</v>
      </c>
      <c r="G4644" s="3">
        <v>1742.0</v>
      </c>
    </row>
    <row r="4645">
      <c r="E4645" s="3">
        <v>2.026352035E9</v>
      </c>
      <c r="F4645" s="5">
        <v>42483.625</v>
      </c>
      <c r="G4645" s="3">
        <v>1153.0</v>
      </c>
    </row>
    <row r="4646">
      <c r="E4646" s="3">
        <v>2.026352035E9</v>
      </c>
      <c r="F4646" s="5">
        <v>42483.666666666664</v>
      </c>
      <c r="G4646" s="3">
        <v>308.0</v>
      </c>
    </row>
    <row r="4647">
      <c r="E4647" s="3">
        <v>2.026352035E9</v>
      </c>
      <c r="F4647" s="5">
        <v>42483.708333333336</v>
      </c>
      <c r="G4647" s="3">
        <v>785.0</v>
      </c>
    </row>
    <row r="4648">
      <c r="E4648" s="3">
        <v>2.026352035E9</v>
      </c>
      <c r="F4648" s="5">
        <v>42483.75</v>
      </c>
      <c r="G4648" s="3">
        <v>367.0</v>
      </c>
    </row>
    <row r="4649">
      <c r="E4649" s="3">
        <v>2.026352035E9</v>
      </c>
      <c r="F4649" s="5">
        <v>42483.791666666664</v>
      </c>
      <c r="G4649" s="3">
        <v>243.0</v>
      </c>
    </row>
    <row r="4650">
      <c r="E4650" s="3">
        <v>2.026352035E9</v>
      </c>
      <c r="F4650" s="5">
        <v>42483.833333333336</v>
      </c>
      <c r="G4650" s="3">
        <v>198.0</v>
      </c>
    </row>
    <row r="4651">
      <c r="E4651" s="3">
        <v>2.026352035E9</v>
      </c>
      <c r="F4651" s="5">
        <v>42483.875</v>
      </c>
      <c r="G4651" s="3">
        <v>0.0</v>
      </c>
    </row>
    <row r="4652">
      <c r="E4652" s="3">
        <v>2.026352035E9</v>
      </c>
      <c r="F4652" s="5">
        <v>42483.916666666664</v>
      </c>
      <c r="G4652" s="3">
        <v>9.0</v>
      </c>
    </row>
    <row r="4653">
      <c r="E4653" s="3">
        <v>2.026352035E9</v>
      </c>
      <c r="F4653" s="5">
        <v>42483.958333333336</v>
      </c>
      <c r="G4653" s="3">
        <v>21.0</v>
      </c>
    </row>
    <row r="4654">
      <c r="E4654" s="3">
        <v>2.026352035E9</v>
      </c>
      <c r="F4654" s="5">
        <v>42484.0</v>
      </c>
      <c r="G4654" s="3">
        <v>0.0</v>
      </c>
    </row>
    <row r="4655">
      <c r="E4655" s="3">
        <v>2.026352035E9</v>
      </c>
      <c r="F4655" s="5">
        <v>42484.041666666664</v>
      </c>
      <c r="G4655" s="3">
        <v>0.0</v>
      </c>
    </row>
    <row r="4656">
      <c r="E4656" s="3">
        <v>2.026352035E9</v>
      </c>
      <c r="F4656" s="5">
        <v>42484.083333333336</v>
      </c>
      <c r="G4656" s="3">
        <v>0.0</v>
      </c>
    </row>
    <row r="4657">
      <c r="E4657" s="3">
        <v>2.026352035E9</v>
      </c>
      <c r="F4657" s="5">
        <v>42484.125</v>
      </c>
      <c r="G4657" s="3">
        <v>0.0</v>
      </c>
    </row>
    <row r="4658">
      <c r="E4658" s="3">
        <v>2.026352035E9</v>
      </c>
      <c r="F4658" s="5">
        <v>42484.166666666664</v>
      </c>
      <c r="G4658" s="3">
        <v>0.0</v>
      </c>
    </row>
    <row r="4659">
      <c r="E4659" s="3">
        <v>2.026352035E9</v>
      </c>
      <c r="F4659" s="5">
        <v>42484.208333333336</v>
      </c>
      <c r="G4659" s="3">
        <v>0.0</v>
      </c>
    </row>
    <row r="4660">
      <c r="E4660" s="3">
        <v>2.026352035E9</v>
      </c>
      <c r="F4660" s="5">
        <v>42484.25</v>
      </c>
      <c r="G4660" s="3">
        <v>320.0</v>
      </c>
    </row>
    <row r="4661">
      <c r="E4661" s="3">
        <v>2.026352035E9</v>
      </c>
      <c r="F4661" s="5">
        <v>42484.291666666664</v>
      </c>
      <c r="G4661" s="3">
        <v>227.0</v>
      </c>
    </row>
    <row r="4662">
      <c r="E4662" s="3">
        <v>2.026352035E9</v>
      </c>
      <c r="F4662" s="5">
        <v>42484.333333333336</v>
      </c>
      <c r="G4662" s="3">
        <v>101.0</v>
      </c>
    </row>
    <row r="4663">
      <c r="E4663" s="3">
        <v>2.026352035E9</v>
      </c>
      <c r="F4663" s="5">
        <v>42484.375</v>
      </c>
      <c r="G4663" s="3">
        <v>416.0</v>
      </c>
    </row>
    <row r="4664">
      <c r="E4664" s="3">
        <v>2.026352035E9</v>
      </c>
      <c r="F4664" s="5">
        <v>42484.416666666664</v>
      </c>
      <c r="G4664" s="3">
        <v>63.0</v>
      </c>
    </row>
    <row r="4665">
      <c r="E4665" s="3">
        <v>2.026352035E9</v>
      </c>
      <c r="F4665" s="5">
        <v>42484.458333333336</v>
      </c>
      <c r="G4665" s="3">
        <v>236.0</v>
      </c>
    </row>
    <row r="4666">
      <c r="E4666" s="3">
        <v>2.026352035E9</v>
      </c>
      <c r="F4666" s="5">
        <v>42484.5</v>
      </c>
      <c r="G4666" s="3">
        <v>17.0</v>
      </c>
    </row>
    <row r="4667">
      <c r="E4667" s="3">
        <v>2.026352035E9</v>
      </c>
      <c r="F4667" s="5">
        <v>42484.541666666664</v>
      </c>
      <c r="G4667" s="3">
        <v>178.0</v>
      </c>
    </row>
    <row r="4668">
      <c r="E4668" s="3">
        <v>2.026352035E9</v>
      </c>
      <c r="F4668" s="5">
        <v>42484.583333333336</v>
      </c>
      <c r="G4668" s="3">
        <v>196.0</v>
      </c>
    </row>
    <row r="4669">
      <c r="E4669" s="3">
        <v>2.026352035E9</v>
      </c>
      <c r="F4669" s="5">
        <v>42484.625</v>
      </c>
      <c r="G4669" s="3">
        <v>169.0</v>
      </c>
    </row>
    <row r="4670">
      <c r="E4670" s="3">
        <v>2.026352035E9</v>
      </c>
      <c r="F4670" s="5">
        <v>42484.666666666664</v>
      </c>
      <c r="G4670" s="3">
        <v>187.0</v>
      </c>
    </row>
    <row r="4671">
      <c r="E4671" s="3">
        <v>2.026352035E9</v>
      </c>
      <c r="F4671" s="5">
        <v>42484.708333333336</v>
      </c>
      <c r="G4671" s="3">
        <v>432.0</v>
      </c>
    </row>
    <row r="4672">
      <c r="E4672" s="3">
        <v>2.026352035E9</v>
      </c>
      <c r="F4672" s="5">
        <v>42484.75</v>
      </c>
      <c r="G4672" s="3">
        <v>287.0</v>
      </c>
    </row>
    <row r="4673">
      <c r="E4673" s="3">
        <v>2.026352035E9</v>
      </c>
      <c r="F4673" s="5">
        <v>42484.791666666664</v>
      </c>
      <c r="G4673" s="3">
        <v>170.0</v>
      </c>
    </row>
    <row r="4674">
      <c r="E4674" s="3">
        <v>2.026352035E9</v>
      </c>
      <c r="F4674" s="5">
        <v>42484.833333333336</v>
      </c>
      <c r="G4674" s="3">
        <v>334.0</v>
      </c>
    </row>
    <row r="4675">
      <c r="E4675" s="3">
        <v>2.026352035E9</v>
      </c>
      <c r="F4675" s="5">
        <v>42484.875</v>
      </c>
      <c r="G4675" s="3">
        <v>129.0</v>
      </c>
    </row>
    <row r="4676">
      <c r="E4676" s="3">
        <v>2.026352035E9</v>
      </c>
      <c r="F4676" s="5">
        <v>42484.916666666664</v>
      </c>
      <c r="G4676" s="3">
        <v>12.0</v>
      </c>
    </row>
    <row r="4677">
      <c r="E4677" s="3">
        <v>2.026352035E9</v>
      </c>
      <c r="F4677" s="5">
        <v>42484.958333333336</v>
      </c>
      <c r="G4677" s="3">
        <v>16.0</v>
      </c>
    </row>
    <row r="4678">
      <c r="E4678" s="3">
        <v>2.026352035E9</v>
      </c>
      <c r="F4678" s="5">
        <v>42485.0</v>
      </c>
      <c r="G4678" s="3">
        <v>0.0</v>
      </c>
    </row>
    <row r="4679">
      <c r="E4679" s="3">
        <v>2.026352035E9</v>
      </c>
      <c r="F4679" s="5">
        <v>42485.041666666664</v>
      </c>
      <c r="G4679" s="3">
        <v>0.0</v>
      </c>
    </row>
    <row r="4680">
      <c r="E4680" s="3">
        <v>2.026352035E9</v>
      </c>
      <c r="F4680" s="5">
        <v>42485.083333333336</v>
      </c>
      <c r="G4680" s="3">
        <v>0.0</v>
      </c>
    </row>
    <row r="4681">
      <c r="E4681" s="3">
        <v>2.026352035E9</v>
      </c>
      <c r="F4681" s="5">
        <v>42485.125</v>
      </c>
      <c r="G4681" s="3">
        <v>0.0</v>
      </c>
    </row>
    <row r="4682">
      <c r="E4682" s="3">
        <v>2.026352035E9</v>
      </c>
      <c r="F4682" s="5">
        <v>42485.166666666664</v>
      </c>
      <c r="G4682" s="3">
        <v>0.0</v>
      </c>
    </row>
    <row r="4683">
      <c r="E4683" s="3">
        <v>2.026352035E9</v>
      </c>
      <c r="F4683" s="5">
        <v>42485.208333333336</v>
      </c>
      <c r="G4683" s="3">
        <v>0.0</v>
      </c>
    </row>
    <row r="4684">
      <c r="E4684" s="3">
        <v>2.026352035E9</v>
      </c>
      <c r="F4684" s="5">
        <v>42485.25</v>
      </c>
      <c r="G4684" s="3">
        <v>523.0</v>
      </c>
    </row>
    <row r="4685">
      <c r="E4685" s="3">
        <v>2.026352035E9</v>
      </c>
      <c r="F4685" s="5">
        <v>42485.291666666664</v>
      </c>
      <c r="G4685" s="3">
        <v>562.0</v>
      </c>
    </row>
    <row r="4686">
      <c r="E4686" s="3">
        <v>2.026352035E9</v>
      </c>
      <c r="F4686" s="5">
        <v>42485.333333333336</v>
      </c>
      <c r="G4686" s="3">
        <v>643.0</v>
      </c>
    </row>
    <row r="4687">
      <c r="E4687" s="3">
        <v>2.026352035E9</v>
      </c>
      <c r="F4687" s="5">
        <v>42485.375</v>
      </c>
      <c r="G4687" s="3">
        <v>672.0</v>
      </c>
    </row>
    <row r="4688">
      <c r="E4688" s="3">
        <v>2.026352035E9</v>
      </c>
      <c r="F4688" s="5">
        <v>42485.416666666664</v>
      </c>
      <c r="G4688" s="3">
        <v>120.0</v>
      </c>
    </row>
    <row r="4689">
      <c r="E4689" s="3">
        <v>2.026352035E9</v>
      </c>
      <c r="F4689" s="5">
        <v>42485.458333333336</v>
      </c>
      <c r="G4689" s="3">
        <v>484.0</v>
      </c>
    </row>
    <row r="4690">
      <c r="E4690" s="3">
        <v>2.026352035E9</v>
      </c>
      <c r="F4690" s="5">
        <v>42485.5</v>
      </c>
      <c r="G4690" s="3">
        <v>636.0</v>
      </c>
    </row>
    <row r="4691">
      <c r="E4691" s="3">
        <v>2.026352035E9</v>
      </c>
      <c r="F4691" s="5">
        <v>42485.541666666664</v>
      </c>
      <c r="G4691" s="3">
        <v>305.0</v>
      </c>
    </row>
    <row r="4692">
      <c r="E4692" s="3">
        <v>2.026352035E9</v>
      </c>
      <c r="F4692" s="5">
        <v>42485.583333333336</v>
      </c>
      <c r="G4692" s="3">
        <v>962.0</v>
      </c>
    </row>
    <row r="4693">
      <c r="E4693" s="3">
        <v>2.026352035E9</v>
      </c>
      <c r="F4693" s="5">
        <v>42485.625</v>
      </c>
      <c r="G4693" s="3">
        <v>559.0</v>
      </c>
    </row>
    <row r="4694">
      <c r="E4694" s="3">
        <v>2.026352035E9</v>
      </c>
      <c r="F4694" s="5">
        <v>42485.666666666664</v>
      </c>
      <c r="G4694" s="3">
        <v>551.0</v>
      </c>
    </row>
    <row r="4695">
      <c r="E4695" s="3">
        <v>2.026352035E9</v>
      </c>
      <c r="F4695" s="5">
        <v>42485.708333333336</v>
      </c>
      <c r="G4695" s="3">
        <v>0.0</v>
      </c>
    </row>
    <row r="4696">
      <c r="E4696" s="3">
        <v>2.026352035E9</v>
      </c>
      <c r="F4696" s="5">
        <v>42485.75</v>
      </c>
      <c r="G4696" s="3">
        <v>0.0</v>
      </c>
    </row>
    <row r="4697">
      <c r="E4697" s="3">
        <v>2.026352035E9</v>
      </c>
      <c r="F4697" s="5">
        <v>42485.791666666664</v>
      </c>
      <c r="G4697" s="3">
        <v>0.0</v>
      </c>
    </row>
    <row r="4698">
      <c r="E4698" s="3">
        <v>2.026352035E9</v>
      </c>
      <c r="F4698" s="5">
        <v>42485.833333333336</v>
      </c>
      <c r="G4698" s="3">
        <v>0.0</v>
      </c>
    </row>
    <row r="4699">
      <c r="E4699" s="3">
        <v>2.026352035E9</v>
      </c>
      <c r="F4699" s="5">
        <v>42485.875</v>
      </c>
      <c r="G4699" s="3">
        <v>0.0</v>
      </c>
    </row>
    <row r="4700">
      <c r="E4700" s="3">
        <v>2.026352035E9</v>
      </c>
      <c r="F4700" s="5">
        <v>42485.916666666664</v>
      </c>
      <c r="G4700" s="3">
        <v>0.0</v>
      </c>
    </row>
    <row r="4701">
      <c r="E4701" s="3">
        <v>2.026352035E9</v>
      </c>
      <c r="F4701" s="5">
        <v>42485.958333333336</v>
      </c>
      <c r="G4701" s="3">
        <v>0.0</v>
      </c>
    </row>
    <row r="4702">
      <c r="E4702" s="3">
        <v>2.026352035E9</v>
      </c>
      <c r="F4702" s="5">
        <v>42486.0</v>
      </c>
      <c r="G4702" s="3">
        <v>0.0</v>
      </c>
    </row>
    <row r="4703">
      <c r="E4703" s="3">
        <v>2.026352035E9</v>
      </c>
      <c r="F4703" s="5">
        <v>42486.041666666664</v>
      </c>
      <c r="G4703" s="3">
        <v>0.0</v>
      </c>
    </row>
    <row r="4704">
      <c r="E4704" s="3">
        <v>2.026352035E9</v>
      </c>
      <c r="F4704" s="5">
        <v>42486.083333333336</v>
      </c>
      <c r="G4704" s="3">
        <v>0.0</v>
      </c>
    </row>
    <row r="4705">
      <c r="E4705" s="3">
        <v>2.026352035E9</v>
      </c>
      <c r="F4705" s="5">
        <v>42486.125</v>
      </c>
      <c r="G4705" s="3">
        <v>0.0</v>
      </c>
    </row>
    <row r="4706">
      <c r="E4706" s="3">
        <v>2.026352035E9</v>
      </c>
      <c r="F4706" s="5">
        <v>42486.166666666664</v>
      </c>
      <c r="G4706" s="3">
        <v>0.0</v>
      </c>
    </row>
    <row r="4707">
      <c r="E4707" s="3">
        <v>2.026352035E9</v>
      </c>
      <c r="F4707" s="5">
        <v>42486.208333333336</v>
      </c>
      <c r="G4707" s="3">
        <v>0.0</v>
      </c>
    </row>
    <row r="4708">
      <c r="E4708" s="3">
        <v>2.026352035E9</v>
      </c>
      <c r="F4708" s="5">
        <v>42486.25</v>
      </c>
      <c r="G4708" s="3">
        <v>37.0</v>
      </c>
    </row>
    <row r="4709">
      <c r="E4709" s="3">
        <v>2.026352035E9</v>
      </c>
      <c r="F4709" s="5">
        <v>42486.291666666664</v>
      </c>
      <c r="G4709" s="3">
        <v>198.0</v>
      </c>
    </row>
    <row r="4710">
      <c r="E4710" s="3">
        <v>2.026352035E9</v>
      </c>
      <c r="F4710" s="5">
        <v>42486.333333333336</v>
      </c>
      <c r="G4710" s="3">
        <v>170.0</v>
      </c>
    </row>
    <row r="4711">
      <c r="E4711" s="3">
        <v>2.026352035E9</v>
      </c>
      <c r="F4711" s="5">
        <v>42486.375</v>
      </c>
      <c r="G4711" s="3">
        <v>159.0</v>
      </c>
    </row>
    <row r="4712">
      <c r="E4712" s="3">
        <v>2.026352035E9</v>
      </c>
      <c r="F4712" s="5">
        <v>42486.416666666664</v>
      </c>
      <c r="G4712" s="3">
        <v>383.0</v>
      </c>
    </row>
    <row r="4713">
      <c r="E4713" s="3">
        <v>2.026352035E9</v>
      </c>
      <c r="F4713" s="5">
        <v>42486.458333333336</v>
      </c>
      <c r="G4713" s="3">
        <v>194.0</v>
      </c>
    </row>
    <row r="4714">
      <c r="E4714" s="3">
        <v>2.026352035E9</v>
      </c>
      <c r="F4714" s="5">
        <v>42486.5</v>
      </c>
      <c r="G4714" s="3">
        <v>639.0</v>
      </c>
    </row>
    <row r="4715">
      <c r="E4715" s="3">
        <v>2.026352035E9</v>
      </c>
      <c r="F4715" s="5">
        <v>42486.541666666664</v>
      </c>
      <c r="G4715" s="3">
        <v>1224.0</v>
      </c>
    </row>
    <row r="4716">
      <c r="E4716" s="3">
        <v>2.026352035E9</v>
      </c>
      <c r="F4716" s="5">
        <v>42486.583333333336</v>
      </c>
      <c r="G4716" s="3">
        <v>611.0</v>
      </c>
    </row>
    <row r="4717">
      <c r="E4717" s="3">
        <v>2.026352035E9</v>
      </c>
      <c r="F4717" s="5">
        <v>42486.625</v>
      </c>
      <c r="G4717" s="3">
        <v>319.0</v>
      </c>
    </row>
    <row r="4718">
      <c r="E4718" s="3">
        <v>2.026352035E9</v>
      </c>
      <c r="F4718" s="5">
        <v>42486.666666666664</v>
      </c>
      <c r="G4718" s="3">
        <v>311.0</v>
      </c>
    </row>
    <row r="4719">
      <c r="E4719" s="3">
        <v>2.026352035E9</v>
      </c>
      <c r="F4719" s="5">
        <v>42486.708333333336</v>
      </c>
      <c r="G4719" s="3">
        <v>255.0</v>
      </c>
    </row>
    <row r="4720">
      <c r="E4720" s="3">
        <v>2.026352035E9</v>
      </c>
      <c r="F4720" s="5">
        <v>42486.75</v>
      </c>
      <c r="G4720" s="3">
        <v>303.0</v>
      </c>
    </row>
    <row r="4721">
      <c r="E4721" s="3">
        <v>2.026352035E9</v>
      </c>
      <c r="F4721" s="5">
        <v>42486.791666666664</v>
      </c>
      <c r="G4721" s="3">
        <v>482.0</v>
      </c>
    </row>
    <row r="4722">
      <c r="E4722" s="3">
        <v>2.026352035E9</v>
      </c>
      <c r="F4722" s="5">
        <v>42486.833333333336</v>
      </c>
      <c r="G4722" s="3">
        <v>350.0</v>
      </c>
    </row>
    <row r="4723">
      <c r="E4723" s="3">
        <v>2.026352035E9</v>
      </c>
      <c r="F4723" s="5">
        <v>42486.875</v>
      </c>
      <c r="G4723" s="3">
        <v>263.0</v>
      </c>
    </row>
    <row r="4724">
      <c r="E4724" s="3">
        <v>2.026352035E9</v>
      </c>
      <c r="F4724" s="5">
        <v>42486.916666666664</v>
      </c>
      <c r="G4724" s="3">
        <v>25.0</v>
      </c>
    </row>
    <row r="4725">
      <c r="E4725" s="3">
        <v>2.026352035E9</v>
      </c>
      <c r="F4725" s="5">
        <v>42486.958333333336</v>
      </c>
      <c r="G4725" s="3">
        <v>10.0</v>
      </c>
    </row>
    <row r="4726">
      <c r="E4726" s="3">
        <v>2.026352035E9</v>
      </c>
      <c r="F4726" s="5">
        <v>42487.0</v>
      </c>
      <c r="G4726" s="3">
        <v>5.0</v>
      </c>
    </row>
    <row r="4727">
      <c r="E4727" s="3">
        <v>2.026352035E9</v>
      </c>
      <c r="F4727" s="5">
        <v>42487.041666666664</v>
      </c>
      <c r="G4727" s="3">
        <v>52.0</v>
      </c>
    </row>
    <row r="4728">
      <c r="E4728" s="3">
        <v>2.026352035E9</v>
      </c>
      <c r="F4728" s="5">
        <v>42487.083333333336</v>
      </c>
      <c r="G4728" s="3">
        <v>0.0</v>
      </c>
    </row>
    <row r="4729">
      <c r="E4729" s="3">
        <v>2.026352035E9</v>
      </c>
      <c r="F4729" s="5">
        <v>42487.125</v>
      </c>
      <c r="G4729" s="3">
        <v>4.0</v>
      </c>
    </row>
    <row r="4730">
      <c r="E4730" s="3">
        <v>2.026352035E9</v>
      </c>
      <c r="F4730" s="5">
        <v>42487.166666666664</v>
      </c>
      <c r="G4730" s="3">
        <v>0.0</v>
      </c>
    </row>
    <row r="4731">
      <c r="E4731" s="3">
        <v>2.026352035E9</v>
      </c>
      <c r="F4731" s="5">
        <v>42487.208333333336</v>
      </c>
      <c r="G4731" s="3">
        <v>0.0</v>
      </c>
    </row>
    <row r="4732">
      <c r="E4732" s="3">
        <v>2.026352035E9</v>
      </c>
      <c r="F4732" s="5">
        <v>42487.25</v>
      </c>
      <c r="G4732" s="3">
        <v>166.0</v>
      </c>
    </row>
    <row r="4733">
      <c r="E4733" s="3">
        <v>2.026352035E9</v>
      </c>
      <c r="F4733" s="5">
        <v>42487.291666666664</v>
      </c>
      <c r="G4733" s="3">
        <v>179.0</v>
      </c>
    </row>
    <row r="4734">
      <c r="E4734" s="3">
        <v>2.026352035E9</v>
      </c>
      <c r="F4734" s="5">
        <v>42487.333333333336</v>
      </c>
      <c r="G4734" s="3">
        <v>54.0</v>
      </c>
    </row>
    <row r="4735">
      <c r="E4735" s="3">
        <v>2.026352035E9</v>
      </c>
      <c r="F4735" s="5">
        <v>42487.375</v>
      </c>
      <c r="G4735" s="3">
        <v>70.0</v>
      </c>
    </row>
    <row r="4736">
      <c r="E4736" s="3">
        <v>2.026352035E9</v>
      </c>
      <c r="F4736" s="5">
        <v>42487.416666666664</v>
      </c>
      <c r="G4736" s="3">
        <v>100.0</v>
      </c>
    </row>
    <row r="4737">
      <c r="E4737" s="3">
        <v>2.026352035E9</v>
      </c>
      <c r="F4737" s="5">
        <v>42487.458333333336</v>
      </c>
      <c r="G4737" s="3">
        <v>133.0</v>
      </c>
    </row>
    <row r="4738">
      <c r="E4738" s="3">
        <v>2.026352035E9</v>
      </c>
      <c r="F4738" s="5">
        <v>42487.5</v>
      </c>
      <c r="G4738" s="3">
        <v>106.0</v>
      </c>
    </row>
    <row r="4739">
      <c r="E4739" s="3">
        <v>2.026352035E9</v>
      </c>
      <c r="F4739" s="5">
        <v>42487.541666666664</v>
      </c>
      <c r="G4739" s="3">
        <v>807.0</v>
      </c>
    </row>
    <row r="4740">
      <c r="E4740" s="3">
        <v>2.026352035E9</v>
      </c>
      <c r="F4740" s="5">
        <v>42487.583333333336</v>
      </c>
      <c r="G4740" s="3">
        <v>652.0</v>
      </c>
    </row>
    <row r="4741">
      <c r="E4741" s="3">
        <v>2.026352035E9</v>
      </c>
      <c r="F4741" s="5">
        <v>42487.625</v>
      </c>
      <c r="G4741" s="3">
        <v>469.0</v>
      </c>
    </row>
    <row r="4742">
      <c r="E4742" s="3">
        <v>2.026352035E9</v>
      </c>
      <c r="F4742" s="5">
        <v>42487.666666666664</v>
      </c>
      <c r="G4742" s="3">
        <v>604.0</v>
      </c>
    </row>
    <row r="4743">
      <c r="E4743" s="3">
        <v>2.026352035E9</v>
      </c>
      <c r="F4743" s="5">
        <v>42487.708333333336</v>
      </c>
      <c r="G4743" s="3">
        <v>895.0</v>
      </c>
    </row>
    <row r="4744">
      <c r="E4744" s="3">
        <v>2.026352035E9</v>
      </c>
      <c r="F4744" s="5">
        <v>42487.75</v>
      </c>
      <c r="G4744" s="3">
        <v>419.0</v>
      </c>
    </row>
    <row r="4745">
      <c r="E4745" s="3">
        <v>2.026352035E9</v>
      </c>
      <c r="F4745" s="5">
        <v>42487.791666666664</v>
      </c>
      <c r="G4745" s="3">
        <v>799.0</v>
      </c>
    </row>
    <row r="4746">
      <c r="E4746" s="3">
        <v>2.026352035E9</v>
      </c>
      <c r="F4746" s="5">
        <v>42487.833333333336</v>
      </c>
      <c r="G4746" s="3">
        <v>313.0</v>
      </c>
    </row>
    <row r="4747">
      <c r="E4747" s="3">
        <v>2.026352035E9</v>
      </c>
      <c r="F4747" s="5">
        <v>42487.875</v>
      </c>
      <c r="G4747" s="3">
        <v>229.0</v>
      </c>
    </row>
    <row r="4748">
      <c r="E4748" s="3">
        <v>2.026352035E9</v>
      </c>
      <c r="F4748" s="5">
        <v>42487.916666666664</v>
      </c>
      <c r="G4748" s="3">
        <v>16.0</v>
      </c>
    </row>
    <row r="4749">
      <c r="E4749" s="3">
        <v>2.026352035E9</v>
      </c>
      <c r="F4749" s="5">
        <v>42487.958333333336</v>
      </c>
      <c r="G4749" s="3">
        <v>16.0</v>
      </c>
    </row>
    <row r="4750">
      <c r="E4750" s="3">
        <v>2.026352035E9</v>
      </c>
      <c r="F4750" s="5">
        <v>42488.0</v>
      </c>
      <c r="G4750" s="3">
        <v>9.0</v>
      </c>
    </row>
    <row r="4751">
      <c r="E4751" s="3">
        <v>2.026352035E9</v>
      </c>
      <c r="F4751" s="5">
        <v>42488.041666666664</v>
      </c>
      <c r="G4751" s="3">
        <v>0.0</v>
      </c>
    </row>
    <row r="4752">
      <c r="E4752" s="3">
        <v>2.026352035E9</v>
      </c>
      <c r="F4752" s="5">
        <v>42488.083333333336</v>
      </c>
      <c r="G4752" s="3">
        <v>0.0</v>
      </c>
    </row>
    <row r="4753">
      <c r="E4753" s="3">
        <v>2.026352035E9</v>
      </c>
      <c r="F4753" s="5">
        <v>42488.125</v>
      </c>
      <c r="G4753" s="3">
        <v>5.0</v>
      </c>
    </row>
    <row r="4754">
      <c r="E4754" s="3">
        <v>2.026352035E9</v>
      </c>
      <c r="F4754" s="5">
        <v>42488.166666666664</v>
      </c>
      <c r="G4754" s="3">
        <v>0.0</v>
      </c>
    </row>
    <row r="4755">
      <c r="E4755" s="3">
        <v>2.026352035E9</v>
      </c>
      <c r="F4755" s="5">
        <v>42488.208333333336</v>
      </c>
      <c r="G4755" s="3">
        <v>0.0</v>
      </c>
    </row>
    <row r="4756">
      <c r="E4756" s="3">
        <v>2.026352035E9</v>
      </c>
      <c r="F4756" s="5">
        <v>42488.25</v>
      </c>
      <c r="G4756" s="3">
        <v>330.0</v>
      </c>
    </row>
    <row r="4757">
      <c r="E4757" s="3">
        <v>2.026352035E9</v>
      </c>
      <c r="F4757" s="5">
        <v>42488.291666666664</v>
      </c>
      <c r="G4757" s="3">
        <v>180.0</v>
      </c>
    </row>
    <row r="4758">
      <c r="E4758" s="3">
        <v>2.026352035E9</v>
      </c>
      <c r="F4758" s="5">
        <v>42488.333333333336</v>
      </c>
      <c r="G4758" s="3">
        <v>36.0</v>
      </c>
    </row>
    <row r="4759">
      <c r="E4759" s="3">
        <v>2.026352035E9</v>
      </c>
      <c r="F4759" s="5">
        <v>42488.375</v>
      </c>
      <c r="G4759" s="3">
        <v>65.0</v>
      </c>
    </row>
    <row r="4760">
      <c r="E4760" s="3">
        <v>2.026352035E9</v>
      </c>
      <c r="F4760" s="5">
        <v>42488.416666666664</v>
      </c>
      <c r="G4760" s="3">
        <v>201.0</v>
      </c>
    </row>
    <row r="4761">
      <c r="E4761" s="3">
        <v>2.026352035E9</v>
      </c>
      <c r="F4761" s="5">
        <v>42488.458333333336</v>
      </c>
      <c r="G4761" s="3">
        <v>230.0</v>
      </c>
    </row>
    <row r="4762">
      <c r="E4762" s="3">
        <v>2.026352035E9</v>
      </c>
      <c r="F4762" s="5">
        <v>42488.5</v>
      </c>
      <c r="G4762" s="3">
        <v>67.0</v>
      </c>
    </row>
    <row r="4763">
      <c r="E4763" s="3">
        <v>2.026352035E9</v>
      </c>
      <c r="F4763" s="5">
        <v>42488.541666666664</v>
      </c>
      <c r="G4763" s="3">
        <v>710.0</v>
      </c>
    </row>
    <row r="4764">
      <c r="E4764" s="3">
        <v>2.026352035E9</v>
      </c>
      <c r="F4764" s="5">
        <v>42488.583333333336</v>
      </c>
      <c r="G4764" s="3">
        <v>221.0</v>
      </c>
    </row>
    <row r="4765">
      <c r="E4765" s="3">
        <v>2.026352035E9</v>
      </c>
      <c r="F4765" s="5">
        <v>42488.625</v>
      </c>
      <c r="G4765" s="3">
        <v>1049.0</v>
      </c>
    </row>
    <row r="4766">
      <c r="E4766" s="3">
        <v>2.026352035E9</v>
      </c>
      <c r="F4766" s="5">
        <v>42488.666666666664</v>
      </c>
      <c r="G4766" s="3">
        <v>960.0</v>
      </c>
    </row>
    <row r="4767">
      <c r="E4767" s="3">
        <v>2.026352035E9</v>
      </c>
      <c r="F4767" s="5">
        <v>42488.708333333336</v>
      </c>
      <c r="G4767" s="3">
        <v>633.0</v>
      </c>
    </row>
    <row r="4768">
      <c r="E4768" s="3">
        <v>2.026352035E9</v>
      </c>
      <c r="F4768" s="5">
        <v>42488.75</v>
      </c>
      <c r="G4768" s="3">
        <v>150.0</v>
      </c>
    </row>
    <row r="4769">
      <c r="E4769" s="3">
        <v>2.026352035E9</v>
      </c>
      <c r="F4769" s="5">
        <v>42488.791666666664</v>
      </c>
      <c r="G4769" s="3">
        <v>342.0</v>
      </c>
    </row>
    <row r="4770">
      <c r="E4770" s="3">
        <v>2.026352035E9</v>
      </c>
      <c r="F4770" s="5">
        <v>42488.833333333336</v>
      </c>
      <c r="G4770" s="3">
        <v>476.0</v>
      </c>
    </row>
    <row r="4771">
      <c r="E4771" s="3">
        <v>2.026352035E9</v>
      </c>
      <c r="F4771" s="5">
        <v>42488.875</v>
      </c>
      <c r="G4771" s="3">
        <v>469.0</v>
      </c>
    </row>
    <row r="4772">
      <c r="E4772" s="3">
        <v>2.026352035E9</v>
      </c>
      <c r="F4772" s="5">
        <v>42488.916666666664</v>
      </c>
      <c r="G4772" s="3">
        <v>219.0</v>
      </c>
    </row>
    <row r="4773">
      <c r="E4773" s="3">
        <v>2.026352035E9</v>
      </c>
      <c r="F4773" s="5">
        <v>42488.958333333336</v>
      </c>
      <c r="G4773" s="3">
        <v>23.0</v>
      </c>
    </row>
    <row r="4774">
      <c r="E4774" s="3">
        <v>2.026352035E9</v>
      </c>
      <c r="F4774" s="5">
        <v>42489.0</v>
      </c>
      <c r="G4774" s="3">
        <v>6.0</v>
      </c>
    </row>
    <row r="4775">
      <c r="E4775" s="3">
        <v>2.026352035E9</v>
      </c>
      <c r="F4775" s="5">
        <v>42489.041666666664</v>
      </c>
      <c r="G4775" s="3">
        <v>0.0</v>
      </c>
    </row>
    <row r="4776">
      <c r="E4776" s="3">
        <v>2.026352035E9</v>
      </c>
      <c r="F4776" s="5">
        <v>42489.083333333336</v>
      </c>
      <c r="G4776" s="3">
        <v>0.0</v>
      </c>
    </row>
    <row r="4777">
      <c r="E4777" s="3">
        <v>2.026352035E9</v>
      </c>
      <c r="F4777" s="5">
        <v>42489.125</v>
      </c>
      <c r="G4777" s="3">
        <v>0.0</v>
      </c>
    </row>
    <row r="4778">
      <c r="E4778" s="3">
        <v>2.026352035E9</v>
      </c>
      <c r="F4778" s="5">
        <v>42489.166666666664</v>
      </c>
      <c r="G4778" s="3">
        <v>0.0</v>
      </c>
    </row>
    <row r="4779">
      <c r="E4779" s="3">
        <v>2.026352035E9</v>
      </c>
      <c r="F4779" s="5">
        <v>42489.208333333336</v>
      </c>
      <c r="G4779" s="3">
        <v>6.0</v>
      </c>
    </row>
    <row r="4780">
      <c r="E4780" s="3">
        <v>2.026352035E9</v>
      </c>
      <c r="F4780" s="5">
        <v>42489.25</v>
      </c>
      <c r="G4780" s="3">
        <v>4.0</v>
      </c>
    </row>
    <row r="4781">
      <c r="E4781" s="3">
        <v>2.026352035E9</v>
      </c>
      <c r="F4781" s="5">
        <v>42489.291666666664</v>
      </c>
      <c r="G4781" s="3">
        <v>587.0</v>
      </c>
    </row>
    <row r="4782">
      <c r="E4782" s="3">
        <v>2.026352035E9</v>
      </c>
      <c r="F4782" s="5">
        <v>42489.333333333336</v>
      </c>
      <c r="G4782" s="3">
        <v>289.0</v>
      </c>
    </row>
    <row r="4783">
      <c r="E4783" s="3">
        <v>2.026352035E9</v>
      </c>
      <c r="F4783" s="5">
        <v>42489.375</v>
      </c>
      <c r="G4783" s="3">
        <v>182.0</v>
      </c>
    </row>
    <row r="4784">
      <c r="E4784" s="3">
        <v>2.026352035E9</v>
      </c>
      <c r="F4784" s="5">
        <v>42489.416666666664</v>
      </c>
      <c r="G4784" s="3">
        <v>531.0</v>
      </c>
    </row>
    <row r="4785">
      <c r="E4785" s="3">
        <v>2.026352035E9</v>
      </c>
      <c r="F4785" s="5">
        <v>42489.458333333336</v>
      </c>
      <c r="G4785" s="3">
        <v>718.0</v>
      </c>
    </row>
    <row r="4786">
      <c r="E4786" s="3">
        <v>2.026352035E9</v>
      </c>
      <c r="F4786" s="5">
        <v>42489.5</v>
      </c>
      <c r="G4786" s="3">
        <v>472.0</v>
      </c>
    </row>
    <row r="4787">
      <c r="E4787" s="3">
        <v>2.026352035E9</v>
      </c>
      <c r="F4787" s="5">
        <v>42489.541666666664</v>
      </c>
      <c r="G4787" s="3">
        <v>912.0</v>
      </c>
    </row>
    <row r="4788">
      <c r="E4788" s="3">
        <v>2.026352035E9</v>
      </c>
      <c r="F4788" s="5">
        <v>42489.583333333336</v>
      </c>
      <c r="G4788" s="3">
        <v>602.0</v>
      </c>
    </row>
    <row r="4789">
      <c r="E4789" s="3">
        <v>2.026352035E9</v>
      </c>
      <c r="F4789" s="5">
        <v>42489.625</v>
      </c>
      <c r="G4789" s="3">
        <v>1052.0</v>
      </c>
    </row>
    <row r="4790">
      <c r="E4790" s="3">
        <v>2.026352035E9</v>
      </c>
      <c r="F4790" s="5">
        <v>42489.666666666664</v>
      </c>
      <c r="G4790" s="3">
        <v>466.0</v>
      </c>
    </row>
    <row r="4791">
      <c r="E4791" s="3">
        <v>2.026352035E9</v>
      </c>
      <c r="F4791" s="5">
        <v>42489.708333333336</v>
      </c>
      <c r="G4791" s="3">
        <v>489.0</v>
      </c>
    </row>
    <row r="4792">
      <c r="E4792" s="3">
        <v>2.026352035E9</v>
      </c>
      <c r="F4792" s="5">
        <v>42489.75</v>
      </c>
      <c r="G4792" s="3">
        <v>799.0</v>
      </c>
    </row>
    <row r="4793">
      <c r="E4793" s="3">
        <v>2.026352035E9</v>
      </c>
      <c r="F4793" s="5">
        <v>42489.791666666664</v>
      </c>
      <c r="G4793" s="3">
        <v>170.0</v>
      </c>
    </row>
    <row r="4794">
      <c r="E4794" s="3">
        <v>2.026352035E9</v>
      </c>
      <c r="F4794" s="5">
        <v>42489.833333333336</v>
      </c>
      <c r="G4794" s="3">
        <v>240.0</v>
      </c>
    </row>
    <row r="4795">
      <c r="E4795" s="3">
        <v>2.026352035E9</v>
      </c>
      <c r="F4795" s="5">
        <v>42489.875</v>
      </c>
      <c r="G4795" s="3">
        <v>64.0</v>
      </c>
    </row>
    <row r="4796">
      <c r="E4796" s="3">
        <v>2.026352035E9</v>
      </c>
      <c r="F4796" s="5">
        <v>42489.916666666664</v>
      </c>
      <c r="G4796" s="3">
        <v>15.0</v>
      </c>
    </row>
    <row r="4797">
      <c r="E4797" s="3">
        <v>2.026352035E9</v>
      </c>
      <c r="F4797" s="5">
        <v>42489.958333333336</v>
      </c>
      <c r="G4797" s="3">
        <v>0.0</v>
      </c>
    </row>
    <row r="4798">
      <c r="E4798" s="3">
        <v>2.026352035E9</v>
      </c>
      <c r="F4798" s="5">
        <v>42490.0</v>
      </c>
      <c r="G4798" s="3">
        <v>0.0</v>
      </c>
    </row>
    <row r="4799">
      <c r="E4799" s="3">
        <v>2.026352035E9</v>
      </c>
      <c r="F4799" s="5">
        <v>42490.041666666664</v>
      </c>
      <c r="G4799" s="3">
        <v>0.0</v>
      </c>
    </row>
    <row r="4800">
      <c r="E4800" s="3">
        <v>2.026352035E9</v>
      </c>
      <c r="F4800" s="5">
        <v>42490.083333333336</v>
      </c>
      <c r="G4800" s="3">
        <v>0.0</v>
      </c>
    </row>
    <row r="4801">
      <c r="E4801" s="3">
        <v>2.026352035E9</v>
      </c>
      <c r="F4801" s="5">
        <v>42490.125</v>
      </c>
      <c r="G4801" s="3">
        <v>0.0</v>
      </c>
    </row>
    <row r="4802">
      <c r="E4802" s="3">
        <v>2.026352035E9</v>
      </c>
      <c r="F4802" s="5">
        <v>42490.166666666664</v>
      </c>
      <c r="G4802" s="3">
        <v>0.0</v>
      </c>
    </row>
    <row r="4803">
      <c r="E4803" s="3">
        <v>2.026352035E9</v>
      </c>
      <c r="F4803" s="5">
        <v>42490.208333333336</v>
      </c>
      <c r="G4803" s="3">
        <v>0.0</v>
      </c>
    </row>
    <row r="4804">
      <c r="E4804" s="3">
        <v>2.026352035E9</v>
      </c>
      <c r="F4804" s="5">
        <v>42490.25</v>
      </c>
      <c r="G4804" s="3">
        <v>0.0</v>
      </c>
    </row>
    <row r="4805">
      <c r="E4805" s="3">
        <v>2.026352035E9</v>
      </c>
      <c r="F4805" s="5">
        <v>42490.291666666664</v>
      </c>
      <c r="G4805" s="3">
        <v>689.0</v>
      </c>
    </row>
    <row r="4806">
      <c r="E4806" s="3">
        <v>2.026352035E9</v>
      </c>
      <c r="F4806" s="5">
        <v>42490.333333333336</v>
      </c>
      <c r="G4806" s="3">
        <v>239.0</v>
      </c>
    </row>
    <row r="4807">
      <c r="E4807" s="3">
        <v>2.026352035E9</v>
      </c>
      <c r="F4807" s="5">
        <v>42490.375</v>
      </c>
      <c r="G4807" s="3">
        <v>59.0</v>
      </c>
    </row>
    <row r="4808">
      <c r="E4808" s="3">
        <v>2.026352035E9</v>
      </c>
      <c r="F4808" s="5">
        <v>42490.416666666664</v>
      </c>
      <c r="G4808" s="3">
        <v>296.0</v>
      </c>
    </row>
    <row r="4809">
      <c r="E4809" s="3">
        <v>2.026352035E9</v>
      </c>
      <c r="F4809" s="5">
        <v>42490.458333333336</v>
      </c>
      <c r="G4809" s="3">
        <v>63.0</v>
      </c>
    </row>
    <row r="4810">
      <c r="E4810" s="3">
        <v>2.026352035E9</v>
      </c>
      <c r="F4810" s="5">
        <v>42490.5</v>
      </c>
      <c r="G4810" s="3">
        <v>1102.0</v>
      </c>
    </row>
    <row r="4811">
      <c r="E4811" s="3">
        <v>2.026352035E9</v>
      </c>
      <c r="F4811" s="5">
        <v>42490.541666666664</v>
      </c>
      <c r="G4811" s="3">
        <v>815.0</v>
      </c>
    </row>
    <row r="4812">
      <c r="E4812" s="3">
        <v>2.026352035E9</v>
      </c>
      <c r="F4812" s="5">
        <v>42490.583333333336</v>
      </c>
      <c r="G4812" s="3">
        <v>373.0</v>
      </c>
    </row>
    <row r="4813">
      <c r="E4813" s="3">
        <v>2.026352035E9</v>
      </c>
      <c r="F4813" s="5">
        <v>42490.625</v>
      </c>
      <c r="G4813" s="3">
        <v>116.0</v>
      </c>
    </row>
    <row r="4814">
      <c r="E4814" s="3">
        <v>2.026352035E9</v>
      </c>
      <c r="F4814" s="5">
        <v>42490.666666666664</v>
      </c>
      <c r="G4814" s="3">
        <v>139.0</v>
      </c>
    </row>
    <row r="4815">
      <c r="E4815" s="3">
        <v>2.026352035E9</v>
      </c>
      <c r="F4815" s="5">
        <v>42490.708333333336</v>
      </c>
      <c r="G4815" s="3">
        <v>233.0</v>
      </c>
    </row>
    <row r="4816">
      <c r="E4816" s="3">
        <v>2.026352035E9</v>
      </c>
      <c r="F4816" s="5">
        <v>42490.75</v>
      </c>
      <c r="G4816" s="3">
        <v>153.0</v>
      </c>
    </row>
    <row r="4817">
      <c r="E4817" s="3">
        <v>2.026352035E9</v>
      </c>
      <c r="F4817" s="5">
        <v>42490.791666666664</v>
      </c>
      <c r="G4817" s="3">
        <v>199.0</v>
      </c>
    </row>
    <row r="4818">
      <c r="E4818" s="3">
        <v>2.026352035E9</v>
      </c>
      <c r="F4818" s="5">
        <v>42490.833333333336</v>
      </c>
      <c r="G4818" s="3">
        <v>226.0</v>
      </c>
    </row>
    <row r="4819">
      <c r="E4819" s="3">
        <v>2.026352035E9</v>
      </c>
      <c r="F4819" s="5">
        <v>42490.875</v>
      </c>
      <c r="G4819" s="3">
        <v>0.0</v>
      </c>
    </row>
    <row r="4820">
      <c r="E4820" s="3">
        <v>2.026352035E9</v>
      </c>
      <c r="F4820" s="5">
        <v>42490.916666666664</v>
      </c>
      <c r="G4820" s="3">
        <v>27.0</v>
      </c>
    </row>
    <row r="4821">
      <c r="E4821" s="3">
        <v>2.026352035E9</v>
      </c>
      <c r="F4821" s="5">
        <v>42490.958333333336</v>
      </c>
      <c r="G4821" s="3">
        <v>0.0</v>
      </c>
    </row>
    <row r="4822">
      <c r="E4822" s="3">
        <v>2.026352035E9</v>
      </c>
      <c r="F4822" s="5">
        <v>42491.0</v>
      </c>
      <c r="G4822" s="3">
        <v>0.0</v>
      </c>
    </row>
    <row r="4823">
      <c r="E4823" s="3">
        <v>2.026352035E9</v>
      </c>
      <c r="F4823" s="5">
        <v>42491.041666666664</v>
      </c>
      <c r="G4823" s="3">
        <v>0.0</v>
      </c>
    </row>
    <row r="4824">
      <c r="E4824" s="3">
        <v>2.026352035E9</v>
      </c>
      <c r="F4824" s="5">
        <v>42491.083333333336</v>
      </c>
      <c r="G4824" s="3">
        <v>0.0</v>
      </c>
    </row>
    <row r="4825">
      <c r="E4825" s="3">
        <v>2.026352035E9</v>
      </c>
      <c r="F4825" s="5">
        <v>42491.125</v>
      </c>
      <c r="G4825" s="3">
        <v>0.0</v>
      </c>
    </row>
    <row r="4826">
      <c r="E4826" s="3">
        <v>2.026352035E9</v>
      </c>
      <c r="F4826" s="5">
        <v>42491.166666666664</v>
      </c>
      <c r="G4826" s="3">
        <v>0.0</v>
      </c>
    </row>
    <row r="4827">
      <c r="E4827" s="3">
        <v>2.026352035E9</v>
      </c>
      <c r="F4827" s="5">
        <v>42491.208333333336</v>
      </c>
      <c r="G4827" s="3">
        <v>0.0</v>
      </c>
    </row>
    <row r="4828">
      <c r="E4828" s="3">
        <v>2.026352035E9</v>
      </c>
      <c r="F4828" s="5">
        <v>42491.25</v>
      </c>
      <c r="G4828" s="3">
        <v>391.0</v>
      </c>
    </row>
    <row r="4829">
      <c r="E4829" s="3">
        <v>2.026352035E9</v>
      </c>
      <c r="F4829" s="5">
        <v>42491.291666666664</v>
      </c>
      <c r="G4829" s="3">
        <v>234.0</v>
      </c>
    </row>
    <row r="4830">
      <c r="E4830" s="3">
        <v>2.026352035E9</v>
      </c>
      <c r="F4830" s="5">
        <v>42491.333333333336</v>
      </c>
      <c r="G4830" s="3">
        <v>166.0</v>
      </c>
    </row>
    <row r="4831">
      <c r="E4831" s="3">
        <v>2.026352035E9</v>
      </c>
      <c r="F4831" s="5">
        <v>42491.375</v>
      </c>
      <c r="G4831" s="3">
        <v>94.0</v>
      </c>
    </row>
    <row r="4832">
      <c r="E4832" s="3">
        <v>2.026352035E9</v>
      </c>
      <c r="F4832" s="5">
        <v>42491.416666666664</v>
      </c>
      <c r="G4832" s="3">
        <v>1116.0</v>
      </c>
    </row>
    <row r="4833">
      <c r="E4833" s="3">
        <v>2.026352035E9</v>
      </c>
      <c r="F4833" s="5">
        <v>42491.458333333336</v>
      </c>
      <c r="G4833" s="3">
        <v>121.0</v>
      </c>
    </row>
    <row r="4834">
      <c r="E4834" s="3">
        <v>2.026352035E9</v>
      </c>
      <c r="F4834" s="5">
        <v>42491.5</v>
      </c>
      <c r="G4834" s="3">
        <v>128.0</v>
      </c>
    </row>
    <row r="4835">
      <c r="E4835" s="3">
        <v>2.026352035E9</v>
      </c>
      <c r="F4835" s="5">
        <v>42491.541666666664</v>
      </c>
      <c r="G4835" s="3">
        <v>125.0</v>
      </c>
    </row>
    <row r="4836">
      <c r="E4836" s="3">
        <v>2.026352035E9</v>
      </c>
      <c r="F4836" s="5">
        <v>42491.583333333336</v>
      </c>
      <c r="G4836" s="3">
        <v>190.0</v>
      </c>
    </row>
    <row r="4837">
      <c r="E4837" s="3">
        <v>2.026352035E9</v>
      </c>
      <c r="F4837" s="5">
        <v>42491.625</v>
      </c>
      <c r="G4837" s="3">
        <v>67.0</v>
      </c>
    </row>
    <row r="4838">
      <c r="E4838" s="3">
        <v>2.026352035E9</v>
      </c>
      <c r="F4838" s="5">
        <v>42491.666666666664</v>
      </c>
      <c r="G4838" s="3">
        <v>166.0</v>
      </c>
    </row>
    <row r="4839">
      <c r="E4839" s="3">
        <v>2.026352035E9</v>
      </c>
      <c r="F4839" s="5">
        <v>42491.708333333336</v>
      </c>
      <c r="G4839" s="3">
        <v>234.0</v>
      </c>
    </row>
    <row r="4840">
      <c r="E4840" s="3">
        <v>2.026352035E9</v>
      </c>
      <c r="F4840" s="5">
        <v>42491.75</v>
      </c>
      <c r="G4840" s="3">
        <v>139.0</v>
      </c>
    </row>
    <row r="4841">
      <c r="E4841" s="3">
        <v>2.026352035E9</v>
      </c>
      <c r="F4841" s="5">
        <v>42491.791666666664</v>
      </c>
      <c r="G4841" s="3">
        <v>138.0</v>
      </c>
    </row>
    <row r="4842">
      <c r="E4842" s="3">
        <v>2.026352035E9</v>
      </c>
      <c r="F4842" s="5">
        <v>42491.833333333336</v>
      </c>
      <c r="G4842" s="3">
        <v>149.0</v>
      </c>
    </row>
    <row r="4843">
      <c r="E4843" s="3">
        <v>2.026352035E9</v>
      </c>
      <c r="F4843" s="5">
        <v>42491.875</v>
      </c>
      <c r="G4843" s="3">
        <v>128.0</v>
      </c>
    </row>
    <row r="4844">
      <c r="E4844" s="3">
        <v>2.026352035E9</v>
      </c>
      <c r="F4844" s="5">
        <v>42491.916666666664</v>
      </c>
      <c r="G4844" s="3">
        <v>4.0</v>
      </c>
    </row>
    <row r="4845">
      <c r="E4845" s="3">
        <v>2.026352035E9</v>
      </c>
      <c r="F4845" s="5">
        <v>42491.958333333336</v>
      </c>
      <c r="G4845" s="3">
        <v>19.0</v>
      </c>
    </row>
    <row r="4846">
      <c r="E4846" s="3">
        <v>2.026352035E9</v>
      </c>
      <c r="F4846" s="5">
        <v>42492.0</v>
      </c>
      <c r="G4846" s="3">
        <v>0.0</v>
      </c>
    </row>
    <row r="4847">
      <c r="E4847" s="3">
        <v>2.026352035E9</v>
      </c>
      <c r="F4847" s="5">
        <v>42492.041666666664</v>
      </c>
      <c r="G4847" s="3">
        <v>0.0</v>
      </c>
    </row>
    <row r="4848">
      <c r="E4848" s="3">
        <v>2.026352035E9</v>
      </c>
      <c r="F4848" s="5">
        <v>42492.083333333336</v>
      </c>
      <c r="G4848" s="3">
        <v>0.0</v>
      </c>
    </row>
    <row r="4849">
      <c r="E4849" s="3">
        <v>2.026352035E9</v>
      </c>
      <c r="F4849" s="5">
        <v>42492.125</v>
      </c>
      <c r="G4849" s="3">
        <v>0.0</v>
      </c>
    </row>
    <row r="4850">
      <c r="E4850" s="3">
        <v>2.026352035E9</v>
      </c>
      <c r="F4850" s="5">
        <v>42492.166666666664</v>
      </c>
      <c r="G4850" s="3">
        <v>5.0</v>
      </c>
    </row>
    <row r="4851">
      <c r="E4851" s="3">
        <v>2.026352035E9</v>
      </c>
      <c r="F4851" s="5">
        <v>42492.208333333336</v>
      </c>
      <c r="G4851" s="3">
        <v>0.0</v>
      </c>
    </row>
    <row r="4852">
      <c r="E4852" s="3">
        <v>2.026352035E9</v>
      </c>
      <c r="F4852" s="5">
        <v>42492.25</v>
      </c>
      <c r="G4852" s="3">
        <v>370.0</v>
      </c>
    </row>
    <row r="4853">
      <c r="E4853" s="3">
        <v>2.026352035E9</v>
      </c>
      <c r="F4853" s="5">
        <v>42492.291666666664</v>
      </c>
      <c r="G4853" s="3">
        <v>74.0</v>
      </c>
    </row>
    <row r="4854">
      <c r="E4854" s="3">
        <v>2.026352035E9</v>
      </c>
      <c r="F4854" s="5">
        <v>42492.333333333336</v>
      </c>
      <c r="G4854" s="3">
        <v>65.0</v>
      </c>
    </row>
    <row r="4855">
      <c r="E4855" s="3">
        <v>2.026352035E9</v>
      </c>
      <c r="F4855" s="5">
        <v>42492.375</v>
      </c>
      <c r="G4855" s="3">
        <v>199.0</v>
      </c>
    </row>
    <row r="4856">
      <c r="E4856" s="3">
        <v>2.026352035E9</v>
      </c>
      <c r="F4856" s="5">
        <v>42492.416666666664</v>
      </c>
      <c r="G4856" s="3">
        <v>136.0</v>
      </c>
    </row>
    <row r="4857">
      <c r="E4857" s="3">
        <v>2.026352035E9</v>
      </c>
      <c r="F4857" s="5">
        <v>42492.458333333336</v>
      </c>
      <c r="G4857" s="3">
        <v>293.0</v>
      </c>
    </row>
    <row r="4858">
      <c r="E4858" s="3">
        <v>2.026352035E9</v>
      </c>
      <c r="F4858" s="5">
        <v>42492.5</v>
      </c>
      <c r="G4858" s="3">
        <v>322.0</v>
      </c>
    </row>
    <row r="4859">
      <c r="E4859" s="3">
        <v>2.026352035E9</v>
      </c>
      <c r="F4859" s="5">
        <v>42492.541666666664</v>
      </c>
      <c r="G4859" s="3">
        <v>866.0</v>
      </c>
    </row>
    <row r="4860">
      <c r="E4860" s="3">
        <v>2.026352035E9</v>
      </c>
      <c r="F4860" s="5">
        <v>42492.583333333336</v>
      </c>
      <c r="G4860" s="3">
        <v>569.0</v>
      </c>
    </row>
    <row r="4861">
      <c r="E4861" s="3">
        <v>2.026352035E9</v>
      </c>
      <c r="F4861" s="5">
        <v>42492.625</v>
      </c>
      <c r="G4861" s="3">
        <v>250.0</v>
      </c>
    </row>
    <row r="4862">
      <c r="E4862" s="3">
        <v>2.026352035E9</v>
      </c>
      <c r="F4862" s="5">
        <v>42492.666666666664</v>
      </c>
      <c r="G4862" s="3">
        <v>690.0</v>
      </c>
    </row>
    <row r="4863">
      <c r="E4863" s="3">
        <v>2.026352035E9</v>
      </c>
      <c r="F4863" s="5">
        <v>42492.708333333336</v>
      </c>
      <c r="G4863" s="3">
        <v>779.0</v>
      </c>
    </row>
    <row r="4864">
      <c r="E4864" s="3">
        <v>2.026352035E9</v>
      </c>
      <c r="F4864" s="5">
        <v>42492.75</v>
      </c>
      <c r="G4864" s="3">
        <v>1038.0</v>
      </c>
    </row>
    <row r="4865">
      <c r="E4865" s="3">
        <v>2.026352035E9</v>
      </c>
      <c r="F4865" s="5">
        <v>42492.791666666664</v>
      </c>
      <c r="G4865" s="3">
        <v>121.0</v>
      </c>
    </row>
    <row r="4866">
      <c r="E4866" s="3">
        <v>2.026352035E9</v>
      </c>
      <c r="F4866" s="5">
        <v>42492.833333333336</v>
      </c>
      <c r="G4866" s="3">
        <v>448.0</v>
      </c>
    </row>
    <row r="4867">
      <c r="E4867" s="3">
        <v>2.026352035E9</v>
      </c>
      <c r="F4867" s="5">
        <v>42492.875</v>
      </c>
      <c r="G4867" s="3">
        <v>611.0</v>
      </c>
    </row>
    <row r="4868">
      <c r="E4868" s="3">
        <v>2.026352035E9</v>
      </c>
      <c r="F4868" s="5">
        <v>42492.916666666664</v>
      </c>
      <c r="G4868" s="3">
        <v>182.0</v>
      </c>
    </row>
    <row r="4869">
      <c r="E4869" s="3">
        <v>2.026352035E9</v>
      </c>
      <c r="F4869" s="5">
        <v>42492.958333333336</v>
      </c>
      <c r="G4869" s="3">
        <v>0.0</v>
      </c>
    </row>
    <row r="4870">
      <c r="E4870" s="3">
        <v>2.026352035E9</v>
      </c>
      <c r="F4870" s="5">
        <v>42493.0</v>
      </c>
      <c r="G4870" s="3">
        <v>0.0</v>
      </c>
    </row>
    <row r="4871">
      <c r="E4871" s="3">
        <v>2.026352035E9</v>
      </c>
      <c r="F4871" s="5">
        <v>42493.041666666664</v>
      </c>
      <c r="G4871" s="3">
        <v>0.0</v>
      </c>
    </row>
    <row r="4872">
      <c r="E4872" s="3">
        <v>2.026352035E9</v>
      </c>
      <c r="F4872" s="5">
        <v>42493.083333333336</v>
      </c>
      <c r="G4872" s="3">
        <v>0.0</v>
      </c>
    </row>
    <row r="4873">
      <c r="E4873" s="3">
        <v>2.026352035E9</v>
      </c>
      <c r="F4873" s="5">
        <v>42493.125</v>
      </c>
      <c r="G4873" s="3">
        <v>0.0</v>
      </c>
    </row>
    <row r="4874">
      <c r="E4874" s="3">
        <v>2.026352035E9</v>
      </c>
      <c r="F4874" s="5">
        <v>42493.166666666664</v>
      </c>
      <c r="G4874" s="3">
        <v>0.0</v>
      </c>
    </row>
    <row r="4875">
      <c r="E4875" s="3">
        <v>2.026352035E9</v>
      </c>
      <c r="F4875" s="5">
        <v>42493.208333333336</v>
      </c>
      <c r="G4875" s="3">
        <v>0.0</v>
      </c>
    </row>
    <row r="4876">
      <c r="E4876" s="3">
        <v>2.026352035E9</v>
      </c>
      <c r="F4876" s="5">
        <v>42493.25</v>
      </c>
      <c r="G4876" s="3">
        <v>0.0</v>
      </c>
    </row>
    <row r="4877">
      <c r="E4877" s="3">
        <v>2.026352035E9</v>
      </c>
      <c r="F4877" s="5">
        <v>42493.291666666664</v>
      </c>
      <c r="G4877" s="3">
        <v>251.0</v>
      </c>
    </row>
    <row r="4878">
      <c r="E4878" s="3">
        <v>2.026352035E9</v>
      </c>
      <c r="F4878" s="5">
        <v>42493.333333333336</v>
      </c>
      <c r="G4878" s="3">
        <v>201.0</v>
      </c>
    </row>
    <row r="4879">
      <c r="E4879" s="3">
        <v>2.026352035E9</v>
      </c>
      <c r="F4879" s="5">
        <v>42493.375</v>
      </c>
      <c r="G4879" s="3">
        <v>167.0</v>
      </c>
    </row>
    <row r="4880">
      <c r="E4880" s="3">
        <v>2.026352035E9</v>
      </c>
      <c r="F4880" s="5">
        <v>42493.416666666664</v>
      </c>
      <c r="G4880" s="3">
        <v>167.0</v>
      </c>
    </row>
    <row r="4881">
      <c r="E4881" s="3">
        <v>2.026352035E9</v>
      </c>
      <c r="F4881" s="5">
        <v>42493.458333333336</v>
      </c>
      <c r="G4881" s="3">
        <v>381.0</v>
      </c>
    </row>
    <row r="4882">
      <c r="E4882" s="3">
        <v>2.026352035E9</v>
      </c>
      <c r="F4882" s="5">
        <v>42493.5</v>
      </c>
      <c r="G4882" s="3">
        <v>55.0</v>
      </c>
    </row>
    <row r="4883">
      <c r="E4883" s="3">
        <v>2.026352035E9</v>
      </c>
      <c r="F4883" s="5">
        <v>42493.541666666664</v>
      </c>
      <c r="G4883" s="3">
        <v>623.0</v>
      </c>
    </row>
    <row r="4884">
      <c r="E4884" s="3">
        <v>2.026352035E9</v>
      </c>
      <c r="F4884" s="5">
        <v>42493.583333333336</v>
      </c>
      <c r="G4884" s="3">
        <v>758.0</v>
      </c>
    </row>
    <row r="4885">
      <c r="E4885" s="3">
        <v>2.026352035E9</v>
      </c>
      <c r="F4885" s="5">
        <v>42493.625</v>
      </c>
      <c r="G4885" s="3">
        <v>815.0</v>
      </c>
    </row>
    <row r="4886">
      <c r="E4886" s="3">
        <v>2.026352035E9</v>
      </c>
      <c r="F4886" s="5">
        <v>42493.666666666664</v>
      </c>
      <c r="G4886" s="3">
        <v>544.0</v>
      </c>
    </row>
    <row r="4887">
      <c r="E4887" s="3">
        <v>2.026352035E9</v>
      </c>
      <c r="F4887" s="5">
        <v>42493.708333333336</v>
      </c>
      <c r="G4887" s="3">
        <v>344.0</v>
      </c>
    </row>
    <row r="4888">
      <c r="E4888" s="3">
        <v>2.026352035E9</v>
      </c>
      <c r="F4888" s="5">
        <v>42493.75</v>
      </c>
      <c r="G4888" s="3">
        <v>647.0</v>
      </c>
    </row>
    <row r="4889">
      <c r="E4889" s="3">
        <v>2.026352035E9</v>
      </c>
      <c r="F4889" s="5">
        <v>42493.791666666664</v>
      </c>
      <c r="G4889" s="3">
        <v>617.0</v>
      </c>
    </row>
    <row r="4890">
      <c r="E4890" s="3">
        <v>2.026352035E9</v>
      </c>
      <c r="F4890" s="5">
        <v>42493.833333333336</v>
      </c>
      <c r="G4890" s="3">
        <v>244.0</v>
      </c>
    </row>
    <row r="4891">
      <c r="E4891" s="3">
        <v>2.026352035E9</v>
      </c>
      <c r="F4891" s="5">
        <v>42493.875</v>
      </c>
      <c r="G4891" s="3">
        <v>162.0</v>
      </c>
    </row>
    <row r="4892">
      <c r="E4892" s="3">
        <v>2.026352035E9</v>
      </c>
      <c r="F4892" s="5">
        <v>42493.916666666664</v>
      </c>
      <c r="G4892" s="3">
        <v>0.0</v>
      </c>
    </row>
    <row r="4893">
      <c r="E4893" s="3">
        <v>2.026352035E9</v>
      </c>
      <c r="F4893" s="5">
        <v>42493.958333333336</v>
      </c>
      <c r="G4893" s="3">
        <v>16.0</v>
      </c>
    </row>
    <row r="4894">
      <c r="E4894" s="3">
        <v>2.026352035E9</v>
      </c>
      <c r="F4894" s="5">
        <v>42494.0</v>
      </c>
      <c r="G4894" s="3">
        <v>0.0</v>
      </c>
    </row>
    <row r="4895">
      <c r="E4895" s="3">
        <v>2.026352035E9</v>
      </c>
      <c r="F4895" s="5">
        <v>42494.041666666664</v>
      </c>
      <c r="G4895" s="3">
        <v>0.0</v>
      </c>
    </row>
    <row r="4896">
      <c r="E4896" s="3">
        <v>2.026352035E9</v>
      </c>
      <c r="F4896" s="5">
        <v>42494.083333333336</v>
      </c>
      <c r="G4896" s="3">
        <v>0.0</v>
      </c>
    </row>
    <row r="4897">
      <c r="E4897" s="3">
        <v>2.026352035E9</v>
      </c>
      <c r="F4897" s="5">
        <v>42494.125</v>
      </c>
      <c r="G4897" s="3">
        <v>0.0</v>
      </c>
    </row>
    <row r="4898">
      <c r="E4898" s="3">
        <v>2.026352035E9</v>
      </c>
      <c r="F4898" s="5">
        <v>42494.166666666664</v>
      </c>
      <c r="G4898" s="3">
        <v>6.0</v>
      </c>
    </row>
    <row r="4899">
      <c r="E4899" s="3">
        <v>2.026352035E9</v>
      </c>
      <c r="F4899" s="5">
        <v>42494.208333333336</v>
      </c>
      <c r="G4899" s="3">
        <v>9.0</v>
      </c>
    </row>
    <row r="4900">
      <c r="E4900" s="3">
        <v>2.026352035E9</v>
      </c>
      <c r="F4900" s="5">
        <v>42494.25</v>
      </c>
      <c r="G4900" s="3">
        <v>86.0</v>
      </c>
    </row>
    <row r="4901">
      <c r="E4901" s="3">
        <v>2.026352035E9</v>
      </c>
      <c r="F4901" s="5">
        <v>42494.291666666664</v>
      </c>
      <c r="G4901" s="3">
        <v>420.0</v>
      </c>
    </row>
    <row r="4902">
      <c r="E4902" s="3">
        <v>2.026352035E9</v>
      </c>
      <c r="F4902" s="5">
        <v>42494.333333333336</v>
      </c>
      <c r="G4902" s="3">
        <v>223.0</v>
      </c>
    </row>
    <row r="4903">
      <c r="E4903" s="3">
        <v>2.026352035E9</v>
      </c>
      <c r="F4903" s="5">
        <v>42494.375</v>
      </c>
      <c r="G4903" s="3">
        <v>395.0</v>
      </c>
    </row>
    <row r="4904">
      <c r="E4904" s="3">
        <v>2.026352035E9</v>
      </c>
      <c r="F4904" s="5">
        <v>42494.416666666664</v>
      </c>
      <c r="G4904" s="3">
        <v>127.0</v>
      </c>
    </row>
    <row r="4905">
      <c r="E4905" s="3">
        <v>2.026352035E9</v>
      </c>
      <c r="F4905" s="5">
        <v>42494.458333333336</v>
      </c>
      <c r="G4905" s="3">
        <v>214.0</v>
      </c>
    </row>
    <row r="4906">
      <c r="E4906" s="3">
        <v>2.026352035E9</v>
      </c>
      <c r="F4906" s="5">
        <v>42494.5</v>
      </c>
      <c r="G4906" s="3">
        <v>47.0</v>
      </c>
    </row>
    <row r="4907">
      <c r="E4907" s="3">
        <v>2.026352035E9</v>
      </c>
      <c r="F4907" s="5">
        <v>42494.541666666664</v>
      </c>
      <c r="G4907" s="3">
        <v>396.0</v>
      </c>
    </row>
    <row r="4908">
      <c r="E4908" s="3">
        <v>2.026352035E9</v>
      </c>
      <c r="F4908" s="5">
        <v>42494.583333333336</v>
      </c>
      <c r="G4908" s="3">
        <v>762.0</v>
      </c>
    </row>
    <row r="4909">
      <c r="E4909" s="3">
        <v>2.026352035E9</v>
      </c>
      <c r="F4909" s="5">
        <v>42494.625</v>
      </c>
      <c r="G4909" s="3">
        <v>681.0</v>
      </c>
    </row>
    <row r="4910">
      <c r="E4910" s="3">
        <v>2.026352035E9</v>
      </c>
      <c r="F4910" s="5">
        <v>42494.666666666664</v>
      </c>
      <c r="G4910" s="3">
        <v>575.0</v>
      </c>
    </row>
    <row r="4911">
      <c r="E4911" s="3">
        <v>2.026352035E9</v>
      </c>
      <c r="F4911" s="5">
        <v>42494.708333333336</v>
      </c>
      <c r="G4911" s="3">
        <v>572.0</v>
      </c>
    </row>
    <row r="4912">
      <c r="E4912" s="3">
        <v>2.026352035E9</v>
      </c>
      <c r="F4912" s="5">
        <v>42494.75</v>
      </c>
      <c r="G4912" s="3">
        <v>623.0</v>
      </c>
    </row>
    <row r="4913">
      <c r="E4913" s="3">
        <v>2.026352035E9</v>
      </c>
      <c r="F4913" s="5">
        <v>42494.791666666664</v>
      </c>
      <c r="G4913" s="3">
        <v>421.0</v>
      </c>
    </row>
    <row r="4914">
      <c r="E4914" s="3">
        <v>2.026352035E9</v>
      </c>
      <c r="F4914" s="5">
        <v>42494.833333333336</v>
      </c>
      <c r="G4914" s="3">
        <v>860.0</v>
      </c>
    </row>
    <row r="4915">
      <c r="E4915" s="3">
        <v>2.026352035E9</v>
      </c>
      <c r="F4915" s="5">
        <v>42494.875</v>
      </c>
      <c r="G4915" s="3">
        <v>117.0</v>
      </c>
    </row>
    <row r="4916">
      <c r="E4916" s="3">
        <v>2.026352035E9</v>
      </c>
      <c r="F4916" s="5">
        <v>42494.916666666664</v>
      </c>
      <c r="G4916" s="3">
        <v>9.0</v>
      </c>
    </row>
    <row r="4917">
      <c r="E4917" s="3">
        <v>2.026352035E9</v>
      </c>
      <c r="F4917" s="5">
        <v>42494.958333333336</v>
      </c>
      <c r="G4917" s="3">
        <v>21.0</v>
      </c>
    </row>
    <row r="4918">
      <c r="E4918" s="3">
        <v>2.026352035E9</v>
      </c>
      <c r="F4918" s="5">
        <v>42495.0</v>
      </c>
      <c r="G4918" s="3">
        <v>0.0</v>
      </c>
    </row>
    <row r="4919">
      <c r="E4919" s="3">
        <v>2.026352035E9</v>
      </c>
      <c r="F4919" s="5">
        <v>42495.041666666664</v>
      </c>
      <c r="G4919" s="3">
        <v>0.0</v>
      </c>
    </row>
    <row r="4920">
      <c r="E4920" s="3">
        <v>2.026352035E9</v>
      </c>
      <c r="F4920" s="5">
        <v>42495.083333333336</v>
      </c>
      <c r="G4920" s="3">
        <v>0.0</v>
      </c>
    </row>
    <row r="4921">
      <c r="E4921" s="3">
        <v>2.026352035E9</v>
      </c>
      <c r="F4921" s="5">
        <v>42495.125</v>
      </c>
      <c r="G4921" s="3">
        <v>0.0</v>
      </c>
    </row>
    <row r="4922">
      <c r="E4922" s="3">
        <v>2.026352035E9</v>
      </c>
      <c r="F4922" s="5">
        <v>42495.166666666664</v>
      </c>
      <c r="G4922" s="3">
        <v>0.0</v>
      </c>
    </row>
    <row r="4923">
      <c r="E4923" s="3">
        <v>2.026352035E9</v>
      </c>
      <c r="F4923" s="5">
        <v>42495.208333333336</v>
      </c>
      <c r="G4923" s="3">
        <v>651.0</v>
      </c>
    </row>
    <row r="4924">
      <c r="E4924" s="3">
        <v>2.026352035E9</v>
      </c>
      <c r="F4924" s="5">
        <v>42495.25</v>
      </c>
      <c r="G4924" s="3">
        <v>669.0</v>
      </c>
    </row>
    <row r="4925">
      <c r="E4925" s="3">
        <v>2.026352035E9</v>
      </c>
      <c r="F4925" s="5">
        <v>42495.291666666664</v>
      </c>
      <c r="G4925" s="3">
        <v>580.0</v>
      </c>
    </row>
    <row r="4926">
      <c r="E4926" s="3">
        <v>2.026352035E9</v>
      </c>
      <c r="F4926" s="5">
        <v>42495.333333333336</v>
      </c>
      <c r="G4926" s="3">
        <v>709.0</v>
      </c>
    </row>
    <row r="4927">
      <c r="E4927" s="3">
        <v>2.026352035E9</v>
      </c>
      <c r="F4927" s="5">
        <v>42495.375</v>
      </c>
      <c r="G4927" s="3">
        <v>857.0</v>
      </c>
    </row>
    <row r="4928">
      <c r="E4928" s="3">
        <v>2.026352035E9</v>
      </c>
      <c r="F4928" s="5">
        <v>42495.416666666664</v>
      </c>
      <c r="G4928" s="3">
        <v>578.0</v>
      </c>
    </row>
    <row r="4929">
      <c r="E4929" s="3">
        <v>2.026352035E9</v>
      </c>
      <c r="F4929" s="5">
        <v>42495.458333333336</v>
      </c>
      <c r="G4929" s="3">
        <v>468.0</v>
      </c>
    </row>
    <row r="4930">
      <c r="E4930" s="3">
        <v>2.026352035E9</v>
      </c>
      <c r="F4930" s="5">
        <v>42495.5</v>
      </c>
      <c r="G4930" s="3">
        <v>1196.0</v>
      </c>
    </row>
    <row r="4931">
      <c r="E4931" s="3">
        <v>2.026352035E9</v>
      </c>
      <c r="F4931" s="5">
        <v>42495.541666666664</v>
      </c>
      <c r="G4931" s="3">
        <v>1494.0</v>
      </c>
    </row>
    <row r="4932">
      <c r="E4932" s="3">
        <v>2.026352035E9</v>
      </c>
      <c r="F4932" s="5">
        <v>42495.583333333336</v>
      </c>
      <c r="G4932" s="3">
        <v>379.0</v>
      </c>
    </row>
    <row r="4933">
      <c r="E4933" s="3">
        <v>2.026352035E9</v>
      </c>
      <c r="F4933" s="5">
        <v>42495.625</v>
      </c>
      <c r="G4933" s="3">
        <v>936.0</v>
      </c>
    </row>
    <row r="4934">
      <c r="E4934" s="3">
        <v>2.026352035E9</v>
      </c>
      <c r="F4934" s="5">
        <v>42495.666666666664</v>
      </c>
      <c r="G4934" s="3">
        <v>1472.0</v>
      </c>
    </row>
    <row r="4935">
      <c r="E4935" s="3">
        <v>2.026352035E9</v>
      </c>
      <c r="F4935" s="5">
        <v>42495.708333333336</v>
      </c>
      <c r="G4935" s="3">
        <v>299.0</v>
      </c>
    </row>
    <row r="4936">
      <c r="E4936" s="3">
        <v>2.026352035E9</v>
      </c>
      <c r="F4936" s="5">
        <v>42495.75</v>
      </c>
      <c r="G4936" s="3">
        <v>815.0</v>
      </c>
    </row>
    <row r="4937">
      <c r="E4937" s="3">
        <v>2.026352035E9</v>
      </c>
      <c r="F4937" s="5">
        <v>42495.791666666664</v>
      </c>
      <c r="G4937" s="3">
        <v>347.0</v>
      </c>
    </row>
    <row r="4938">
      <c r="E4938" s="3">
        <v>2.026352035E9</v>
      </c>
      <c r="F4938" s="5">
        <v>42495.833333333336</v>
      </c>
      <c r="G4938" s="3">
        <v>377.0</v>
      </c>
    </row>
    <row r="4939">
      <c r="E4939" s="3">
        <v>2.026352035E9</v>
      </c>
      <c r="F4939" s="5">
        <v>42495.875</v>
      </c>
      <c r="G4939" s="3">
        <v>314.0</v>
      </c>
    </row>
    <row r="4940">
      <c r="E4940" s="3">
        <v>2.026352035E9</v>
      </c>
      <c r="F4940" s="5">
        <v>42495.916666666664</v>
      </c>
      <c r="G4940" s="3">
        <v>22.0</v>
      </c>
    </row>
    <row r="4941">
      <c r="E4941" s="3">
        <v>2.026352035E9</v>
      </c>
      <c r="F4941" s="5">
        <v>42495.958333333336</v>
      </c>
      <c r="G4941" s="3">
        <v>4.0</v>
      </c>
    </row>
    <row r="4942">
      <c r="E4942" s="3">
        <v>2.026352035E9</v>
      </c>
      <c r="F4942" s="5">
        <v>42496.0</v>
      </c>
      <c r="G4942" s="3">
        <v>0.0</v>
      </c>
    </row>
    <row r="4943">
      <c r="E4943" s="3">
        <v>2.026352035E9</v>
      </c>
      <c r="F4943" s="5">
        <v>42496.041666666664</v>
      </c>
      <c r="G4943" s="3">
        <v>0.0</v>
      </c>
    </row>
    <row r="4944">
      <c r="E4944" s="3">
        <v>2.026352035E9</v>
      </c>
      <c r="F4944" s="5">
        <v>42496.083333333336</v>
      </c>
      <c r="G4944" s="3">
        <v>0.0</v>
      </c>
    </row>
    <row r="4945">
      <c r="E4945" s="3">
        <v>2.026352035E9</v>
      </c>
      <c r="F4945" s="5">
        <v>42496.125</v>
      </c>
      <c r="G4945" s="3">
        <v>4.0</v>
      </c>
    </row>
    <row r="4946">
      <c r="E4946" s="3">
        <v>2.026352035E9</v>
      </c>
      <c r="F4946" s="5">
        <v>42496.166666666664</v>
      </c>
      <c r="G4946" s="3">
        <v>0.0</v>
      </c>
    </row>
    <row r="4947">
      <c r="E4947" s="3">
        <v>2.026352035E9</v>
      </c>
      <c r="F4947" s="5">
        <v>42496.208333333336</v>
      </c>
      <c r="G4947" s="3">
        <v>0.0</v>
      </c>
    </row>
    <row r="4948">
      <c r="E4948" s="3">
        <v>2.026352035E9</v>
      </c>
      <c r="F4948" s="5">
        <v>42496.25</v>
      </c>
      <c r="G4948" s="3">
        <v>279.0</v>
      </c>
    </row>
    <row r="4949">
      <c r="E4949" s="3">
        <v>2.026352035E9</v>
      </c>
      <c r="F4949" s="5">
        <v>42496.291666666664</v>
      </c>
      <c r="G4949" s="3">
        <v>282.0</v>
      </c>
    </row>
    <row r="4950">
      <c r="E4950" s="3">
        <v>2.026352035E9</v>
      </c>
      <c r="F4950" s="5">
        <v>42496.333333333336</v>
      </c>
      <c r="G4950" s="3">
        <v>427.0</v>
      </c>
    </row>
    <row r="4951">
      <c r="E4951" s="3">
        <v>2.026352035E9</v>
      </c>
      <c r="F4951" s="5">
        <v>42496.375</v>
      </c>
      <c r="G4951" s="3">
        <v>287.0</v>
      </c>
    </row>
    <row r="4952">
      <c r="E4952" s="3">
        <v>2.026352035E9</v>
      </c>
      <c r="F4952" s="5">
        <v>42496.416666666664</v>
      </c>
      <c r="G4952" s="3">
        <v>772.0</v>
      </c>
    </row>
    <row r="4953">
      <c r="E4953" s="3">
        <v>2.026352035E9</v>
      </c>
      <c r="F4953" s="5">
        <v>42496.458333333336</v>
      </c>
      <c r="G4953" s="3">
        <v>547.0</v>
      </c>
    </row>
    <row r="4954">
      <c r="E4954" s="3">
        <v>2.026352035E9</v>
      </c>
      <c r="F4954" s="5">
        <v>42496.5</v>
      </c>
      <c r="G4954" s="3">
        <v>626.0</v>
      </c>
    </row>
    <row r="4955">
      <c r="E4955" s="3">
        <v>2.026352035E9</v>
      </c>
      <c r="F4955" s="5">
        <v>42496.541666666664</v>
      </c>
      <c r="G4955" s="3">
        <v>673.0</v>
      </c>
    </row>
    <row r="4956">
      <c r="E4956" s="3">
        <v>2.026352035E9</v>
      </c>
      <c r="F4956" s="5">
        <v>42496.583333333336</v>
      </c>
      <c r="G4956" s="3">
        <v>438.0</v>
      </c>
    </row>
    <row r="4957">
      <c r="E4957" s="3">
        <v>2.026352035E9</v>
      </c>
      <c r="F4957" s="5">
        <v>42496.625</v>
      </c>
      <c r="G4957" s="3">
        <v>698.0</v>
      </c>
    </row>
    <row r="4958">
      <c r="E4958" s="3">
        <v>2.026352035E9</v>
      </c>
      <c r="F4958" s="5">
        <v>42496.666666666664</v>
      </c>
      <c r="G4958" s="3">
        <v>669.0</v>
      </c>
    </row>
    <row r="4959">
      <c r="E4959" s="3">
        <v>2.026352035E9</v>
      </c>
      <c r="F4959" s="5">
        <v>42496.708333333336</v>
      </c>
      <c r="G4959" s="3">
        <v>568.0</v>
      </c>
    </row>
    <row r="4960">
      <c r="E4960" s="3">
        <v>2.026352035E9</v>
      </c>
      <c r="F4960" s="5">
        <v>42496.75</v>
      </c>
      <c r="G4960" s="3">
        <v>1008.0</v>
      </c>
    </row>
    <row r="4961">
      <c r="E4961" s="3">
        <v>2.026352035E9</v>
      </c>
      <c r="F4961" s="5">
        <v>42496.791666666664</v>
      </c>
      <c r="G4961" s="3">
        <v>243.0</v>
      </c>
    </row>
    <row r="4962">
      <c r="E4962" s="3">
        <v>2.026352035E9</v>
      </c>
      <c r="F4962" s="5">
        <v>42496.833333333336</v>
      </c>
      <c r="G4962" s="3">
        <v>383.0</v>
      </c>
    </row>
    <row r="4963">
      <c r="E4963" s="3">
        <v>2.026352035E9</v>
      </c>
      <c r="F4963" s="5">
        <v>42496.875</v>
      </c>
      <c r="G4963" s="3">
        <v>279.0</v>
      </c>
    </row>
    <row r="4964">
      <c r="E4964" s="3">
        <v>2.026352035E9</v>
      </c>
      <c r="F4964" s="5">
        <v>42496.916666666664</v>
      </c>
      <c r="G4964" s="3">
        <v>15.0</v>
      </c>
    </row>
    <row r="4965">
      <c r="E4965" s="3">
        <v>2.026352035E9</v>
      </c>
      <c r="F4965" s="5">
        <v>42496.958333333336</v>
      </c>
      <c r="G4965" s="3">
        <v>0.0</v>
      </c>
    </row>
    <row r="4966">
      <c r="E4966" s="3">
        <v>2.026352035E9</v>
      </c>
      <c r="F4966" s="5">
        <v>42497.0</v>
      </c>
      <c r="G4966" s="3">
        <v>0.0</v>
      </c>
    </row>
    <row r="4967">
      <c r="E4967" s="3">
        <v>2.026352035E9</v>
      </c>
      <c r="F4967" s="5">
        <v>42497.041666666664</v>
      </c>
      <c r="G4967" s="3">
        <v>0.0</v>
      </c>
    </row>
    <row r="4968">
      <c r="E4968" s="3">
        <v>2.026352035E9</v>
      </c>
      <c r="F4968" s="5">
        <v>42497.083333333336</v>
      </c>
      <c r="G4968" s="3">
        <v>0.0</v>
      </c>
    </row>
    <row r="4969">
      <c r="E4969" s="3">
        <v>2.026352035E9</v>
      </c>
      <c r="F4969" s="5">
        <v>42497.125</v>
      </c>
      <c r="G4969" s="3">
        <v>0.0</v>
      </c>
    </row>
    <row r="4970">
      <c r="E4970" s="3">
        <v>2.026352035E9</v>
      </c>
      <c r="F4970" s="5">
        <v>42497.166666666664</v>
      </c>
      <c r="G4970" s="3">
        <v>0.0</v>
      </c>
    </row>
    <row r="4971">
      <c r="E4971" s="3">
        <v>2.026352035E9</v>
      </c>
      <c r="F4971" s="5">
        <v>42497.208333333336</v>
      </c>
      <c r="G4971" s="3">
        <v>0.0</v>
      </c>
    </row>
    <row r="4972">
      <c r="E4972" s="3">
        <v>2.026352035E9</v>
      </c>
      <c r="F4972" s="5">
        <v>42497.25</v>
      </c>
      <c r="G4972" s="3">
        <v>632.0</v>
      </c>
    </row>
    <row r="4973">
      <c r="E4973" s="3">
        <v>2.026352035E9</v>
      </c>
      <c r="F4973" s="5">
        <v>42497.291666666664</v>
      </c>
      <c r="G4973" s="3">
        <v>362.0</v>
      </c>
    </row>
    <row r="4974">
      <c r="E4974" s="3">
        <v>2.026352035E9</v>
      </c>
      <c r="F4974" s="5">
        <v>42497.333333333336</v>
      </c>
      <c r="G4974" s="3">
        <v>238.0</v>
      </c>
    </row>
    <row r="4975">
      <c r="E4975" s="3">
        <v>2.026352035E9</v>
      </c>
      <c r="F4975" s="5">
        <v>42497.375</v>
      </c>
      <c r="G4975" s="3">
        <v>237.0</v>
      </c>
    </row>
    <row r="4976">
      <c r="E4976" s="3">
        <v>2.026352035E9</v>
      </c>
      <c r="F4976" s="5">
        <v>42497.416666666664</v>
      </c>
      <c r="G4976" s="3">
        <v>326.0</v>
      </c>
    </row>
    <row r="4977">
      <c r="E4977" s="3">
        <v>2.026352035E9</v>
      </c>
      <c r="F4977" s="5">
        <v>42497.458333333336</v>
      </c>
      <c r="G4977" s="3">
        <v>216.0</v>
      </c>
    </row>
    <row r="4978">
      <c r="E4978" s="3">
        <v>2.026352035E9</v>
      </c>
      <c r="F4978" s="5">
        <v>42497.5</v>
      </c>
      <c r="G4978" s="3">
        <v>503.0</v>
      </c>
    </row>
    <row r="4979">
      <c r="E4979" s="3">
        <v>2.026352035E9</v>
      </c>
      <c r="F4979" s="5">
        <v>42497.541666666664</v>
      </c>
      <c r="G4979" s="3">
        <v>88.0</v>
      </c>
    </row>
    <row r="4980">
      <c r="E4980" s="3">
        <v>2.026352035E9</v>
      </c>
      <c r="F4980" s="5">
        <v>42497.583333333336</v>
      </c>
      <c r="G4980" s="3">
        <v>187.0</v>
      </c>
    </row>
    <row r="4981">
      <c r="E4981" s="3">
        <v>2.026352035E9</v>
      </c>
      <c r="F4981" s="5">
        <v>42497.625</v>
      </c>
      <c r="G4981" s="3">
        <v>77.0</v>
      </c>
    </row>
    <row r="4982">
      <c r="E4982" s="3">
        <v>2.026352035E9</v>
      </c>
      <c r="F4982" s="5">
        <v>42497.666666666664</v>
      </c>
      <c r="G4982" s="3">
        <v>147.0</v>
      </c>
    </row>
    <row r="4983">
      <c r="E4983" s="3">
        <v>2.026352035E9</v>
      </c>
      <c r="F4983" s="5">
        <v>42497.708333333336</v>
      </c>
      <c r="G4983" s="3">
        <v>284.0</v>
      </c>
    </row>
    <row r="4984">
      <c r="E4984" s="3">
        <v>2.026352035E9</v>
      </c>
      <c r="F4984" s="5">
        <v>42497.75</v>
      </c>
      <c r="G4984" s="3">
        <v>226.0</v>
      </c>
    </row>
    <row r="4985">
      <c r="E4985" s="3">
        <v>2.026352035E9</v>
      </c>
      <c r="F4985" s="5">
        <v>42497.791666666664</v>
      </c>
      <c r="G4985" s="3">
        <v>189.0</v>
      </c>
    </row>
    <row r="4986">
      <c r="E4986" s="3">
        <v>2.026352035E9</v>
      </c>
      <c r="F4986" s="5">
        <v>42497.833333333336</v>
      </c>
      <c r="G4986" s="3">
        <v>424.0</v>
      </c>
    </row>
    <row r="4987">
      <c r="E4987" s="3">
        <v>2.026352035E9</v>
      </c>
      <c r="F4987" s="5">
        <v>42497.875</v>
      </c>
      <c r="G4987" s="3">
        <v>19.0</v>
      </c>
    </row>
    <row r="4988">
      <c r="E4988" s="3">
        <v>2.026352035E9</v>
      </c>
      <c r="F4988" s="5">
        <v>42497.916666666664</v>
      </c>
      <c r="G4988" s="3">
        <v>14.0</v>
      </c>
    </row>
    <row r="4989">
      <c r="E4989" s="3">
        <v>2.026352035E9</v>
      </c>
      <c r="F4989" s="5">
        <v>42497.958333333336</v>
      </c>
      <c r="G4989" s="3">
        <v>24.0</v>
      </c>
    </row>
    <row r="4990">
      <c r="E4990" s="3">
        <v>2.026352035E9</v>
      </c>
      <c r="F4990" s="5">
        <v>42498.0</v>
      </c>
      <c r="G4990" s="3">
        <v>9.0</v>
      </c>
    </row>
    <row r="4991">
      <c r="E4991" s="3">
        <v>2.026352035E9</v>
      </c>
      <c r="F4991" s="5">
        <v>42498.041666666664</v>
      </c>
      <c r="G4991" s="3">
        <v>0.0</v>
      </c>
    </row>
    <row r="4992">
      <c r="E4992" s="3">
        <v>2.026352035E9</v>
      </c>
      <c r="F4992" s="5">
        <v>42498.083333333336</v>
      </c>
      <c r="G4992" s="3">
        <v>0.0</v>
      </c>
    </row>
    <row r="4993">
      <c r="E4993" s="3">
        <v>2.026352035E9</v>
      </c>
      <c r="F4993" s="5">
        <v>42498.125</v>
      </c>
      <c r="G4993" s="3">
        <v>0.0</v>
      </c>
    </row>
    <row r="4994">
      <c r="E4994" s="3">
        <v>2.026352035E9</v>
      </c>
      <c r="F4994" s="5">
        <v>42498.166666666664</v>
      </c>
      <c r="G4994" s="3">
        <v>0.0</v>
      </c>
    </row>
    <row r="4995">
      <c r="E4995" s="3">
        <v>2.026352035E9</v>
      </c>
      <c r="F4995" s="5">
        <v>42498.208333333336</v>
      </c>
      <c r="G4995" s="3">
        <v>0.0</v>
      </c>
    </row>
    <row r="4996">
      <c r="E4996" s="3">
        <v>2.026352035E9</v>
      </c>
      <c r="F4996" s="5">
        <v>42498.25</v>
      </c>
      <c r="G4996" s="3">
        <v>441.0</v>
      </c>
    </row>
    <row r="4997">
      <c r="E4997" s="3">
        <v>2.026352035E9</v>
      </c>
      <c r="F4997" s="5">
        <v>42498.291666666664</v>
      </c>
      <c r="G4997" s="3">
        <v>211.0</v>
      </c>
    </row>
    <row r="4998">
      <c r="E4998" s="3">
        <v>2.026352035E9</v>
      </c>
      <c r="F4998" s="5">
        <v>42498.333333333336</v>
      </c>
      <c r="G4998" s="3">
        <v>649.0</v>
      </c>
    </row>
    <row r="4999">
      <c r="E4999" s="3">
        <v>2.026352035E9</v>
      </c>
      <c r="F4999" s="5">
        <v>42498.375</v>
      </c>
      <c r="G4999" s="3">
        <v>1338.0</v>
      </c>
    </row>
    <row r="5000">
      <c r="E5000" s="3">
        <v>2.026352035E9</v>
      </c>
      <c r="F5000" s="5">
        <v>42498.416666666664</v>
      </c>
      <c r="G5000" s="3">
        <v>415.0</v>
      </c>
    </row>
    <row r="5001">
      <c r="E5001" s="3">
        <v>2.026352035E9</v>
      </c>
      <c r="F5001" s="5">
        <v>42498.458333333336</v>
      </c>
      <c r="G5001" s="3">
        <v>508.0</v>
      </c>
    </row>
    <row r="5002">
      <c r="E5002" s="3">
        <v>2.026352035E9</v>
      </c>
      <c r="F5002" s="5">
        <v>42498.5</v>
      </c>
      <c r="G5002" s="3">
        <v>261.0</v>
      </c>
    </row>
    <row r="5003">
      <c r="E5003" s="3">
        <v>2.026352035E9</v>
      </c>
      <c r="F5003" s="5">
        <v>42498.541666666664</v>
      </c>
      <c r="G5003" s="3">
        <v>170.0</v>
      </c>
    </row>
    <row r="5004">
      <c r="E5004" s="3">
        <v>2.026352035E9</v>
      </c>
      <c r="F5004" s="5">
        <v>42498.583333333336</v>
      </c>
      <c r="G5004" s="3">
        <v>117.0</v>
      </c>
    </row>
    <row r="5005">
      <c r="E5005" s="3">
        <v>2.026352035E9</v>
      </c>
      <c r="F5005" s="5">
        <v>42498.625</v>
      </c>
      <c r="G5005" s="3">
        <v>117.0</v>
      </c>
    </row>
    <row r="5006">
      <c r="E5006" s="3">
        <v>2.026352035E9</v>
      </c>
      <c r="F5006" s="5">
        <v>42498.666666666664</v>
      </c>
      <c r="G5006" s="3">
        <v>12.0</v>
      </c>
    </row>
    <row r="5007">
      <c r="E5007" s="3">
        <v>2.026352035E9</v>
      </c>
      <c r="F5007" s="5">
        <v>42498.708333333336</v>
      </c>
      <c r="G5007" s="3">
        <v>251.0</v>
      </c>
    </row>
    <row r="5008">
      <c r="E5008" s="3">
        <v>2.026352035E9</v>
      </c>
      <c r="F5008" s="5">
        <v>42498.75</v>
      </c>
      <c r="G5008" s="3">
        <v>322.0</v>
      </c>
    </row>
    <row r="5009">
      <c r="E5009" s="3">
        <v>2.026352035E9</v>
      </c>
      <c r="F5009" s="5">
        <v>42498.791666666664</v>
      </c>
      <c r="G5009" s="3">
        <v>217.0</v>
      </c>
    </row>
    <row r="5010">
      <c r="E5010" s="3">
        <v>2.026352035E9</v>
      </c>
      <c r="F5010" s="5">
        <v>42498.833333333336</v>
      </c>
      <c r="G5010" s="3">
        <v>475.0</v>
      </c>
    </row>
    <row r="5011">
      <c r="E5011" s="3">
        <v>2.026352035E9</v>
      </c>
      <c r="F5011" s="5">
        <v>42498.875</v>
      </c>
      <c r="G5011" s="3">
        <v>0.0</v>
      </c>
    </row>
    <row r="5012">
      <c r="E5012" s="3">
        <v>2.026352035E9</v>
      </c>
      <c r="F5012" s="5">
        <v>42498.916666666664</v>
      </c>
      <c r="G5012" s="3">
        <v>9.0</v>
      </c>
    </row>
    <row r="5013">
      <c r="E5013" s="3">
        <v>2.026352035E9</v>
      </c>
      <c r="F5013" s="5">
        <v>42498.958333333336</v>
      </c>
      <c r="G5013" s="3">
        <v>6.0</v>
      </c>
    </row>
    <row r="5014">
      <c r="E5014" s="3">
        <v>2.026352035E9</v>
      </c>
      <c r="F5014" s="5">
        <v>42499.0</v>
      </c>
      <c r="G5014" s="3">
        <v>0.0</v>
      </c>
    </row>
    <row r="5015">
      <c r="E5015" s="3">
        <v>2.026352035E9</v>
      </c>
      <c r="F5015" s="5">
        <v>42499.041666666664</v>
      </c>
      <c r="G5015" s="3">
        <v>9.0</v>
      </c>
    </row>
    <row r="5016">
      <c r="E5016" s="3">
        <v>2.026352035E9</v>
      </c>
      <c r="F5016" s="5">
        <v>42499.083333333336</v>
      </c>
      <c r="G5016" s="3">
        <v>0.0</v>
      </c>
    </row>
    <row r="5017">
      <c r="E5017" s="3">
        <v>2.026352035E9</v>
      </c>
      <c r="F5017" s="5">
        <v>42499.125</v>
      </c>
      <c r="G5017" s="3">
        <v>0.0</v>
      </c>
    </row>
    <row r="5018">
      <c r="E5018" s="3">
        <v>2.026352035E9</v>
      </c>
      <c r="F5018" s="5">
        <v>42499.166666666664</v>
      </c>
      <c r="G5018" s="3">
        <v>0.0</v>
      </c>
    </row>
    <row r="5019">
      <c r="E5019" s="3">
        <v>2.026352035E9</v>
      </c>
      <c r="F5019" s="5">
        <v>42499.208333333336</v>
      </c>
      <c r="G5019" s="3">
        <v>0.0</v>
      </c>
    </row>
    <row r="5020">
      <c r="E5020" s="3">
        <v>2.026352035E9</v>
      </c>
      <c r="F5020" s="5">
        <v>42499.25</v>
      </c>
      <c r="G5020" s="3">
        <v>527.0</v>
      </c>
    </row>
    <row r="5021">
      <c r="E5021" s="3">
        <v>2.026352035E9</v>
      </c>
      <c r="F5021" s="5">
        <v>42499.291666666664</v>
      </c>
      <c r="G5021" s="3">
        <v>707.0</v>
      </c>
    </row>
    <row r="5022">
      <c r="E5022" s="3">
        <v>2.026352035E9</v>
      </c>
      <c r="F5022" s="5">
        <v>42499.333333333336</v>
      </c>
      <c r="G5022" s="3">
        <v>460.0</v>
      </c>
    </row>
    <row r="5023">
      <c r="E5023" s="3">
        <v>2.026352035E9</v>
      </c>
      <c r="F5023" s="5">
        <v>42499.375</v>
      </c>
      <c r="G5023" s="3">
        <v>147.0</v>
      </c>
    </row>
    <row r="5024">
      <c r="E5024" s="3">
        <v>2.026352035E9</v>
      </c>
      <c r="F5024" s="5">
        <v>42499.416666666664</v>
      </c>
      <c r="G5024" s="3">
        <v>130.0</v>
      </c>
    </row>
    <row r="5025">
      <c r="E5025" s="3">
        <v>2.026352035E9</v>
      </c>
      <c r="F5025" s="5">
        <v>42499.458333333336</v>
      </c>
      <c r="G5025" s="3">
        <v>179.0</v>
      </c>
    </row>
    <row r="5026">
      <c r="E5026" s="3">
        <v>2.026352035E9</v>
      </c>
      <c r="F5026" s="5">
        <v>42499.5</v>
      </c>
      <c r="G5026" s="3">
        <v>109.0</v>
      </c>
    </row>
    <row r="5027">
      <c r="E5027" s="3">
        <v>2.026352035E9</v>
      </c>
      <c r="F5027" s="5">
        <v>42499.541666666664</v>
      </c>
      <c r="G5027" s="3">
        <v>658.0</v>
      </c>
    </row>
    <row r="5028">
      <c r="E5028" s="3">
        <v>2.026352035E9</v>
      </c>
      <c r="F5028" s="5">
        <v>42499.583333333336</v>
      </c>
      <c r="G5028" s="3">
        <v>505.0</v>
      </c>
    </row>
    <row r="5029">
      <c r="E5029" s="3">
        <v>2.026352035E9</v>
      </c>
      <c r="F5029" s="5">
        <v>42499.625</v>
      </c>
      <c r="G5029" s="3">
        <v>1058.0</v>
      </c>
    </row>
    <row r="5030">
      <c r="E5030" s="3">
        <v>2.026352035E9</v>
      </c>
      <c r="F5030" s="5">
        <v>42499.666666666664</v>
      </c>
      <c r="G5030" s="3">
        <v>1960.0</v>
      </c>
    </row>
    <row r="5031">
      <c r="E5031" s="3">
        <v>2.026352035E9</v>
      </c>
      <c r="F5031" s="5">
        <v>42499.708333333336</v>
      </c>
      <c r="G5031" s="3">
        <v>1848.0</v>
      </c>
    </row>
    <row r="5032">
      <c r="E5032" s="3">
        <v>2.026352035E9</v>
      </c>
      <c r="F5032" s="5">
        <v>42499.75</v>
      </c>
      <c r="G5032" s="3">
        <v>606.0</v>
      </c>
    </row>
    <row r="5033">
      <c r="E5033" s="3">
        <v>2.026352035E9</v>
      </c>
      <c r="F5033" s="5">
        <v>42499.791666666664</v>
      </c>
      <c r="G5033" s="3">
        <v>754.0</v>
      </c>
    </row>
    <row r="5034">
      <c r="E5034" s="3">
        <v>2.026352035E9</v>
      </c>
      <c r="F5034" s="5">
        <v>42499.833333333336</v>
      </c>
      <c r="G5034" s="3">
        <v>666.0</v>
      </c>
    </row>
    <row r="5035">
      <c r="E5035" s="3">
        <v>2.026352035E9</v>
      </c>
      <c r="F5035" s="5">
        <v>42499.875</v>
      </c>
      <c r="G5035" s="3">
        <v>323.0</v>
      </c>
    </row>
    <row r="5036">
      <c r="E5036" s="3">
        <v>2.026352035E9</v>
      </c>
      <c r="F5036" s="5">
        <v>42499.916666666664</v>
      </c>
      <c r="G5036" s="3">
        <v>0.0</v>
      </c>
    </row>
    <row r="5037">
      <c r="E5037" s="3">
        <v>2.026352035E9</v>
      </c>
      <c r="F5037" s="5">
        <v>42499.958333333336</v>
      </c>
      <c r="G5037" s="3">
        <v>6.0</v>
      </c>
    </row>
    <row r="5038">
      <c r="E5038" s="3">
        <v>2.026352035E9</v>
      </c>
      <c r="F5038" s="5">
        <v>42500.0</v>
      </c>
      <c r="G5038" s="3">
        <v>50.0</v>
      </c>
    </row>
    <row r="5039">
      <c r="E5039" s="3">
        <v>2.026352035E9</v>
      </c>
      <c r="F5039" s="5">
        <v>42500.041666666664</v>
      </c>
      <c r="G5039" s="3">
        <v>0.0</v>
      </c>
    </row>
    <row r="5040">
      <c r="E5040" s="3">
        <v>2.026352035E9</v>
      </c>
      <c r="F5040" s="5">
        <v>42500.083333333336</v>
      </c>
      <c r="G5040" s="3">
        <v>0.0</v>
      </c>
    </row>
    <row r="5041">
      <c r="E5041" s="3">
        <v>2.026352035E9</v>
      </c>
      <c r="F5041" s="5">
        <v>42500.125</v>
      </c>
      <c r="G5041" s="3">
        <v>0.0</v>
      </c>
    </row>
    <row r="5042">
      <c r="E5042" s="3">
        <v>2.026352035E9</v>
      </c>
      <c r="F5042" s="5">
        <v>42500.166666666664</v>
      </c>
      <c r="G5042" s="3">
        <v>0.0</v>
      </c>
    </row>
    <row r="5043">
      <c r="E5043" s="3">
        <v>2.026352035E9</v>
      </c>
      <c r="F5043" s="5">
        <v>42500.208333333336</v>
      </c>
      <c r="G5043" s="3">
        <v>0.0</v>
      </c>
    </row>
    <row r="5044">
      <c r="E5044" s="3">
        <v>2.026352035E9</v>
      </c>
      <c r="F5044" s="5">
        <v>42500.25</v>
      </c>
      <c r="G5044" s="3">
        <v>0.0</v>
      </c>
    </row>
    <row r="5045">
      <c r="E5045" s="3">
        <v>2.026352035E9</v>
      </c>
      <c r="F5045" s="5">
        <v>42500.291666666664</v>
      </c>
      <c r="G5045" s="3">
        <v>0.0</v>
      </c>
    </row>
    <row r="5046">
      <c r="E5046" s="3">
        <v>2.026352035E9</v>
      </c>
      <c r="F5046" s="5">
        <v>42500.333333333336</v>
      </c>
      <c r="G5046" s="3">
        <v>0.0</v>
      </c>
    </row>
    <row r="5047">
      <c r="E5047" s="3">
        <v>2.026352035E9</v>
      </c>
      <c r="F5047" s="5">
        <v>42500.375</v>
      </c>
      <c r="G5047" s="3">
        <v>0.0</v>
      </c>
    </row>
    <row r="5048">
      <c r="E5048" s="3">
        <v>2.026352035E9</v>
      </c>
      <c r="F5048" s="5">
        <v>42500.416666666664</v>
      </c>
      <c r="G5048" s="3">
        <v>0.0</v>
      </c>
    </row>
    <row r="5049">
      <c r="E5049" s="3">
        <v>2.026352035E9</v>
      </c>
      <c r="F5049" s="5">
        <v>42500.458333333336</v>
      </c>
      <c r="G5049" s="3">
        <v>0.0</v>
      </c>
    </row>
    <row r="5050">
      <c r="E5050" s="3">
        <v>2.026352035E9</v>
      </c>
      <c r="F5050" s="5">
        <v>42500.5</v>
      </c>
      <c r="G5050" s="3">
        <v>0.0</v>
      </c>
    </row>
    <row r="5051">
      <c r="E5051" s="3">
        <v>2.026352035E9</v>
      </c>
      <c r="F5051" s="5">
        <v>42500.541666666664</v>
      </c>
      <c r="G5051" s="3">
        <v>0.0</v>
      </c>
    </row>
    <row r="5052">
      <c r="E5052" s="3">
        <v>2.026352035E9</v>
      </c>
      <c r="F5052" s="5">
        <v>42500.583333333336</v>
      </c>
      <c r="G5052" s="3">
        <v>0.0</v>
      </c>
    </row>
    <row r="5053">
      <c r="E5053" s="3">
        <v>2.026352035E9</v>
      </c>
      <c r="F5053" s="5">
        <v>42500.625</v>
      </c>
      <c r="G5053" s="3">
        <v>0.0</v>
      </c>
    </row>
    <row r="5054">
      <c r="E5054" s="3">
        <v>2.026352035E9</v>
      </c>
      <c r="F5054" s="5">
        <v>42500.666666666664</v>
      </c>
      <c r="G5054" s="3">
        <v>0.0</v>
      </c>
    </row>
    <row r="5055">
      <c r="E5055" s="3">
        <v>2.026352035E9</v>
      </c>
      <c r="F5055" s="5">
        <v>42500.708333333336</v>
      </c>
      <c r="G5055" s="3">
        <v>0.0</v>
      </c>
    </row>
    <row r="5056">
      <c r="E5056" s="3">
        <v>2.026352035E9</v>
      </c>
      <c r="F5056" s="5">
        <v>42500.75</v>
      </c>
      <c r="G5056" s="3">
        <v>0.0</v>
      </c>
    </row>
    <row r="5057">
      <c r="E5057" s="3">
        <v>2.026352035E9</v>
      </c>
      <c r="F5057" s="5">
        <v>42500.791666666664</v>
      </c>
      <c r="G5057" s="3">
        <v>0.0</v>
      </c>
    </row>
    <row r="5058">
      <c r="E5058" s="3">
        <v>2.026352035E9</v>
      </c>
      <c r="F5058" s="5">
        <v>42500.833333333336</v>
      </c>
      <c r="G5058" s="3">
        <v>33.0</v>
      </c>
    </row>
    <row r="5059">
      <c r="E5059" s="3">
        <v>2.026352035E9</v>
      </c>
      <c r="F5059" s="5">
        <v>42500.875</v>
      </c>
      <c r="G5059" s="3">
        <v>118.0</v>
      </c>
    </row>
    <row r="5060">
      <c r="E5060" s="3">
        <v>2.026352035E9</v>
      </c>
      <c r="F5060" s="5">
        <v>42500.916666666664</v>
      </c>
      <c r="G5060" s="3">
        <v>23.0</v>
      </c>
    </row>
    <row r="5061">
      <c r="E5061" s="3">
        <v>2.026352035E9</v>
      </c>
      <c r="F5061" s="5">
        <v>42500.958333333336</v>
      </c>
      <c r="G5061" s="3">
        <v>30.0</v>
      </c>
    </row>
    <row r="5062">
      <c r="E5062" s="3">
        <v>2.026352035E9</v>
      </c>
      <c r="F5062" s="5">
        <v>42501.0</v>
      </c>
      <c r="G5062" s="3">
        <v>9.0</v>
      </c>
    </row>
    <row r="5063">
      <c r="E5063" s="3">
        <v>2.026352035E9</v>
      </c>
      <c r="F5063" s="5">
        <v>42501.041666666664</v>
      </c>
      <c r="G5063" s="3">
        <v>0.0</v>
      </c>
    </row>
    <row r="5064">
      <c r="E5064" s="3">
        <v>2.026352035E9</v>
      </c>
      <c r="F5064" s="5">
        <v>42501.083333333336</v>
      </c>
      <c r="G5064" s="3">
        <v>0.0</v>
      </c>
    </row>
    <row r="5065">
      <c r="E5065" s="3">
        <v>2.026352035E9</v>
      </c>
      <c r="F5065" s="5">
        <v>42501.125</v>
      </c>
      <c r="G5065" s="3">
        <v>8.0</v>
      </c>
    </row>
    <row r="5066">
      <c r="E5066" s="3">
        <v>2.026352035E9</v>
      </c>
      <c r="F5066" s="5">
        <v>42501.166666666664</v>
      </c>
      <c r="G5066" s="3">
        <v>0.0</v>
      </c>
    </row>
    <row r="5067">
      <c r="E5067" s="3">
        <v>2.026352035E9</v>
      </c>
      <c r="F5067" s="5">
        <v>42501.208333333336</v>
      </c>
      <c r="G5067" s="3">
        <v>0.0</v>
      </c>
    </row>
    <row r="5068">
      <c r="E5068" s="3">
        <v>2.026352035E9</v>
      </c>
      <c r="F5068" s="5">
        <v>42501.25</v>
      </c>
      <c r="G5068" s="3">
        <v>364.0</v>
      </c>
    </row>
    <row r="5069">
      <c r="E5069" s="3">
        <v>2.026352035E9</v>
      </c>
      <c r="F5069" s="5">
        <v>42501.291666666664</v>
      </c>
      <c r="G5069" s="3">
        <v>322.0</v>
      </c>
    </row>
    <row r="5070">
      <c r="E5070" s="3">
        <v>2.026352035E9</v>
      </c>
      <c r="F5070" s="5">
        <v>42501.333333333336</v>
      </c>
      <c r="G5070" s="3">
        <v>216.0</v>
      </c>
    </row>
    <row r="5071">
      <c r="E5071" s="3">
        <v>2.026352035E9</v>
      </c>
      <c r="F5071" s="5">
        <v>42501.375</v>
      </c>
      <c r="G5071" s="3">
        <v>102.0</v>
      </c>
    </row>
    <row r="5072">
      <c r="E5072" s="3">
        <v>2.026352035E9</v>
      </c>
      <c r="F5072" s="5">
        <v>42501.416666666664</v>
      </c>
      <c r="G5072" s="3">
        <v>342.0</v>
      </c>
    </row>
    <row r="5073">
      <c r="E5073" s="3">
        <v>2.026352035E9</v>
      </c>
      <c r="F5073" s="5">
        <v>42501.458333333336</v>
      </c>
      <c r="G5073" s="3">
        <v>163.0</v>
      </c>
    </row>
    <row r="5074">
      <c r="E5074" s="3">
        <v>2.026352035E9</v>
      </c>
      <c r="F5074" s="5">
        <v>42501.5</v>
      </c>
      <c r="G5074" s="3">
        <v>53.0</v>
      </c>
    </row>
    <row r="5075">
      <c r="E5075" s="3">
        <v>2.026352035E9</v>
      </c>
      <c r="F5075" s="5">
        <v>42501.541666666664</v>
      </c>
      <c r="G5075" s="3">
        <v>536.0</v>
      </c>
    </row>
    <row r="5076">
      <c r="E5076" s="3">
        <v>2.026352035E9</v>
      </c>
      <c r="F5076" s="5">
        <v>42501.583333333336</v>
      </c>
      <c r="G5076" s="3">
        <v>582.0</v>
      </c>
    </row>
    <row r="5077">
      <c r="E5077" s="3">
        <v>2.026352035E9</v>
      </c>
      <c r="F5077" s="5">
        <v>42501.625</v>
      </c>
      <c r="G5077" s="3">
        <v>883.0</v>
      </c>
    </row>
    <row r="5078">
      <c r="E5078" s="3">
        <v>2.026352035E9</v>
      </c>
      <c r="F5078" s="5">
        <v>42501.666666666664</v>
      </c>
      <c r="G5078" s="3">
        <v>2375.0</v>
      </c>
    </row>
    <row r="5079">
      <c r="E5079" s="3">
        <v>2.026352035E9</v>
      </c>
      <c r="F5079" s="5">
        <v>42501.708333333336</v>
      </c>
      <c r="G5079" s="3">
        <v>820.0</v>
      </c>
    </row>
    <row r="5080">
      <c r="E5080" s="3">
        <v>2.026352035E9</v>
      </c>
      <c r="F5080" s="5">
        <v>42501.75</v>
      </c>
      <c r="G5080" s="3">
        <v>331.0</v>
      </c>
    </row>
    <row r="5081">
      <c r="E5081" s="3">
        <v>2.026352035E9</v>
      </c>
      <c r="F5081" s="5">
        <v>42501.791666666664</v>
      </c>
      <c r="G5081" s="3">
        <v>552.0</v>
      </c>
    </row>
    <row r="5082">
      <c r="E5082" s="3">
        <v>2.026352035E9</v>
      </c>
      <c r="F5082" s="5">
        <v>42501.833333333336</v>
      </c>
      <c r="G5082" s="3">
        <v>759.0</v>
      </c>
    </row>
    <row r="5083">
      <c r="E5083" s="3">
        <v>2.026352035E9</v>
      </c>
      <c r="F5083" s="5">
        <v>42501.875</v>
      </c>
      <c r="G5083" s="3">
        <v>150.0</v>
      </c>
    </row>
    <row r="5084">
      <c r="E5084" s="3">
        <v>2.026352035E9</v>
      </c>
      <c r="F5084" s="5">
        <v>42501.916666666664</v>
      </c>
      <c r="G5084" s="3">
        <v>8.0</v>
      </c>
    </row>
    <row r="5085">
      <c r="E5085" s="3">
        <v>2.026352035E9</v>
      </c>
      <c r="F5085" s="5">
        <v>42501.958333333336</v>
      </c>
      <c r="G5085" s="3">
        <v>5.0</v>
      </c>
    </row>
    <row r="5086">
      <c r="E5086" s="3">
        <v>2.026352035E9</v>
      </c>
      <c r="F5086" s="5">
        <v>42502.0</v>
      </c>
      <c r="G5086" s="3">
        <v>0.0</v>
      </c>
    </row>
    <row r="5087">
      <c r="E5087" s="3">
        <v>2.026352035E9</v>
      </c>
      <c r="F5087" s="5">
        <v>42502.041666666664</v>
      </c>
      <c r="G5087" s="3">
        <v>0.0</v>
      </c>
    </row>
    <row r="5088">
      <c r="E5088" s="3">
        <v>2.026352035E9</v>
      </c>
      <c r="F5088" s="5">
        <v>42502.083333333336</v>
      </c>
      <c r="G5088" s="3">
        <v>8.0</v>
      </c>
    </row>
    <row r="5089">
      <c r="E5089" s="3">
        <v>2.026352035E9</v>
      </c>
      <c r="F5089" s="5">
        <v>42502.125</v>
      </c>
      <c r="G5089" s="3">
        <v>0.0</v>
      </c>
    </row>
    <row r="5090">
      <c r="E5090" s="3">
        <v>2.026352035E9</v>
      </c>
      <c r="F5090" s="5">
        <v>42502.166666666664</v>
      </c>
      <c r="G5090" s="3">
        <v>0.0</v>
      </c>
    </row>
    <row r="5091">
      <c r="E5091" s="3">
        <v>2.026352035E9</v>
      </c>
      <c r="F5091" s="5">
        <v>42502.208333333336</v>
      </c>
      <c r="G5091" s="3">
        <v>370.0</v>
      </c>
    </row>
    <row r="5092">
      <c r="E5092" s="3">
        <v>2.026352035E9</v>
      </c>
      <c r="F5092" s="5">
        <v>42502.25</v>
      </c>
      <c r="G5092" s="3">
        <v>652.0</v>
      </c>
    </row>
    <row r="5093">
      <c r="E5093" s="3">
        <v>2.026352035E9</v>
      </c>
      <c r="F5093" s="5">
        <v>42502.291666666664</v>
      </c>
      <c r="G5093" s="3">
        <v>598.0</v>
      </c>
    </row>
    <row r="5094">
      <c r="E5094" s="3">
        <v>2.026352035E9</v>
      </c>
      <c r="F5094" s="5">
        <v>42502.333333333336</v>
      </c>
      <c r="G5094" s="3">
        <v>724.0</v>
      </c>
    </row>
    <row r="5095">
      <c r="E5095" s="3">
        <v>2.026352035E9</v>
      </c>
      <c r="F5095" s="5">
        <v>42502.375</v>
      </c>
      <c r="G5095" s="3">
        <v>493.0</v>
      </c>
    </row>
    <row r="5096">
      <c r="E5096" s="3">
        <v>2.026352035E9</v>
      </c>
      <c r="F5096" s="5">
        <v>42502.416666666664</v>
      </c>
      <c r="G5096" s="3">
        <v>1261.0</v>
      </c>
    </row>
    <row r="5097">
      <c r="E5097" s="3">
        <v>2.026352035E9</v>
      </c>
      <c r="F5097" s="5">
        <v>42502.458333333336</v>
      </c>
      <c r="G5097" s="3">
        <v>744.0</v>
      </c>
    </row>
    <row r="5098">
      <c r="E5098" s="3">
        <v>2.026352035E9</v>
      </c>
      <c r="F5098" s="5">
        <v>42502.5</v>
      </c>
      <c r="G5098" s="3">
        <v>976.0</v>
      </c>
    </row>
    <row r="5099">
      <c r="E5099" s="3">
        <v>2.026352035E9</v>
      </c>
      <c r="F5099" s="5">
        <v>42502.541666666664</v>
      </c>
      <c r="G5099" s="3">
        <v>882.0</v>
      </c>
    </row>
    <row r="5100">
      <c r="E5100" s="3">
        <v>2.026352035E9</v>
      </c>
      <c r="F5100" s="5">
        <v>42502.583333333336</v>
      </c>
      <c r="G5100" s="3">
        <v>618.0</v>
      </c>
    </row>
    <row r="5101">
      <c r="E5101" s="3">
        <v>2.026352035E9</v>
      </c>
      <c r="F5101" s="5">
        <v>42502.625</v>
      </c>
      <c r="G5101" s="3">
        <v>1123.0</v>
      </c>
    </row>
    <row r="5102">
      <c r="E5102" s="3">
        <v>2.320127002E9</v>
      </c>
      <c r="F5102" s="5">
        <v>42472.0</v>
      </c>
      <c r="G5102" s="3">
        <v>0.0</v>
      </c>
    </row>
    <row r="5103">
      <c r="E5103" s="3">
        <v>2.320127002E9</v>
      </c>
      <c r="F5103" s="5">
        <v>42472.041666666664</v>
      </c>
      <c r="G5103" s="3">
        <v>0.0</v>
      </c>
    </row>
    <row r="5104">
      <c r="E5104" s="3">
        <v>2.320127002E9</v>
      </c>
      <c r="F5104" s="5">
        <v>42472.083333333336</v>
      </c>
      <c r="G5104" s="3">
        <v>0.0</v>
      </c>
    </row>
    <row r="5105">
      <c r="E5105" s="3">
        <v>2.320127002E9</v>
      </c>
      <c r="F5105" s="5">
        <v>42472.125</v>
      </c>
      <c r="G5105" s="3">
        <v>0.0</v>
      </c>
    </row>
    <row r="5106">
      <c r="E5106" s="3">
        <v>2.320127002E9</v>
      </c>
      <c r="F5106" s="5">
        <v>42472.166666666664</v>
      </c>
      <c r="G5106" s="3">
        <v>0.0</v>
      </c>
    </row>
    <row r="5107">
      <c r="E5107" s="3">
        <v>2.320127002E9</v>
      </c>
      <c r="F5107" s="5">
        <v>42472.208333333336</v>
      </c>
      <c r="G5107" s="3">
        <v>0.0</v>
      </c>
    </row>
    <row r="5108">
      <c r="E5108" s="3">
        <v>2.320127002E9</v>
      </c>
      <c r="F5108" s="5">
        <v>42472.25</v>
      </c>
      <c r="G5108" s="3">
        <v>0.0</v>
      </c>
    </row>
    <row r="5109">
      <c r="E5109" s="3">
        <v>2.320127002E9</v>
      </c>
      <c r="F5109" s="5">
        <v>42472.291666666664</v>
      </c>
      <c r="G5109" s="3">
        <v>497.0</v>
      </c>
    </row>
    <row r="5110">
      <c r="E5110" s="3">
        <v>2.320127002E9</v>
      </c>
      <c r="F5110" s="5">
        <v>42472.333333333336</v>
      </c>
      <c r="G5110" s="3">
        <v>461.0</v>
      </c>
    </row>
    <row r="5111">
      <c r="E5111" s="3">
        <v>2.320127002E9</v>
      </c>
      <c r="F5111" s="5">
        <v>42472.375</v>
      </c>
      <c r="G5111" s="3">
        <v>470.0</v>
      </c>
    </row>
    <row r="5112">
      <c r="E5112" s="3">
        <v>2.320127002E9</v>
      </c>
      <c r="F5112" s="5">
        <v>42472.416666666664</v>
      </c>
      <c r="G5112" s="3">
        <v>164.0</v>
      </c>
    </row>
    <row r="5113">
      <c r="E5113" s="3">
        <v>2.320127002E9</v>
      </c>
      <c r="F5113" s="5">
        <v>42472.458333333336</v>
      </c>
      <c r="G5113" s="3">
        <v>654.0</v>
      </c>
    </row>
    <row r="5114">
      <c r="E5114" s="3">
        <v>2.320127002E9</v>
      </c>
      <c r="F5114" s="5">
        <v>42472.5</v>
      </c>
      <c r="G5114" s="3">
        <v>1140.0</v>
      </c>
    </row>
    <row r="5115">
      <c r="E5115" s="3">
        <v>2.320127002E9</v>
      </c>
      <c r="F5115" s="5">
        <v>42472.541666666664</v>
      </c>
      <c r="G5115" s="3">
        <v>408.0</v>
      </c>
    </row>
    <row r="5116">
      <c r="E5116" s="3">
        <v>2.320127002E9</v>
      </c>
      <c r="F5116" s="5">
        <v>42472.583333333336</v>
      </c>
      <c r="G5116" s="3">
        <v>1372.0</v>
      </c>
    </row>
    <row r="5117">
      <c r="E5117" s="3">
        <v>2.320127002E9</v>
      </c>
      <c r="F5117" s="5">
        <v>42472.625</v>
      </c>
      <c r="G5117" s="3">
        <v>2208.0</v>
      </c>
    </row>
    <row r="5118">
      <c r="E5118" s="3">
        <v>2.320127002E9</v>
      </c>
      <c r="F5118" s="5">
        <v>42472.666666666664</v>
      </c>
      <c r="G5118" s="3">
        <v>771.0</v>
      </c>
    </row>
    <row r="5119">
      <c r="E5119" s="3">
        <v>2.320127002E9</v>
      </c>
      <c r="F5119" s="5">
        <v>42472.708333333336</v>
      </c>
      <c r="G5119" s="3">
        <v>557.0</v>
      </c>
    </row>
    <row r="5120">
      <c r="E5120" s="3">
        <v>2.320127002E9</v>
      </c>
      <c r="F5120" s="5">
        <v>42472.75</v>
      </c>
      <c r="G5120" s="3">
        <v>415.0</v>
      </c>
    </row>
    <row r="5121">
      <c r="E5121" s="3">
        <v>2.320127002E9</v>
      </c>
      <c r="F5121" s="5">
        <v>42472.791666666664</v>
      </c>
      <c r="G5121" s="3">
        <v>459.0</v>
      </c>
    </row>
    <row r="5122">
      <c r="E5122" s="3">
        <v>2.320127002E9</v>
      </c>
      <c r="F5122" s="5">
        <v>42472.833333333336</v>
      </c>
      <c r="G5122" s="3">
        <v>348.0</v>
      </c>
    </row>
    <row r="5123">
      <c r="E5123" s="3">
        <v>2.320127002E9</v>
      </c>
      <c r="F5123" s="5">
        <v>42472.875</v>
      </c>
      <c r="G5123" s="3">
        <v>197.0</v>
      </c>
    </row>
    <row r="5124">
      <c r="E5124" s="3">
        <v>2.320127002E9</v>
      </c>
      <c r="F5124" s="5">
        <v>42472.916666666664</v>
      </c>
      <c r="G5124" s="3">
        <v>296.0</v>
      </c>
    </row>
    <row r="5125">
      <c r="E5125" s="3">
        <v>2.320127002E9</v>
      </c>
      <c r="F5125" s="5">
        <v>42472.958333333336</v>
      </c>
      <c r="G5125" s="3">
        <v>308.0</v>
      </c>
    </row>
    <row r="5126">
      <c r="E5126" s="3">
        <v>2.320127002E9</v>
      </c>
      <c r="F5126" s="5">
        <v>42473.0</v>
      </c>
      <c r="G5126" s="3">
        <v>178.0</v>
      </c>
    </row>
    <row r="5127">
      <c r="E5127" s="3">
        <v>2.320127002E9</v>
      </c>
      <c r="F5127" s="5">
        <v>42473.041666666664</v>
      </c>
      <c r="G5127" s="3">
        <v>421.0</v>
      </c>
    </row>
    <row r="5128">
      <c r="E5128" s="3">
        <v>2.320127002E9</v>
      </c>
      <c r="F5128" s="5">
        <v>42473.083333333336</v>
      </c>
      <c r="G5128" s="3">
        <v>218.0</v>
      </c>
    </row>
    <row r="5129">
      <c r="E5129" s="3">
        <v>2.320127002E9</v>
      </c>
      <c r="F5129" s="5">
        <v>42473.125</v>
      </c>
      <c r="G5129" s="3">
        <v>45.0</v>
      </c>
    </row>
    <row r="5130">
      <c r="E5130" s="3">
        <v>2.320127002E9</v>
      </c>
      <c r="F5130" s="5">
        <v>42473.166666666664</v>
      </c>
      <c r="G5130" s="3">
        <v>234.0</v>
      </c>
    </row>
    <row r="5131">
      <c r="E5131" s="3">
        <v>2.320127002E9</v>
      </c>
      <c r="F5131" s="5">
        <v>42473.208333333336</v>
      </c>
      <c r="G5131" s="3">
        <v>83.0</v>
      </c>
    </row>
    <row r="5132">
      <c r="E5132" s="3">
        <v>2.320127002E9</v>
      </c>
      <c r="F5132" s="5">
        <v>42473.25</v>
      </c>
      <c r="G5132" s="3">
        <v>370.0</v>
      </c>
    </row>
    <row r="5133">
      <c r="E5133" s="3">
        <v>2.320127002E9</v>
      </c>
      <c r="F5133" s="5">
        <v>42473.291666666664</v>
      </c>
      <c r="G5133" s="3">
        <v>959.0</v>
      </c>
    </row>
    <row r="5134">
      <c r="E5134" s="3">
        <v>2.320127002E9</v>
      </c>
      <c r="F5134" s="5">
        <v>42473.333333333336</v>
      </c>
      <c r="G5134" s="3">
        <v>541.0</v>
      </c>
    </row>
    <row r="5135">
      <c r="E5135" s="3">
        <v>2.320127002E9</v>
      </c>
      <c r="F5135" s="5">
        <v>42473.375</v>
      </c>
      <c r="G5135" s="3">
        <v>198.0</v>
      </c>
    </row>
    <row r="5136">
      <c r="E5136" s="3">
        <v>2.320127002E9</v>
      </c>
      <c r="F5136" s="5">
        <v>42473.416666666664</v>
      </c>
      <c r="G5136" s="3">
        <v>166.0</v>
      </c>
    </row>
    <row r="5137">
      <c r="E5137" s="3">
        <v>2.320127002E9</v>
      </c>
      <c r="F5137" s="5">
        <v>42473.458333333336</v>
      </c>
      <c r="G5137" s="3">
        <v>350.0</v>
      </c>
    </row>
    <row r="5138">
      <c r="E5138" s="3">
        <v>2.320127002E9</v>
      </c>
      <c r="F5138" s="5">
        <v>42473.5</v>
      </c>
      <c r="G5138" s="3">
        <v>414.0</v>
      </c>
    </row>
    <row r="5139">
      <c r="E5139" s="3">
        <v>2.320127002E9</v>
      </c>
      <c r="F5139" s="5">
        <v>42473.541666666664</v>
      </c>
      <c r="G5139" s="3">
        <v>148.0</v>
      </c>
    </row>
    <row r="5140">
      <c r="E5140" s="3">
        <v>2.320127002E9</v>
      </c>
      <c r="F5140" s="5">
        <v>42473.583333333336</v>
      </c>
      <c r="G5140" s="3">
        <v>365.0</v>
      </c>
    </row>
    <row r="5141">
      <c r="E5141" s="3">
        <v>2.320127002E9</v>
      </c>
      <c r="F5141" s="5">
        <v>42473.625</v>
      </c>
      <c r="G5141" s="3">
        <v>283.0</v>
      </c>
    </row>
    <row r="5142">
      <c r="E5142" s="3">
        <v>2.320127002E9</v>
      </c>
      <c r="F5142" s="5">
        <v>42473.666666666664</v>
      </c>
      <c r="G5142" s="3">
        <v>396.0</v>
      </c>
    </row>
    <row r="5143">
      <c r="E5143" s="3">
        <v>2.320127002E9</v>
      </c>
      <c r="F5143" s="5">
        <v>42473.708333333336</v>
      </c>
      <c r="G5143" s="3">
        <v>456.0</v>
      </c>
    </row>
    <row r="5144">
      <c r="E5144" s="3">
        <v>2.320127002E9</v>
      </c>
      <c r="F5144" s="5">
        <v>42473.75</v>
      </c>
      <c r="G5144" s="3">
        <v>117.0</v>
      </c>
    </row>
    <row r="5145">
      <c r="E5145" s="3">
        <v>2.320127002E9</v>
      </c>
      <c r="F5145" s="5">
        <v>42473.791666666664</v>
      </c>
      <c r="G5145" s="3">
        <v>168.0</v>
      </c>
    </row>
    <row r="5146">
      <c r="E5146" s="3">
        <v>2.320127002E9</v>
      </c>
      <c r="F5146" s="5">
        <v>42473.833333333336</v>
      </c>
      <c r="G5146" s="3">
        <v>284.0</v>
      </c>
    </row>
    <row r="5147">
      <c r="E5147" s="3">
        <v>2.320127002E9</v>
      </c>
      <c r="F5147" s="5">
        <v>42473.875</v>
      </c>
      <c r="G5147" s="3">
        <v>305.0</v>
      </c>
    </row>
    <row r="5148">
      <c r="E5148" s="3">
        <v>2.320127002E9</v>
      </c>
      <c r="F5148" s="5">
        <v>42473.916666666664</v>
      </c>
      <c r="G5148" s="3">
        <v>422.0</v>
      </c>
    </row>
    <row r="5149">
      <c r="E5149" s="3">
        <v>2.320127002E9</v>
      </c>
      <c r="F5149" s="5">
        <v>42473.958333333336</v>
      </c>
      <c r="G5149" s="3">
        <v>154.0</v>
      </c>
    </row>
    <row r="5150">
      <c r="E5150" s="3">
        <v>2.320127002E9</v>
      </c>
      <c r="F5150" s="5">
        <v>42474.0</v>
      </c>
      <c r="G5150" s="3">
        <v>191.0</v>
      </c>
    </row>
    <row r="5151">
      <c r="E5151" s="3">
        <v>2.320127002E9</v>
      </c>
      <c r="F5151" s="5">
        <v>42474.041666666664</v>
      </c>
      <c r="G5151" s="3">
        <v>0.0</v>
      </c>
    </row>
    <row r="5152">
      <c r="E5152" s="3">
        <v>2.320127002E9</v>
      </c>
      <c r="F5152" s="5">
        <v>42474.083333333336</v>
      </c>
      <c r="G5152" s="3">
        <v>0.0</v>
      </c>
    </row>
    <row r="5153">
      <c r="E5153" s="3">
        <v>2.320127002E9</v>
      </c>
      <c r="F5153" s="5">
        <v>42474.125</v>
      </c>
      <c r="G5153" s="3">
        <v>0.0</v>
      </c>
    </row>
    <row r="5154">
      <c r="E5154" s="3">
        <v>2.320127002E9</v>
      </c>
      <c r="F5154" s="5">
        <v>42474.166666666664</v>
      </c>
      <c r="G5154" s="3">
        <v>0.0</v>
      </c>
    </row>
    <row r="5155">
      <c r="E5155" s="3">
        <v>2.320127002E9</v>
      </c>
      <c r="F5155" s="5">
        <v>42474.208333333336</v>
      </c>
      <c r="G5155" s="3">
        <v>0.0</v>
      </c>
    </row>
    <row r="5156">
      <c r="E5156" s="3">
        <v>2.320127002E9</v>
      </c>
      <c r="F5156" s="5">
        <v>42474.25</v>
      </c>
      <c r="G5156" s="3">
        <v>168.0</v>
      </c>
    </row>
    <row r="5157">
      <c r="E5157" s="3">
        <v>2.320127002E9</v>
      </c>
      <c r="F5157" s="5">
        <v>42474.291666666664</v>
      </c>
      <c r="G5157" s="3">
        <v>368.0</v>
      </c>
    </row>
    <row r="5158">
      <c r="E5158" s="3">
        <v>2.320127002E9</v>
      </c>
      <c r="F5158" s="5">
        <v>42474.333333333336</v>
      </c>
      <c r="G5158" s="3">
        <v>189.0</v>
      </c>
    </row>
    <row r="5159">
      <c r="E5159" s="3">
        <v>2.320127002E9</v>
      </c>
      <c r="F5159" s="5">
        <v>42474.375</v>
      </c>
      <c r="G5159" s="3">
        <v>525.0</v>
      </c>
    </row>
    <row r="5160">
      <c r="E5160" s="3">
        <v>2.320127002E9</v>
      </c>
      <c r="F5160" s="5">
        <v>42474.416666666664</v>
      </c>
      <c r="G5160" s="3">
        <v>300.0</v>
      </c>
    </row>
    <row r="5161">
      <c r="E5161" s="3">
        <v>2.320127002E9</v>
      </c>
      <c r="F5161" s="5">
        <v>42474.458333333336</v>
      </c>
      <c r="G5161" s="3">
        <v>19.0</v>
      </c>
    </row>
    <row r="5162">
      <c r="E5162" s="3">
        <v>2.320127002E9</v>
      </c>
      <c r="F5162" s="5">
        <v>42474.5</v>
      </c>
      <c r="G5162" s="3">
        <v>0.0</v>
      </c>
    </row>
    <row r="5163">
      <c r="E5163" s="3">
        <v>2.320127002E9</v>
      </c>
      <c r="F5163" s="5">
        <v>42474.541666666664</v>
      </c>
      <c r="G5163" s="3">
        <v>0.0</v>
      </c>
    </row>
    <row r="5164">
      <c r="E5164" s="3">
        <v>2.320127002E9</v>
      </c>
      <c r="F5164" s="5">
        <v>42474.583333333336</v>
      </c>
      <c r="G5164" s="3">
        <v>35.0</v>
      </c>
    </row>
    <row r="5165">
      <c r="E5165" s="3">
        <v>2.320127002E9</v>
      </c>
      <c r="F5165" s="5">
        <v>42474.625</v>
      </c>
      <c r="G5165" s="3">
        <v>243.0</v>
      </c>
    </row>
    <row r="5166">
      <c r="E5166" s="3">
        <v>2.320127002E9</v>
      </c>
      <c r="F5166" s="5">
        <v>42474.666666666664</v>
      </c>
      <c r="G5166" s="3">
        <v>638.0</v>
      </c>
    </row>
    <row r="5167">
      <c r="E5167" s="3">
        <v>2.320127002E9</v>
      </c>
      <c r="F5167" s="5">
        <v>42474.708333333336</v>
      </c>
      <c r="G5167" s="3">
        <v>465.0</v>
      </c>
    </row>
    <row r="5168">
      <c r="E5168" s="3">
        <v>2.320127002E9</v>
      </c>
      <c r="F5168" s="5">
        <v>42474.75</v>
      </c>
      <c r="G5168" s="3">
        <v>355.0</v>
      </c>
    </row>
    <row r="5169">
      <c r="E5169" s="3">
        <v>2.320127002E9</v>
      </c>
      <c r="F5169" s="5">
        <v>42474.791666666664</v>
      </c>
      <c r="G5169" s="3">
        <v>338.0</v>
      </c>
    </row>
    <row r="5170">
      <c r="E5170" s="3">
        <v>2.320127002E9</v>
      </c>
      <c r="F5170" s="5">
        <v>42474.833333333336</v>
      </c>
      <c r="G5170" s="3">
        <v>139.0</v>
      </c>
    </row>
    <row r="5171">
      <c r="E5171" s="3">
        <v>2.320127002E9</v>
      </c>
      <c r="F5171" s="5">
        <v>42474.875</v>
      </c>
      <c r="G5171" s="3">
        <v>0.0</v>
      </c>
    </row>
    <row r="5172">
      <c r="E5172" s="3">
        <v>2.320127002E9</v>
      </c>
      <c r="F5172" s="5">
        <v>42474.916666666664</v>
      </c>
      <c r="G5172" s="3">
        <v>0.0</v>
      </c>
    </row>
    <row r="5173">
      <c r="E5173" s="3">
        <v>2.320127002E9</v>
      </c>
      <c r="F5173" s="5">
        <v>42474.958333333336</v>
      </c>
      <c r="G5173" s="3">
        <v>0.0</v>
      </c>
    </row>
    <row r="5174">
      <c r="E5174" s="3">
        <v>2.320127002E9</v>
      </c>
      <c r="F5174" s="5">
        <v>42475.0</v>
      </c>
      <c r="G5174" s="3">
        <v>0.0</v>
      </c>
    </row>
    <row r="5175">
      <c r="E5175" s="3">
        <v>2.320127002E9</v>
      </c>
      <c r="F5175" s="5">
        <v>42475.041666666664</v>
      </c>
      <c r="G5175" s="3">
        <v>0.0</v>
      </c>
    </row>
    <row r="5176">
      <c r="E5176" s="3">
        <v>2.320127002E9</v>
      </c>
      <c r="F5176" s="5">
        <v>42475.083333333336</v>
      </c>
      <c r="G5176" s="3">
        <v>0.0</v>
      </c>
    </row>
    <row r="5177">
      <c r="E5177" s="3">
        <v>2.320127002E9</v>
      </c>
      <c r="F5177" s="5">
        <v>42475.125</v>
      </c>
      <c r="G5177" s="3">
        <v>0.0</v>
      </c>
    </row>
    <row r="5178">
      <c r="E5178" s="3">
        <v>2.320127002E9</v>
      </c>
      <c r="F5178" s="5">
        <v>42475.166666666664</v>
      </c>
      <c r="G5178" s="3">
        <v>0.0</v>
      </c>
    </row>
    <row r="5179">
      <c r="E5179" s="3">
        <v>2.320127002E9</v>
      </c>
      <c r="F5179" s="5">
        <v>42475.208333333336</v>
      </c>
      <c r="G5179" s="3">
        <v>0.0</v>
      </c>
    </row>
    <row r="5180">
      <c r="E5180" s="3">
        <v>2.320127002E9</v>
      </c>
      <c r="F5180" s="5">
        <v>42475.25</v>
      </c>
      <c r="G5180" s="3">
        <v>0.0</v>
      </c>
    </row>
    <row r="5181">
      <c r="E5181" s="3">
        <v>2.320127002E9</v>
      </c>
      <c r="F5181" s="5">
        <v>42475.291666666664</v>
      </c>
      <c r="G5181" s="3">
        <v>569.0</v>
      </c>
    </row>
    <row r="5182">
      <c r="E5182" s="3">
        <v>2.320127002E9</v>
      </c>
      <c r="F5182" s="5">
        <v>42475.333333333336</v>
      </c>
      <c r="G5182" s="3">
        <v>234.0</v>
      </c>
    </row>
    <row r="5183">
      <c r="E5183" s="3">
        <v>2.320127002E9</v>
      </c>
      <c r="F5183" s="5">
        <v>42475.375</v>
      </c>
      <c r="G5183" s="3">
        <v>405.0</v>
      </c>
    </row>
    <row r="5184">
      <c r="E5184" s="3">
        <v>2.320127002E9</v>
      </c>
      <c r="F5184" s="5">
        <v>42475.416666666664</v>
      </c>
      <c r="G5184" s="3">
        <v>177.0</v>
      </c>
    </row>
    <row r="5185">
      <c r="E5185" s="3">
        <v>2.320127002E9</v>
      </c>
      <c r="F5185" s="5">
        <v>42475.458333333336</v>
      </c>
      <c r="G5185" s="3">
        <v>223.0</v>
      </c>
    </row>
    <row r="5186">
      <c r="E5186" s="3">
        <v>2.320127002E9</v>
      </c>
      <c r="F5186" s="5">
        <v>42475.5</v>
      </c>
      <c r="G5186" s="3">
        <v>564.0</v>
      </c>
    </row>
    <row r="5187">
      <c r="E5187" s="3">
        <v>2.320127002E9</v>
      </c>
      <c r="F5187" s="5">
        <v>42475.541666666664</v>
      </c>
      <c r="G5187" s="3">
        <v>126.0</v>
      </c>
    </row>
    <row r="5188">
      <c r="E5188" s="3">
        <v>2.320127002E9</v>
      </c>
      <c r="F5188" s="5">
        <v>42475.583333333336</v>
      </c>
      <c r="G5188" s="3">
        <v>0.0</v>
      </c>
    </row>
    <row r="5189">
      <c r="E5189" s="3">
        <v>2.320127002E9</v>
      </c>
      <c r="F5189" s="5">
        <v>42475.625</v>
      </c>
      <c r="G5189" s="3">
        <v>275.0</v>
      </c>
    </row>
    <row r="5190">
      <c r="E5190" s="3">
        <v>2.320127002E9</v>
      </c>
      <c r="F5190" s="5">
        <v>42475.666666666664</v>
      </c>
      <c r="G5190" s="3">
        <v>258.0</v>
      </c>
    </row>
    <row r="5191">
      <c r="E5191" s="3">
        <v>2.320127002E9</v>
      </c>
      <c r="F5191" s="5">
        <v>42475.708333333336</v>
      </c>
      <c r="G5191" s="3">
        <v>498.0</v>
      </c>
    </row>
    <row r="5192">
      <c r="E5192" s="3">
        <v>2.320127002E9</v>
      </c>
      <c r="F5192" s="5">
        <v>42475.75</v>
      </c>
      <c r="G5192" s="3">
        <v>312.0</v>
      </c>
    </row>
    <row r="5193">
      <c r="E5193" s="3">
        <v>2.320127002E9</v>
      </c>
      <c r="F5193" s="5">
        <v>42475.791666666664</v>
      </c>
      <c r="G5193" s="3">
        <v>570.0</v>
      </c>
    </row>
    <row r="5194">
      <c r="E5194" s="3">
        <v>2.320127002E9</v>
      </c>
      <c r="F5194" s="5">
        <v>42475.833333333336</v>
      </c>
      <c r="G5194" s="3">
        <v>571.0</v>
      </c>
    </row>
    <row r="5195">
      <c r="E5195" s="3">
        <v>2.320127002E9</v>
      </c>
      <c r="F5195" s="5">
        <v>42475.875</v>
      </c>
      <c r="G5195" s="3">
        <v>306.0</v>
      </c>
    </row>
    <row r="5196">
      <c r="E5196" s="3">
        <v>2.320127002E9</v>
      </c>
      <c r="F5196" s="5">
        <v>42475.916666666664</v>
      </c>
      <c r="G5196" s="3">
        <v>117.0</v>
      </c>
    </row>
    <row r="5197">
      <c r="E5197" s="3">
        <v>2.320127002E9</v>
      </c>
      <c r="F5197" s="5">
        <v>42475.958333333336</v>
      </c>
      <c r="G5197" s="3">
        <v>0.0</v>
      </c>
    </row>
    <row r="5198">
      <c r="E5198" s="3">
        <v>2.320127002E9</v>
      </c>
      <c r="F5198" s="5">
        <v>42476.0</v>
      </c>
      <c r="G5198" s="3">
        <v>0.0</v>
      </c>
    </row>
    <row r="5199">
      <c r="E5199" s="3">
        <v>2.320127002E9</v>
      </c>
      <c r="F5199" s="5">
        <v>42476.041666666664</v>
      </c>
      <c r="G5199" s="3">
        <v>0.0</v>
      </c>
    </row>
    <row r="5200">
      <c r="E5200" s="3">
        <v>2.320127002E9</v>
      </c>
      <c r="F5200" s="5">
        <v>42476.083333333336</v>
      </c>
      <c r="G5200" s="3">
        <v>0.0</v>
      </c>
    </row>
    <row r="5201">
      <c r="E5201" s="3">
        <v>2.320127002E9</v>
      </c>
      <c r="F5201" s="5">
        <v>42476.125</v>
      </c>
      <c r="G5201" s="3">
        <v>0.0</v>
      </c>
    </row>
    <row r="5202">
      <c r="E5202" s="3">
        <v>2.320127002E9</v>
      </c>
      <c r="F5202" s="5">
        <v>42476.166666666664</v>
      </c>
      <c r="G5202" s="3">
        <v>0.0</v>
      </c>
    </row>
    <row r="5203">
      <c r="E5203" s="3">
        <v>2.320127002E9</v>
      </c>
      <c r="F5203" s="5">
        <v>42476.208333333336</v>
      </c>
      <c r="G5203" s="3">
        <v>0.0</v>
      </c>
    </row>
    <row r="5204">
      <c r="E5204" s="3">
        <v>2.320127002E9</v>
      </c>
      <c r="F5204" s="5">
        <v>42476.25</v>
      </c>
      <c r="G5204" s="3">
        <v>0.0</v>
      </c>
    </row>
    <row r="5205">
      <c r="E5205" s="3">
        <v>2.320127002E9</v>
      </c>
      <c r="F5205" s="5">
        <v>42476.291666666664</v>
      </c>
      <c r="G5205" s="3">
        <v>0.0</v>
      </c>
    </row>
    <row r="5206">
      <c r="E5206" s="3">
        <v>2.320127002E9</v>
      </c>
      <c r="F5206" s="5">
        <v>42476.333333333336</v>
      </c>
      <c r="G5206" s="3">
        <v>0.0</v>
      </c>
    </row>
    <row r="5207">
      <c r="E5207" s="3">
        <v>2.320127002E9</v>
      </c>
      <c r="F5207" s="5">
        <v>42476.375</v>
      </c>
      <c r="G5207" s="3">
        <v>0.0</v>
      </c>
    </row>
    <row r="5208">
      <c r="E5208" s="3">
        <v>2.320127002E9</v>
      </c>
      <c r="F5208" s="5">
        <v>42476.416666666664</v>
      </c>
      <c r="G5208" s="3">
        <v>317.0</v>
      </c>
    </row>
    <row r="5209">
      <c r="E5209" s="3">
        <v>2.320127002E9</v>
      </c>
      <c r="F5209" s="5">
        <v>42476.458333333336</v>
      </c>
      <c r="G5209" s="3">
        <v>513.0</v>
      </c>
    </row>
    <row r="5210">
      <c r="E5210" s="3">
        <v>2.320127002E9</v>
      </c>
      <c r="F5210" s="5">
        <v>42476.5</v>
      </c>
      <c r="G5210" s="3">
        <v>520.0</v>
      </c>
    </row>
    <row r="5211">
      <c r="E5211" s="3">
        <v>2.320127002E9</v>
      </c>
      <c r="F5211" s="5">
        <v>42476.541666666664</v>
      </c>
      <c r="G5211" s="3">
        <v>203.0</v>
      </c>
    </row>
    <row r="5212">
      <c r="E5212" s="3">
        <v>2.320127002E9</v>
      </c>
      <c r="F5212" s="5">
        <v>42476.583333333336</v>
      </c>
      <c r="G5212" s="3">
        <v>219.0</v>
      </c>
    </row>
    <row r="5213">
      <c r="E5213" s="3">
        <v>2.320127002E9</v>
      </c>
      <c r="F5213" s="5">
        <v>42476.625</v>
      </c>
      <c r="G5213" s="3">
        <v>398.0</v>
      </c>
    </row>
    <row r="5214">
      <c r="E5214" s="3">
        <v>2.320127002E9</v>
      </c>
      <c r="F5214" s="5">
        <v>42476.666666666664</v>
      </c>
      <c r="G5214" s="3">
        <v>306.0</v>
      </c>
    </row>
    <row r="5215">
      <c r="E5215" s="3">
        <v>2.320127002E9</v>
      </c>
      <c r="F5215" s="5">
        <v>42476.708333333336</v>
      </c>
      <c r="G5215" s="3">
        <v>0.0</v>
      </c>
    </row>
    <row r="5216">
      <c r="E5216" s="3">
        <v>2.320127002E9</v>
      </c>
      <c r="F5216" s="5">
        <v>42476.75</v>
      </c>
      <c r="G5216" s="3">
        <v>0.0</v>
      </c>
    </row>
    <row r="5217">
      <c r="E5217" s="3">
        <v>2.320127002E9</v>
      </c>
      <c r="F5217" s="5">
        <v>42476.791666666664</v>
      </c>
      <c r="G5217" s="3">
        <v>220.0</v>
      </c>
    </row>
    <row r="5218">
      <c r="E5218" s="3">
        <v>2.320127002E9</v>
      </c>
      <c r="F5218" s="5">
        <v>42476.833333333336</v>
      </c>
      <c r="G5218" s="3">
        <v>490.0</v>
      </c>
    </row>
    <row r="5219">
      <c r="E5219" s="3">
        <v>2.320127002E9</v>
      </c>
      <c r="F5219" s="5">
        <v>42476.875</v>
      </c>
      <c r="G5219" s="3">
        <v>634.0</v>
      </c>
    </row>
    <row r="5220">
      <c r="E5220" s="3">
        <v>2.320127002E9</v>
      </c>
      <c r="F5220" s="5">
        <v>42476.916666666664</v>
      </c>
      <c r="G5220" s="3">
        <v>510.0</v>
      </c>
    </row>
    <row r="5221">
      <c r="E5221" s="3">
        <v>2.320127002E9</v>
      </c>
      <c r="F5221" s="5">
        <v>42476.958333333336</v>
      </c>
      <c r="G5221" s="3">
        <v>714.0</v>
      </c>
    </row>
    <row r="5222">
      <c r="E5222" s="3">
        <v>2.320127002E9</v>
      </c>
      <c r="F5222" s="5">
        <v>42477.0</v>
      </c>
      <c r="G5222" s="3">
        <v>330.0</v>
      </c>
    </row>
    <row r="5223">
      <c r="E5223" s="3">
        <v>2.320127002E9</v>
      </c>
      <c r="F5223" s="5">
        <v>42477.041666666664</v>
      </c>
      <c r="G5223" s="3">
        <v>94.0</v>
      </c>
    </row>
    <row r="5224">
      <c r="E5224" s="3">
        <v>2.320127002E9</v>
      </c>
      <c r="F5224" s="5">
        <v>42477.083333333336</v>
      </c>
      <c r="G5224" s="3">
        <v>0.0</v>
      </c>
    </row>
    <row r="5225">
      <c r="E5225" s="3">
        <v>2.320127002E9</v>
      </c>
      <c r="F5225" s="5">
        <v>42477.125</v>
      </c>
      <c r="G5225" s="3">
        <v>0.0</v>
      </c>
    </row>
    <row r="5226">
      <c r="E5226" s="3">
        <v>2.320127002E9</v>
      </c>
      <c r="F5226" s="5">
        <v>42477.166666666664</v>
      </c>
      <c r="G5226" s="3">
        <v>0.0</v>
      </c>
    </row>
    <row r="5227">
      <c r="E5227" s="3">
        <v>2.320127002E9</v>
      </c>
      <c r="F5227" s="5">
        <v>42477.208333333336</v>
      </c>
      <c r="G5227" s="3">
        <v>0.0</v>
      </c>
    </row>
    <row r="5228">
      <c r="E5228" s="3">
        <v>2.320127002E9</v>
      </c>
      <c r="F5228" s="5">
        <v>42477.25</v>
      </c>
      <c r="G5228" s="3">
        <v>0.0</v>
      </c>
    </row>
    <row r="5229">
      <c r="E5229" s="3">
        <v>2.320127002E9</v>
      </c>
      <c r="F5229" s="5">
        <v>42477.291666666664</v>
      </c>
      <c r="G5229" s="3">
        <v>0.0</v>
      </c>
    </row>
    <row r="5230">
      <c r="E5230" s="3">
        <v>2.320127002E9</v>
      </c>
      <c r="F5230" s="5">
        <v>42477.333333333336</v>
      </c>
      <c r="G5230" s="3">
        <v>0.0</v>
      </c>
    </row>
    <row r="5231">
      <c r="E5231" s="3">
        <v>2.320127002E9</v>
      </c>
      <c r="F5231" s="5">
        <v>42477.375</v>
      </c>
      <c r="G5231" s="3">
        <v>232.0</v>
      </c>
    </row>
    <row r="5232">
      <c r="E5232" s="3">
        <v>2.320127002E9</v>
      </c>
      <c r="F5232" s="5">
        <v>42477.416666666664</v>
      </c>
      <c r="G5232" s="3">
        <v>256.0</v>
      </c>
    </row>
    <row r="5233">
      <c r="E5233" s="3">
        <v>2.320127002E9</v>
      </c>
      <c r="F5233" s="5">
        <v>42477.458333333336</v>
      </c>
      <c r="G5233" s="3">
        <v>484.0</v>
      </c>
    </row>
    <row r="5234">
      <c r="E5234" s="3">
        <v>2.320127002E9</v>
      </c>
      <c r="F5234" s="5">
        <v>42477.5</v>
      </c>
      <c r="G5234" s="3">
        <v>507.0</v>
      </c>
    </row>
    <row r="5235">
      <c r="E5235" s="3">
        <v>2.320127002E9</v>
      </c>
      <c r="F5235" s="5">
        <v>42477.541666666664</v>
      </c>
      <c r="G5235" s="3">
        <v>567.0</v>
      </c>
    </row>
    <row r="5236">
      <c r="E5236" s="3">
        <v>2.320127002E9</v>
      </c>
      <c r="F5236" s="5">
        <v>42477.583333333336</v>
      </c>
      <c r="G5236" s="3">
        <v>661.0</v>
      </c>
    </row>
    <row r="5237">
      <c r="E5237" s="3">
        <v>2.320127002E9</v>
      </c>
      <c r="F5237" s="5">
        <v>42477.625</v>
      </c>
      <c r="G5237" s="3">
        <v>242.0</v>
      </c>
    </row>
    <row r="5238">
      <c r="E5238" s="3">
        <v>2.320127002E9</v>
      </c>
      <c r="F5238" s="5">
        <v>42477.666666666664</v>
      </c>
      <c r="G5238" s="3">
        <v>286.0</v>
      </c>
    </row>
    <row r="5239">
      <c r="E5239" s="3">
        <v>2.320127002E9</v>
      </c>
      <c r="F5239" s="5">
        <v>42477.708333333336</v>
      </c>
      <c r="G5239" s="3">
        <v>431.0</v>
      </c>
    </row>
    <row r="5240">
      <c r="E5240" s="3">
        <v>2.320127002E9</v>
      </c>
      <c r="F5240" s="5">
        <v>42477.75</v>
      </c>
      <c r="G5240" s="3">
        <v>749.0</v>
      </c>
    </row>
    <row r="5241">
      <c r="E5241" s="3">
        <v>2.320127002E9</v>
      </c>
      <c r="F5241" s="5">
        <v>42477.791666666664</v>
      </c>
      <c r="G5241" s="3">
        <v>579.0</v>
      </c>
    </row>
    <row r="5242">
      <c r="E5242" s="3">
        <v>2.320127002E9</v>
      </c>
      <c r="F5242" s="5">
        <v>42477.833333333336</v>
      </c>
      <c r="G5242" s="3">
        <v>474.0</v>
      </c>
    </row>
    <row r="5243">
      <c r="E5243" s="3">
        <v>2.320127002E9</v>
      </c>
      <c r="F5243" s="5">
        <v>42477.875</v>
      </c>
      <c r="G5243" s="3">
        <v>220.0</v>
      </c>
    </row>
    <row r="5244">
      <c r="E5244" s="3">
        <v>2.320127002E9</v>
      </c>
      <c r="F5244" s="5">
        <v>42477.916666666664</v>
      </c>
      <c r="G5244" s="3">
        <v>86.0</v>
      </c>
    </row>
    <row r="5245">
      <c r="E5245" s="3">
        <v>2.320127002E9</v>
      </c>
      <c r="F5245" s="5">
        <v>42477.958333333336</v>
      </c>
      <c r="G5245" s="3">
        <v>0.0</v>
      </c>
    </row>
    <row r="5246">
      <c r="E5246" s="3">
        <v>2.320127002E9</v>
      </c>
      <c r="F5246" s="5">
        <v>42478.0</v>
      </c>
      <c r="G5246" s="3">
        <v>0.0</v>
      </c>
    </row>
    <row r="5247">
      <c r="E5247" s="3">
        <v>2.320127002E9</v>
      </c>
      <c r="F5247" s="5">
        <v>42478.041666666664</v>
      </c>
      <c r="G5247" s="3">
        <v>0.0</v>
      </c>
    </row>
    <row r="5248">
      <c r="E5248" s="3">
        <v>2.320127002E9</v>
      </c>
      <c r="F5248" s="5">
        <v>42478.083333333336</v>
      </c>
      <c r="G5248" s="3">
        <v>0.0</v>
      </c>
    </row>
    <row r="5249">
      <c r="E5249" s="3">
        <v>2.320127002E9</v>
      </c>
      <c r="F5249" s="5">
        <v>42478.125</v>
      </c>
      <c r="G5249" s="3">
        <v>0.0</v>
      </c>
    </row>
    <row r="5250">
      <c r="E5250" s="3">
        <v>2.320127002E9</v>
      </c>
      <c r="F5250" s="5">
        <v>42478.166666666664</v>
      </c>
      <c r="G5250" s="3">
        <v>0.0</v>
      </c>
    </row>
    <row r="5251">
      <c r="E5251" s="3">
        <v>2.320127002E9</v>
      </c>
      <c r="F5251" s="5">
        <v>42478.208333333336</v>
      </c>
      <c r="G5251" s="3">
        <v>0.0</v>
      </c>
    </row>
    <row r="5252">
      <c r="E5252" s="3">
        <v>2.320127002E9</v>
      </c>
      <c r="F5252" s="5">
        <v>42478.25</v>
      </c>
      <c r="G5252" s="3">
        <v>183.0</v>
      </c>
    </row>
    <row r="5253">
      <c r="E5253" s="3">
        <v>2.320127002E9</v>
      </c>
      <c r="F5253" s="5">
        <v>42478.291666666664</v>
      </c>
      <c r="G5253" s="3">
        <v>589.0</v>
      </c>
    </row>
    <row r="5254">
      <c r="E5254" s="3">
        <v>2.320127002E9</v>
      </c>
      <c r="F5254" s="5">
        <v>42478.333333333336</v>
      </c>
      <c r="G5254" s="3">
        <v>287.0</v>
      </c>
    </row>
    <row r="5255">
      <c r="E5255" s="3">
        <v>2.320127002E9</v>
      </c>
      <c r="F5255" s="5">
        <v>42478.375</v>
      </c>
      <c r="G5255" s="3">
        <v>486.0</v>
      </c>
    </row>
    <row r="5256">
      <c r="E5256" s="3">
        <v>2.320127002E9</v>
      </c>
      <c r="F5256" s="5">
        <v>42478.416666666664</v>
      </c>
      <c r="G5256" s="3">
        <v>103.0</v>
      </c>
    </row>
    <row r="5257">
      <c r="E5257" s="3">
        <v>2.320127002E9</v>
      </c>
      <c r="F5257" s="5">
        <v>42478.458333333336</v>
      </c>
      <c r="G5257" s="3">
        <v>347.0</v>
      </c>
    </row>
    <row r="5258">
      <c r="E5258" s="3">
        <v>2.320127002E9</v>
      </c>
      <c r="F5258" s="5">
        <v>42478.5</v>
      </c>
      <c r="G5258" s="3">
        <v>479.0</v>
      </c>
    </row>
    <row r="5259">
      <c r="E5259" s="3">
        <v>2.320127002E9</v>
      </c>
      <c r="F5259" s="5">
        <v>42478.541666666664</v>
      </c>
      <c r="G5259" s="3">
        <v>852.0</v>
      </c>
    </row>
    <row r="5260">
      <c r="E5260" s="3">
        <v>2.320127002E9</v>
      </c>
      <c r="F5260" s="5">
        <v>42478.583333333336</v>
      </c>
      <c r="G5260" s="3">
        <v>633.0</v>
      </c>
    </row>
    <row r="5261">
      <c r="E5261" s="3">
        <v>2.320127002E9</v>
      </c>
      <c r="F5261" s="5">
        <v>42478.625</v>
      </c>
      <c r="G5261" s="3">
        <v>228.0</v>
      </c>
    </row>
    <row r="5262">
      <c r="E5262" s="3">
        <v>2.320127002E9</v>
      </c>
      <c r="F5262" s="5">
        <v>42478.666666666664</v>
      </c>
      <c r="G5262" s="3">
        <v>332.0</v>
      </c>
    </row>
    <row r="5263">
      <c r="E5263" s="3">
        <v>2.320127002E9</v>
      </c>
      <c r="F5263" s="5">
        <v>42478.708333333336</v>
      </c>
      <c r="G5263" s="3">
        <v>324.0</v>
      </c>
    </row>
    <row r="5264">
      <c r="E5264" s="3">
        <v>2.320127002E9</v>
      </c>
      <c r="F5264" s="5">
        <v>42478.75</v>
      </c>
      <c r="G5264" s="3">
        <v>260.0</v>
      </c>
    </row>
    <row r="5265">
      <c r="E5265" s="3">
        <v>2.320127002E9</v>
      </c>
      <c r="F5265" s="5">
        <v>42478.791666666664</v>
      </c>
      <c r="G5265" s="3">
        <v>427.0</v>
      </c>
    </row>
    <row r="5266">
      <c r="E5266" s="3">
        <v>2.320127002E9</v>
      </c>
      <c r="F5266" s="5">
        <v>42478.833333333336</v>
      </c>
      <c r="G5266" s="3">
        <v>306.0</v>
      </c>
    </row>
    <row r="5267">
      <c r="E5267" s="3">
        <v>2.320127002E9</v>
      </c>
      <c r="F5267" s="5">
        <v>42478.875</v>
      </c>
      <c r="G5267" s="3">
        <v>377.0</v>
      </c>
    </row>
    <row r="5268">
      <c r="E5268" s="3">
        <v>2.320127002E9</v>
      </c>
      <c r="F5268" s="5">
        <v>42478.916666666664</v>
      </c>
      <c r="G5268" s="3">
        <v>82.0</v>
      </c>
    </row>
    <row r="5269">
      <c r="E5269" s="3">
        <v>2.320127002E9</v>
      </c>
      <c r="F5269" s="5">
        <v>42478.958333333336</v>
      </c>
      <c r="G5269" s="3">
        <v>243.0</v>
      </c>
    </row>
    <row r="5270">
      <c r="E5270" s="3">
        <v>2.320127002E9</v>
      </c>
      <c r="F5270" s="5">
        <v>42479.0</v>
      </c>
      <c r="G5270" s="3">
        <v>62.0</v>
      </c>
    </row>
    <row r="5271">
      <c r="E5271" s="3">
        <v>2.320127002E9</v>
      </c>
      <c r="F5271" s="5">
        <v>42479.041666666664</v>
      </c>
      <c r="G5271" s="3">
        <v>0.0</v>
      </c>
    </row>
    <row r="5272">
      <c r="E5272" s="3">
        <v>2.320127002E9</v>
      </c>
      <c r="F5272" s="5">
        <v>42479.083333333336</v>
      </c>
      <c r="G5272" s="3">
        <v>0.0</v>
      </c>
    </row>
    <row r="5273">
      <c r="E5273" s="3">
        <v>2.320127002E9</v>
      </c>
      <c r="F5273" s="5">
        <v>42479.125</v>
      </c>
      <c r="G5273" s="3">
        <v>0.0</v>
      </c>
    </row>
    <row r="5274">
      <c r="E5274" s="3">
        <v>2.320127002E9</v>
      </c>
      <c r="F5274" s="5">
        <v>42479.166666666664</v>
      </c>
      <c r="G5274" s="3">
        <v>0.0</v>
      </c>
    </row>
    <row r="5275">
      <c r="E5275" s="3">
        <v>2.320127002E9</v>
      </c>
      <c r="F5275" s="5">
        <v>42479.208333333336</v>
      </c>
      <c r="G5275" s="3">
        <v>0.0</v>
      </c>
    </row>
    <row r="5276">
      <c r="E5276" s="3">
        <v>2.320127002E9</v>
      </c>
      <c r="F5276" s="5">
        <v>42479.25</v>
      </c>
      <c r="G5276" s="3">
        <v>0.0</v>
      </c>
    </row>
    <row r="5277">
      <c r="E5277" s="3">
        <v>2.320127002E9</v>
      </c>
      <c r="F5277" s="5">
        <v>42479.291666666664</v>
      </c>
      <c r="G5277" s="3">
        <v>0.0</v>
      </c>
    </row>
    <row r="5278">
      <c r="E5278" s="3">
        <v>2.320127002E9</v>
      </c>
      <c r="F5278" s="5">
        <v>42479.333333333336</v>
      </c>
      <c r="G5278" s="3">
        <v>0.0</v>
      </c>
    </row>
    <row r="5279">
      <c r="E5279" s="3">
        <v>2.320127002E9</v>
      </c>
      <c r="F5279" s="5">
        <v>42479.375</v>
      </c>
      <c r="G5279" s="3">
        <v>0.0</v>
      </c>
    </row>
    <row r="5280">
      <c r="E5280" s="3">
        <v>2.320127002E9</v>
      </c>
      <c r="F5280" s="5">
        <v>42479.416666666664</v>
      </c>
      <c r="G5280" s="3">
        <v>0.0</v>
      </c>
    </row>
    <row r="5281">
      <c r="E5281" s="3">
        <v>2.320127002E9</v>
      </c>
      <c r="F5281" s="5">
        <v>42479.458333333336</v>
      </c>
      <c r="G5281" s="3">
        <v>0.0</v>
      </c>
    </row>
    <row r="5282">
      <c r="E5282" s="3">
        <v>2.320127002E9</v>
      </c>
      <c r="F5282" s="5">
        <v>42479.5</v>
      </c>
      <c r="G5282" s="3">
        <v>821.0</v>
      </c>
    </row>
    <row r="5283">
      <c r="E5283" s="3">
        <v>2.320127002E9</v>
      </c>
      <c r="F5283" s="5">
        <v>42479.541666666664</v>
      </c>
      <c r="G5283" s="3">
        <v>272.0</v>
      </c>
    </row>
    <row r="5284">
      <c r="E5284" s="3">
        <v>2.320127002E9</v>
      </c>
      <c r="F5284" s="5">
        <v>42479.583333333336</v>
      </c>
      <c r="G5284" s="3">
        <v>244.0</v>
      </c>
    </row>
    <row r="5285">
      <c r="E5285" s="3">
        <v>2.320127002E9</v>
      </c>
      <c r="F5285" s="5">
        <v>42479.625</v>
      </c>
      <c r="G5285" s="3">
        <v>332.0</v>
      </c>
    </row>
    <row r="5286">
      <c r="E5286" s="3">
        <v>2.320127002E9</v>
      </c>
      <c r="F5286" s="5">
        <v>42479.666666666664</v>
      </c>
      <c r="G5286" s="3">
        <v>413.0</v>
      </c>
    </row>
    <row r="5287">
      <c r="E5287" s="3">
        <v>2.320127002E9</v>
      </c>
      <c r="F5287" s="5">
        <v>42479.708333333336</v>
      </c>
      <c r="G5287" s="3">
        <v>328.0</v>
      </c>
    </row>
    <row r="5288">
      <c r="E5288" s="3">
        <v>2.320127002E9</v>
      </c>
      <c r="F5288" s="5">
        <v>42479.75</v>
      </c>
      <c r="G5288" s="3">
        <v>0.0</v>
      </c>
    </row>
    <row r="5289">
      <c r="E5289" s="3">
        <v>2.320127002E9</v>
      </c>
      <c r="F5289" s="5">
        <v>42479.791666666664</v>
      </c>
      <c r="G5289" s="3">
        <v>76.0</v>
      </c>
    </row>
    <row r="5290">
      <c r="E5290" s="3">
        <v>2.320127002E9</v>
      </c>
      <c r="F5290" s="5">
        <v>42479.833333333336</v>
      </c>
      <c r="G5290" s="3">
        <v>645.0</v>
      </c>
    </row>
    <row r="5291">
      <c r="E5291" s="3">
        <v>2.320127002E9</v>
      </c>
      <c r="F5291" s="5">
        <v>42479.875</v>
      </c>
      <c r="G5291" s="3">
        <v>625.0</v>
      </c>
    </row>
    <row r="5292">
      <c r="E5292" s="3">
        <v>2.320127002E9</v>
      </c>
      <c r="F5292" s="5">
        <v>42479.916666666664</v>
      </c>
      <c r="G5292" s="3">
        <v>1025.0</v>
      </c>
    </row>
    <row r="5293">
      <c r="E5293" s="3">
        <v>2.320127002E9</v>
      </c>
      <c r="F5293" s="5">
        <v>42479.958333333336</v>
      </c>
      <c r="G5293" s="3">
        <v>1154.0</v>
      </c>
    </row>
    <row r="5294">
      <c r="E5294" s="3">
        <v>2.320127002E9</v>
      </c>
      <c r="F5294" s="5">
        <v>42480.0</v>
      </c>
      <c r="G5294" s="3">
        <v>220.0</v>
      </c>
    </row>
    <row r="5295">
      <c r="E5295" s="3">
        <v>2.320127002E9</v>
      </c>
      <c r="F5295" s="5">
        <v>42480.041666666664</v>
      </c>
      <c r="G5295" s="3">
        <v>0.0</v>
      </c>
    </row>
    <row r="5296">
      <c r="E5296" s="3">
        <v>2.320127002E9</v>
      </c>
      <c r="F5296" s="5">
        <v>42480.083333333336</v>
      </c>
      <c r="G5296" s="3">
        <v>0.0</v>
      </c>
    </row>
    <row r="5297">
      <c r="E5297" s="3">
        <v>2.320127002E9</v>
      </c>
      <c r="F5297" s="5">
        <v>42480.125</v>
      </c>
      <c r="G5297" s="3">
        <v>0.0</v>
      </c>
    </row>
    <row r="5298">
      <c r="E5298" s="3">
        <v>2.320127002E9</v>
      </c>
      <c r="F5298" s="5">
        <v>42480.166666666664</v>
      </c>
      <c r="G5298" s="3">
        <v>0.0</v>
      </c>
    </row>
    <row r="5299">
      <c r="E5299" s="3">
        <v>2.320127002E9</v>
      </c>
      <c r="F5299" s="5">
        <v>42480.208333333336</v>
      </c>
      <c r="G5299" s="3">
        <v>0.0</v>
      </c>
    </row>
    <row r="5300">
      <c r="E5300" s="3">
        <v>2.320127002E9</v>
      </c>
      <c r="F5300" s="5">
        <v>42480.25</v>
      </c>
      <c r="G5300" s="3">
        <v>0.0</v>
      </c>
    </row>
    <row r="5301">
      <c r="E5301" s="3">
        <v>2.320127002E9</v>
      </c>
      <c r="F5301" s="5">
        <v>42480.291666666664</v>
      </c>
      <c r="G5301" s="3">
        <v>0.0</v>
      </c>
    </row>
    <row r="5302">
      <c r="E5302" s="3">
        <v>2.320127002E9</v>
      </c>
      <c r="F5302" s="5">
        <v>42480.333333333336</v>
      </c>
      <c r="G5302" s="3">
        <v>0.0</v>
      </c>
    </row>
    <row r="5303">
      <c r="E5303" s="3">
        <v>2.320127002E9</v>
      </c>
      <c r="F5303" s="5">
        <v>42480.375</v>
      </c>
      <c r="G5303" s="3">
        <v>0.0</v>
      </c>
    </row>
    <row r="5304">
      <c r="E5304" s="3">
        <v>2.320127002E9</v>
      </c>
      <c r="F5304" s="5">
        <v>42480.416666666664</v>
      </c>
      <c r="G5304" s="3">
        <v>0.0</v>
      </c>
    </row>
    <row r="5305">
      <c r="E5305" s="3">
        <v>2.320127002E9</v>
      </c>
      <c r="F5305" s="5">
        <v>42480.458333333336</v>
      </c>
      <c r="G5305" s="3">
        <v>0.0</v>
      </c>
    </row>
    <row r="5306">
      <c r="E5306" s="3">
        <v>2.320127002E9</v>
      </c>
      <c r="F5306" s="5">
        <v>42480.5</v>
      </c>
      <c r="G5306" s="3">
        <v>420.0</v>
      </c>
    </row>
    <row r="5307">
      <c r="E5307" s="3">
        <v>2.320127002E9</v>
      </c>
      <c r="F5307" s="5">
        <v>42480.541666666664</v>
      </c>
      <c r="G5307" s="3">
        <v>338.0</v>
      </c>
    </row>
    <row r="5308">
      <c r="E5308" s="3">
        <v>2.320127002E9</v>
      </c>
      <c r="F5308" s="5">
        <v>42480.583333333336</v>
      </c>
      <c r="G5308" s="3">
        <v>842.0</v>
      </c>
    </row>
    <row r="5309">
      <c r="E5309" s="3">
        <v>2.320127002E9</v>
      </c>
      <c r="F5309" s="5">
        <v>42480.625</v>
      </c>
      <c r="G5309" s="3">
        <v>1813.0</v>
      </c>
    </row>
    <row r="5310">
      <c r="E5310" s="3">
        <v>2.320127002E9</v>
      </c>
      <c r="F5310" s="5">
        <v>42480.666666666664</v>
      </c>
      <c r="G5310" s="3">
        <v>624.0</v>
      </c>
    </row>
    <row r="5311">
      <c r="E5311" s="3">
        <v>2.320127002E9</v>
      </c>
      <c r="F5311" s="5">
        <v>42480.708333333336</v>
      </c>
      <c r="G5311" s="3">
        <v>541.0</v>
      </c>
    </row>
    <row r="5312">
      <c r="E5312" s="3">
        <v>2.320127002E9</v>
      </c>
      <c r="F5312" s="5">
        <v>42480.75</v>
      </c>
      <c r="G5312" s="3">
        <v>411.0</v>
      </c>
    </row>
    <row r="5313">
      <c r="E5313" s="3">
        <v>2.320127002E9</v>
      </c>
      <c r="F5313" s="5">
        <v>42480.791666666664</v>
      </c>
      <c r="G5313" s="3">
        <v>485.0</v>
      </c>
    </row>
    <row r="5314">
      <c r="E5314" s="3">
        <v>2.320127002E9</v>
      </c>
      <c r="F5314" s="5">
        <v>42480.833333333336</v>
      </c>
      <c r="G5314" s="3">
        <v>411.0</v>
      </c>
    </row>
    <row r="5315">
      <c r="E5315" s="3">
        <v>2.320127002E9</v>
      </c>
      <c r="F5315" s="5">
        <v>42480.875</v>
      </c>
      <c r="G5315" s="3">
        <v>294.0</v>
      </c>
    </row>
    <row r="5316">
      <c r="E5316" s="3">
        <v>2.320127002E9</v>
      </c>
      <c r="F5316" s="5">
        <v>42480.916666666664</v>
      </c>
      <c r="G5316" s="3">
        <v>434.0</v>
      </c>
    </row>
    <row r="5317">
      <c r="E5317" s="3">
        <v>2.320127002E9</v>
      </c>
      <c r="F5317" s="5">
        <v>42480.958333333336</v>
      </c>
      <c r="G5317" s="3">
        <v>329.0</v>
      </c>
    </row>
    <row r="5318">
      <c r="E5318" s="3">
        <v>2.320127002E9</v>
      </c>
      <c r="F5318" s="5">
        <v>42481.0</v>
      </c>
      <c r="G5318" s="3">
        <v>30.0</v>
      </c>
    </row>
    <row r="5319">
      <c r="E5319" s="3">
        <v>2.320127002E9</v>
      </c>
      <c r="F5319" s="5">
        <v>42481.041666666664</v>
      </c>
      <c r="G5319" s="3">
        <v>0.0</v>
      </c>
    </row>
    <row r="5320">
      <c r="E5320" s="3">
        <v>2.320127002E9</v>
      </c>
      <c r="F5320" s="5">
        <v>42481.083333333336</v>
      </c>
      <c r="G5320" s="3">
        <v>0.0</v>
      </c>
    </row>
    <row r="5321">
      <c r="E5321" s="3">
        <v>2.320127002E9</v>
      </c>
      <c r="F5321" s="5">
        <v>42481.125</v>
      </c>
      <c r="G5321" s="3">
        <v>0.0</v>
      </c>
    </row>
    <row r="5322">
      <c r="E5322" s="3">
        <v>2.320127002E9</v>
      </c>
      <c r="F5322" s="5">
        <v>42481.166666666664</v>
      </c>
      <c r="G5322" s="3">
        <v>0.0</v>
      </c>
    </row>
    <row r="5323">
      <c r="E5323" s="3">
        <v>2.320127002E9</v>
      </c>
      <c r="F5323" s="5">
        <v>42481.208333333336</v>
      </c>
      <c r="G5323" s="3">
        <v>0.0</v>
      </c>
    </row>
    <row r="5324">
      <c r="E5324" s="3">
        <v>2.320127002E9</v>
      </c>
      <c r="F5324" s="5">
        <v>42481.25</v>
      </c>
      <c r="G5324" s="3">
        <v>0.0</v>
      </c>
    </row>
    <row r="5325">
      <c r="E5325" s="3">
        <v>2.320127002E9</v>
      </c>
      <c r="F5325" s="5">
        <v>42481.291666666664</v>
      </c>
      <c r="G5325" s="3">
        <v>0.0</v>
      </c>
    </row>
    <row r="5326">
      <c r="E5326" s="3">
        <v>2.320127002E9</v>
      </c>
      <c r="F5326" s="5">
        <v>42481.333333333336</v>
      </c>
      <c r="G5326" s="3">
        <v>0.0</v>
      </c>
    </row>
    <row r="5327">
      <c r="E5327" s="3">
        <v>2.320127002E9</v>
      </c>
      <c r="F5327" s="5">
        <v>42481.375</v>
      </c>
      <c r="G5327" s="3">
        <v>0.0</v>
      </c>
    </row>
    <row r="5328">
      <c r="E5328" s="3">
        <v>2.320127002E9</v>
      </c>
      <c r="F5328" s="5">
        <v>42481.416666666664</v>
      </c>
      <c r="G5328" s="3">
        <v>0.0</v>
      </c>
    </row>
    <row r="5329">
      <c r="E5329" s="3">
        <v>2.320127002E9</v>
      </c>
      <c r="F5329" s="5">
        <v>42481.458333333336</v>
      </c>
      <c r="G5329" s="3">
        <v>0.0</v>
      </c>
    </row>
    <row r="5330">
      <c r="E5330" s="3">
        <v>2.320127002E9</v>
      </c>
      <c r="F5330" s="5">
        <v>42481.5</v>
      </c>
      <c r="G5330" s="3">
        <v>0.0</v>
      </c>
    </row>
    <row r="5331">
      <c r="E5331" s="3">
        <v>2.320127002E9</v>
      </c>
      <c r="F5331" s="5">
        <v>42481.541666666664</v>
      </c>
      <c r="G5331" s="3">
        <v>0.0</v>
      </c>
    </row>
    <row r="5332">
      <c r="E5332" s="3">
        <v>2.320127002E9</v>
      </c>
      <c r="F5332" s="5">
        <v>42481.583333333336</v>
      </c>
      <c r="G5332" s="3">
        <v>0.0</v>
      </c>
    </row>
    <row r="5333">
      <c r="E5333" s="3">
        <v>2.320127002E9</v>
      </c>
      <c r="F5333" s="5">
        <v>42481.625</v>
      </c>
      <c r="G5333" s="3">
        <v>185.0</v>
      </c>
    </row>
    <row r="5334">
      <c r="E5334" s="3">
        <v>2.320127002E9</v>
      </c>
      <c r="F5334" s="5">
        <v>42481.666666666664</v>
      </c>
      <c r="G5334" s="3">
        <v>511.0</v>
      </c>
    </row>
    <row r="5335">
      <c r="E5335" s="3">
        <v>2.320127002E9</v>
      </c>
      <c r="F5335" s="5">
        <v>42481.708333333336</v>
      </c>
      <c r="G5335" s="3">
        <v>446.0</v>
      </c>
    </row>
    <row r="5336">
      <c r="E5336" s="3">
        <v>2.320127002E9</v>
      </c>
      <c r="F5336" s="5">
        <v>42481.75</v>
      </c>
      <c r="G5336" s="3">
        <v>349.0</v>
      </c>
    </row>
    <row r="5337">
      <c r="E5337" s="3">
        <v>2.320127002E9</v>
      </c>
      <c r="F5337" s="5">
        <v>42481.791666666664</v>
      </c>
      <c r="G5337" s="3">
        <v>61.0</v>
      </c>
    </row>
    <row r="5338">
      <c r="E5338" s="3">
        <v>2.320127002E9</v>
      </c>
      <c r="F5338" s="5">
        <v>42481.833333333336</v>
      </c>
      <c r="G5338" s="3">
        <v>0.0</v>
      </c>
    </row>
    <row r="5339">
      <c r="E5339" s="3">
        <v>2.320127002E9</v>
      </c>
      <c r="F5339" s="5">
        <v>42481.875</v>
      </c>
      <c r="G5339" s="3">
        <v>974.0</v>
      </c>
    </row>
    <row r="5340">
      <c r="E5340" s="3">
        <v>2.320127002E9</v>
      </c>
      <c r="F5340" s="5">
        <v>42481.916666666664</v>
      </c>
      <c r="G5340" s="3">
        <v>526.0</v>
      </c>
    </row>
    <row r="5341">
      <c r="E5341" s="3">
        <v>2.320127002E9</v>
      </c>
      <c r="F5341" s="5">
        <v>42481.958333333336</v>
      </c>
      <c r="G5341" s="3">
        <v>322.0</v>
      </c>
    </row>
    <row r="5342">
      <c r="E5342" s="3">
        <v>2.320127002E9</v>
      </c>
      <c r="F5342" s="5">
        <v>42482.0</v>
      </c>
      <c r="G5342" s="3">
        <v>210.0</v>
      </c>
    </row>
    <row r="5343">
      <c r="E5343" s="3">
        <v>2.320127002E9</v>
      </c>
      <c r="F5343" s="5">
        <v>42482.041666666664</v>
      </c>
      <c r="G5343" s="3">
        <v>429.0</v>
      </c>
    </row>
    <row r="5344">
      <c r="E5344" s="3">
        <v>2.320127002E9</v>
      </c>
      <c r="F5344" s="5">
        <v>42482.083333333336</v>
      </c>
      <c r="G5344" s="3">
        <v>164.0</v>
      </c>
    </row>
    <row r="5345">
      <c r="E5345" s="3">
        <v>2.320127002E9</v>
      </c>
      <c r="F5345" s="5">
        <v>42482.125</v>
      </c>
      <c r="G5345" s="3">
        <v>253.0</v>
      </c>
    </row>
    <row r="5346">
      <c r="E5346" s="3">
        <v>2.320127002E9</v>
      </c>
      <c r="F5346" s="5">
        <v>42482.166666666664</v>
      </c>
      <c r="G5346" s="3">
        <v>70.0</v>
      </c>
    </row>
    <row r="5347">
      <c r="E5347" s="3">
        <v>2.320127002E9</v>
      </c>
      <c r="F5347" s="5">
        <v>42482.208333333336</v>
      </c>
      <c r="G5347" s="3">
        <v>249.0</v>
      </c>
    </row>
    <row r="5348">
      <c r="E5348" s="3">
        <v>2.320127002E9</v>
      </c>
      <c r="F5348" s="5">
        <v>42482.25</v>
      </c>
      <c r="G5348" s="3">
        <v>529.0</v>
      </c>
    </row>
    <row r="5349">
      <c r="E5349" s="3">
        <v>2.320127002E9</v>
      </c>
      <c r="F5349" s="5">
        <v>42482.291666666664</v>
      </c>
      <c r="G5349" s="3">
        <v>230.0</v>
      </c>
    </row>
    <row r="5350">
      <c r="E5350" s="3">
        <v>2.320127002E9</v>
      </c>
      <c r="F5350" s="5">
        <v>42482.333333333336</v>
      </c>
      <c r="G5350" s="3">
        <v>0.0</v>
      </c>
    </row>
    <row r="5351">
      <c r="E5351" s="3">
        <v>2.320127002E9</v>
      </c>
      <c r="F5351" s="5">
        <v>42482.375</v>
      </c>
      <c r="G5351" s="3">
        <v>0.0</v>
      </c>
    </row>
    <row r="5352">
      <c r="E5352" s="3">
        <v>2.320127002E9</v>
      </c>
      <c r="F5352" s="5">
        <v>42482.416666666664</v>
      </c>
      <c r="G5352" s="3">
        <v>0.0</v>
      </c>
    </row>
    <row r="5353">
      <c r="E5353" s="3">
        <v>2.320127002E9</v>
      </c>
      <c r="F5353" s="5">
        <v>42482.458333333336</v>
      </c>
      <c r="G5353" s="3">
        <v>0.0</v>
      </c>
    </row>
    <row r="5354">
      <c r="E5354" s="3">
        <v>2.320127002E9</v>
      </c>
      <c r="F5354" s="5">
        <v>42482.5</v>
      </c>
      <c r="G5354" s="3">
        <v>0.0</v>
      </c>
    </row>
    <row r="5355">
      <c r="E5355" s="3">
        <v>2.320127002E9</v>
      </c>
      <c r="F5355" s="5">
        <v>42482.541666666664</v>
      </c>
      <c r="G5355" s="3">
        <v>0.0</v>
      </c>
    </row>
    <row r="5356">
      <c r="E5356" s="3">
        <v>2.320127002E9</v>
      </c>
      <c r="F5356" s="5">
        <v>42482.583333333336</v>
      </c>
      <c r="G5356" s="3">
        <v>272.0</v>
      </c>
    </row>
    <row r="5357">
      <c r="E5357" s="3">
        <v>2.320127002E9</v>
      </c>
      <c r="F5357" s="5">
        <v>42482.625</v>
      </c>
      <c r="G5357" s="3">
        <v>1128.0</v>
      </c>
    </row>
    <row r="5358">
      <c r="E5358" s="3">
        <v>2.320127002E9</v>
      </c>
      <c r="F5358" s="5">
        <v>42482.666666666664</v>
      </c>
      <c r="G5358" s="3">
        <v>270.0</v>
      </c>
    </row>
    <row r="5359">
      <c r="E5359" s="3">
        <v>2.320127002E9</v>
      </c>
      <c r="F5359" s="5">
        <v>42482.708333333336</v>
      </c>
      <c r="G5359" s="3">
        <v>315.0</v>
      </c>
    </row>
    <row r="5360">
      <c r="E5360" s="3">
        <v>2.320127002E9</v>
      </c>
      <c r="F5360" s="5">
        <v>42482.75</v>
      </c>
      <c r="G5360" s="3">
        <v>0.0</v>
      </c>
    </row>
    <row r="5361">
      <c r="E5361" s="3">
        <v>2.320127002E9</v>
      </c>
      <c r="F5361" s="5">
        <v>42482.791666666664</v>
      </c>
      <c r="G5361" s="3">
        <v>249.0</v>
      </c>
    </row>
    <row r="5362">
      <c r="E5362" s="3">
        <v>2.320127002E9</v>
      </c>
      <c r="F5362" s="5">
        <v>42482.833333333336</v>
      </c>
      <c r="G5362" s="3">
        <v>384.0</v>
      </c>
    </row>
    <row r="5363">
      <c r="E5363" s="3">
        <v>2.320127002E9</v>
      </c>
      <c r="F5363" s="5">
        <v>42482.875</v>
      </c>
      <c r="G5363" s="3">
        <v>453.0</v>
      </c>
    </row>
    <row r="5364">
      <c r="E5364" s="3">
        <v>2.320127002E9</v>
      </c>
      <c r="F5364" s="5">
        <v>42482.916666666664</v>
      </c>
      <c r="G5364" s="3">
        <v>218.0</v>
      </c>
    </row>
    <row r="5365">
      <c r="E5365" s="3">
        <v>2.320127002E9</v>
      </c>
      <c r="F5365" s="5">
        <v>42482.958333333336</v>
      </c>
      <c r="G5365" s="3">
        <v>160.0</v>
      </c>
    </row>
    <row r="5366">
      <c r="E5366" s="3">
        <v>2.320127002E9</v>
      </c>
      <c r="F5366" s="5">
        <v>42483.0</v>
      </c>
      <c r="G5366" s="3">
        <v>152.0</v>
      </c>
    </row>
    <row r="5367">
      <c r="E5367" s="3">
        <v>2.320127002E9</v>
      </c>
      <c r="F5367" s="5">
        <v>42483.041666666664</v>
      </c>
      <c r="G5367" s="3">
        <v>205.0</v>
      </c>
    </row>
    <row r="5368">
      <c r="E5368" s="3">
        <v>2.320127002E9</v>
      </c>
      <c r="F5368" s="5">
        <v>42483.083333333336</v>
      </c>
      <c r="G5368" s="3">
        <v>264.0</v>
      </c>
    </row>
    <row r="5369">
      <c r="E5369" s="3">
        <v>2.320127002E9</v>
      </c>
      <c r="F5369" s="5">
        <v>42483.125</v>
      </c>
      <c r="G5369" s="3">
        <v>202.0</v>
      </c>
    </row>
    <row r="5370">
      <c r="E5370" s="3">
        <v>2.320127002E9</v>
      </c>
      <c r="F5370" s="5">
        <v>42483.166666666664</v>
      </c>
      <c r="G5370" s="3">
        <v>72.0</v>
      </c>
    </row>
    <row r="5371">
      <c r="E5371" s="3">
        <v>2.320127002E9</v>
      </c>
      <c r="F5371" s="5">
        <v>42483.208333333336</v>
      </c>
      <c r="G5371" s="3">
        <v>0.0</v>
      </c>
    </row>
    <row r="5372">
      <c r="E5372" s="3">
        <v>2.320127002E9</v>
      </c>
      <c r="F5372" s="5">
        <v>42483.25</v>
      </c>
      <c r="G5372" s="3">
        <v>0.0</v>
      </c>
    </row>
    <row r="5373">
      <c r="E5373" s="3">
        <v>2.320127002E9</v>
      </c>
      <c r="F5373" s="5">
        <v>42483.291666666664</v>
      </c>
      <c r="G5373" s="3">
        <v>0.0</v>
      </c>
    </row>
    <row r="5374">
      <c r="E5374" s="3">
        <v>2.320127002E9</v>
      </c>
      <c r="F5374" s="5">
        <v>42483.333333333336</v>
      </c>
      <c r="G5374" s="3">
        <v>0.0</v>
      </c>
    </row>
    <row r="5375">
      <c r="E5375" s="3">
        <v>2.320127002E9</v>
      </c>
      <c r="F5375" s="5">
        <v>42483.375</v>
      </c>
      <c r="G5375" s="3">
        <v>0.0</v>
      </c>
    </row>
    <row r="5376">
      <c r="E5376" s="3">
        <v>2.320127002E9</v>
      </c>
      <c r="F5376" s="5">
        <v>42483.416666666664</v>
      </c>
      <c r="G5376" s="3">
        <v>0.0</v>
      </c>
    </row>
    <row r="5377">
      <c r="E5377" s="3">
        <v>2.320127002E9</v>
      </c>
      <c r="F5377" s="5">
        <v>42483.458333333336</v>
      </c>
      <c r="G5377" s="3">
        <v>0.0</v>
      </c>
    </row>
    <row r="5378">
      <c r="E5378" s="3">
        <v>2.320127002E9</v>
      </c>
      <c r="F5378" s="5">
        <v>42483.5</v>
      </c>
      <c r="G5378" s="3">
        <v>0.0</v>
      </c>
    </row>
    <row r="5379">
      <c r="E5379" s="3">
        <v>2.320127002E9</v>
      </c>
      <c r="F5379" s="5">
        <v>42483.541666666664</v>
      </c>
      <c r="G5379" s="3">
        <v>591.0</v>
      </c>
    </row>
    <row r="5380">
      <c r="E5380" s="3">
        <v>2.320127002E9</v>
      </c>
      <c r="F5380" s="5">
        <v>42483.583333333336</v>
      </c>
      <c r="G5380" s="3">
        <v>436.0</v>
      </c>
    </row>
    <row r="5381">
      <c r="E5381" s="3">
        <v>2.320127002E9</v>
      </c>
      <c r="F5381" s="5">
        <v>42483.625</v>
      </c>
      <c r="G5381" s="3">
        <v>591.0</v>
      </c>
    </row>
    <row r="5382">
      <c r="E5382" s="3">
        <v>2.320127002E9</v>
      </c>
      <c r="F5382" s="5">
        <v>42483.666666666664</v>
      </c>
      <c r="G5382" s="3">
        <v>399.0</v>
      </c>
    </row>
    <row r="5383">
      <c r="E5383" s="3">
        <v>2.320127002E9</v>
      </c>
      <c r="F5383" s="5">
        <v>42483.708333333336</v>
      </c>
      <c r="G5383" s="3">
        <v>594.0</v>
      </c>
    </row>
    <row r="5384">
      <c r="E5384" s="3">
        <v>2.320127002E9</v>
      </c>
      <c r="F5384" s="5">
        <v>42483.75</v>
      </c>
      <c r="G5384" s="3">
        <v>578.0</v>
      </c>
    </row>
    <row r="5385">
      <c r="E5385" s="3">
        <v>2.320127002E9</v>
      </c>
      <c r="F5385" s="5">
        <v>42483.791666666664</v>
      </c>
      <c r="G5385" s="3">
        <v>351.0</v>
      </c>
    </row>
    <row r="5386">
      <c r="E5386" s="3">
        <v>2.320127002E9</v>
      </c>
      <c r="F5386" s="5">
        <v>42483.833333333336</v>
      </c>
      <c r="G5386" s="3">
        <v>41.0</v>
      </c>
    </row>
    <row r="5387">
      <c r="E5387" s="3">
        <v>2.320127002E9</v>
      </c>
      <c r="F5387" s="5">
        <v>42483.875</v>
      </c>
      <c r="G5387" s="3">
        <v>261.0</v>
      </c>
    </row>
    <row r="5388">
      <c r="E5388" s="3">
        <v>2.320127002E9</v>
      </c>
      <c r="F5388" s="5">
        <v>42483.916666666664</v>
      </c>
      <c r="G5388" s="3">
        <v>205.0</v>
      </c>
    </row>
    <row r="5389">
      <c r="E5389" s="3">
        <v>2.320127002E9</v>
      </c>
      <c r="F5389" s="5">
        <v>42483.958333333336</v>
      </c>
      <c r="G5389" s="3">
        <v>137.0</v>
      </c>
    </row>
    <row r="5390">
      <c r="E5390" s="3">
        <v>2.320127002E9</v>
      </c>
      <c r="F5390" s="5">
        <v>42484.0</v>
      </c>
      <c r="G5390" s="3">
        <v>204.0</v>
      </c>
    </row>
    <row r="5391">
      <c r="E5391" s="3">
        <v>2.320127002E9</v>
      </c>
      <c r="F5391" s="5">
        <v>42484.041666666664</v>
      </c>
      <c r="G5391" s="3">
        <v>295.0</v>
      </c>
    </row>
    <row r="5392">
      <c r="E5392" s="3">
        <v>2.320127002E9</v>
      </c>
      <c r="F5392" s="5">
        <v>42484.083333333336</v>
      </c>
      <c r="G5392" s="3">
        <v>192.0</v>
      </c>
    </row>
    <row r="5393">
      <c r="E5393" s="3">
        <v>2.320127002E9</v>
      </c>
      <c r="F5393" s="5">
        <v>42484.125</v>
      </c>
      <c r="G5393" s="3">
        <v>0.0</v>
      </c>
    </row>
    <row r="5394">
      <c r="E5394" s="3">
        <v>2.320127002E9</v>
      </c>
      <c r="F5394" s="5">
        <v>42484.166666666664</v>
      </c>
      <c r="G5394" s="3">
        <v>0.0</v>
      </c>
    </row>
    <row r="5395">
      <c r="E5395" s="3">
        <v>2.320127002E9</v>
      </c>
      <c r="F5395" s="5">
        <v>42484.208333333336</v>
      </c>
      <c r="G5395" s="3">
        <v>0.0</v>
      </c>
    </row>
    <row r="5396">
      <c r="E5396" s="3">
        <v>2.320127002E9</v>
      </c>
      <c r="F5396" s="5">
        <v>42484.25</v>
      </c>
      <c r="G5396" s="3">
        <v>0.0</v>
      </c>
    </row>
    <row r="5397">
      <c r="E5397" s="3">
        <v>2.320127002E9</v>
      </c>
      <c r="F5397" s="5">
        <v>42484.291666666664</v>
      </c>
      <c r="G5397" s="3">
        <v>0.0</v>
      </c>
    </row>
    <row r="5398">
      <c r="E5398" s="3">
        <v>2.320127002E9</v>
      </c>
      <c r="F5398" s="5">
        <v>42484.333333333336</v>
      </c>
      <c r="G5398" s="3">
        <v>0.0</v>
      </c>
    </row>
    <row r="5399">
      <c r="E5399" s="3">
        <v>2.320127002E9</v>
      </c>
      <c r="F5399" s="5">
        <v>42484.375</v>
      </c>
      <c r="G5399" s="3">
        <v>0.0</v>
      </c>
    </row>
    <row r="5400">
      <c r="E5400" s="3">
        <v>2.320127002E9</v>
      </c>
      <c r="F5400" s="5">
        <v>42484.416666666664</v>
      </c>
      <c r="G5400" s="3">
        <v>0.0</v>
      </c>
    </row>
    <row r="5401">
      <c r="E5401" s="3">
        <v>2.320127002E9</v>
      </c>
      <c r="F5401" s="5">
        <v>42484.458333333336</v>
      </c>
      <c r="G5401" s="3">
        <v>0.0</v>
      </c>
    </row>
    <row r="5402">
      <c r="E5402" s="3">
        <v>2.320127002E9</v>
      </c>
      <c r="F5402" s="5">
        <v>42484.5</v>
      </c>
      <c r="G5402" s="3">
        <v>0.0</v>
      </c>
    </row>
    <row r="5403">
      <c r="E5403" s="3">
        <v>2.320127002E9</v>
      </c>
      <c r="F5403" s="5">
        <v>42484.541666666664</v>
      </c>
      <c r="G5403" s="3">
        <v>0.0</v>
      </c>
    </row>
    <row r="5404">
      <c r="E5404" s="3">
        <v>2.320127002E9</v>
      </c>
      <c r="F5404" s="5">
        <v>42484.583333333336</v>
      </c>
      <c r="G5404" s="3">
        <v>0.0</v>
      </c>
    </row>
    <row r="5405">
      <c r="E5405" s="3">
        <v>2.320127002E9</v>
      </c>
      <c r="F5405" s="5">
        <v>42484.625</v>
      </c>
      <c r="G5405" s="3">
        <v>69.0</v>
      </c>
    </row>
    <row r="5406">
      <c r="E5406" s="3">
        <v>2.320127002E9</v>
      </c>
      <c r="F5406" s="5">
        <v>42484.666666666664</v>
      </c>
      <c r="G5406" s="3">
        <v>784.0</v>
      </c>
    </row>
    <row r="5407">
      <c r="E5407" s="3">
        <v>2.320127002E9</v>
      </c>
      <c r="F5407" s="5">
        <v>42484.708333333336</v>
      </c>
      <c r="G5407" s="3">
        <v>360.0</v>
      </c>
    </row>
    <row r="5408">
      <c r="E5408" s="3">
        <v>2.320127002E9</v>
      </c>
      <c r="F5408" s="5">
        <v>42484.75</v>
      </c>
      <c r="G5408" s="3">
        <v>711.0</v>
      </c>
    </row>
    <row r="5409">
      <c r="E5409" s="3">
        <v>2.320127002E9</v>
      </c>
      <c r="F5409" s="5">
        <v>42484.791666666664</v>
      </c>
      <c r="G5409" s="3">
        <v>140.0</v>
      </c>
    </row>
    <row r="5410">
      <c r="E5410" s="3">
        <v>2.320127002E9</v>
      </c>
      <c r="F5410" s="5">
        <v>42484.833333333336</v>
      </c>
      <c r="G5410" s="3">
        <v>434.0</v>
      </c>
    </row>
    <row r="5411">
      <c r="E5411" s="3">
        <v>2.320127002E9</v>
      </c>
      <c r="F5411" s="5">
        <v>42484.875</v>
      </c>
      <c r="G5411" s="3">
        <v>487.0</v>
      </c>
    </row>
    <row r="5412">
      <c r="E5412" s="3">
        <v>2.320127002E9</v>
      </c>
      <c r="F5412" s="5">
        <v>42484.916666666664</v>
      </c>
      <c r="G5412" s="3">
        <v>194.0</v>
      </c>
    </row>
    <row r="5413">
      <c r="E5413" s="3">
        <v>2.320127002E9</v>
      </c>
      <c r="F5413" s="5">
        <v>42484.958333333336</v>
      </c>
      <c r="G5413" s="3">
        <v>289.0</v>
      </c>
    </row>
    <row r="5414">
      <c r="E5414" s="3">
        <v>2.320127002E9</v>
      </c>
      <c r="F5414" s="5">
        <v>42485.0</v>
      </c>
      <c r="G5414" s="3">
        <v>506.0</v>
      </c>
    </row>
    <row r="5415">
      <c r="E5415" s="3">
        <v>2.320127002E9</v>
      </c>
      <c r="F5415" s="5">
        <v>42485.041666666664</v>
      </c>
      <c r="G5415" s="3">
        <v>195.0</v>
      </c>
    </row>
    <row r="5416">
      <c r="E5416" s="3">
        <v>2.320127002E9</v>
      </c>
      <c r="F5416" s="5">
        <v>42485.083333333336</v>
      </c>
      <c r="G5416" s="3">
        <v>0.0</v>
      </c>
    </row>
    <row r="5417">
      <c r="E5417" s="3">
        <v>2.320127002E9</v>
      </c>
      <c r="F5417" s="5">
        <v>42485.125</v>
      </c>
      <c r="G5417" s="3">
        <v>0.0</v>
      </c>
    </row>
    <row r="5418">
      <c r="E5418" s="3">
        <v>2.320127002E9</v>
      </c>
      <c r="F5418" s="5">
        <v>42485.166666666664</v>
      </c>
      <c r="G5418" s="3">
        <v>0.0</v>
      </c>
    </row>
    <row r="5419">
      <c r="E5419" s="3">
        <v>2.320127002E9</v>
      </c>
      <c r="F5419" s="5">
        <v>42485.208333333336</v>
      </c>
      <c r="G5419" s="3">
        <v>0.0</v>
      </c>
    </row>
    <row r="5420">
      <c r="E5420" s="3">
        <v>2.320127002E9</v>
      </c>
      <c r="F5420" s="5">
        <v>42485.25</v>
      </c>
      <c r="G5420" s="3">
        <v>0.0</v>
      </c>
    </row>
    <row r="5421">
      <c r="E5421" s="3">
        <v>2.320127002E9</v>
      </c>
      <c r="F5421" s="5">
        <v>42485.291666666664</v>
      </c>
      <c r="G5421" s="3">
        <v>0.0</v>
      </c>
    </row>
    <row r="5422">
      <c r="E5422" s="3">
        <v>2.320127002E9</v>
      </c>
      <c r="F5422" s="5">
        <v>42485.333333333336</v>
      </c>
      <c r="G5422" s="3">
        <v>0.0</v>
      </c>
    </row>
    <row r="5423">
      <c r="E5423" s="3">
        <v>2.320127002E9</v>
      </c>
      <c r="F5423" s="5">
        <v>42485.375</v>
      </c>
      <c r="G5423" s="3">
        <v>0.0</v>
      </c>
    </row>
    <row r="5424">
      <c r="E5424" s="3">
        <v>2.320127002E9</v>
      </c>
      <c r="F5424" s="5">
        <v>42485.416666666664</v>
      </c>
      <c r="G5424" s="3">
        <v>0.0</v>
      </c>
    </row>
    <row r="5425">
      <c r="E5425" s="3">
        <v>2.320127002E9</v>
      </c>
      <c r="F5425" s="5">
        <v>42485.458333333336</v>
      </c>
      <c r="G5425" s="3">
        <v>0.0</v>
      </c>
    </row>
    <row r="5426">
      <c r="E5426" s="3">
        <v>2.320127002E9</v>
      </c>
      <c r="F5426" s="5">
        <v>42485.5</v>
      </c>
      <c r="G5426" s="3">
        <v>0.0</v>
      </c>
    </row>
    <row r="5427">
      <c r="E5427" s="3">
        <v>2.320127002E9</v>
      </c>
      <c r="F5427" s="5">
        <v>42485.541666666664</v>
      </c>
      <c r="G5427" s="3">
        <v>0.0</v>
      </c>
    </row>
    <row r="5428">
      <c r="E5428" s="3">
        <v>2.320127002E9</v>
      </c>
      <c r="F5428" s="5">
        <v>42485.583333333336</v>
      </c>
      <c r="G5428" s="3">
        <v>0.0</v>
      </c>
    </row>
    <row r="5429">
      <c r="E5429" s="3">
        <v>2.320127002E9</v>
      </c>
      <c r="F5429" s="5">
        <v>42485.625</v>
      </c>
      <c r="G5429" s="3">
        <v>24.0</v>
      </c>
    </row>
    <row r="5430">
      <c r="E5430" s="3">
        <v>2.320127002E9</v>
      </c>
      <c r="F5430" s="5">
        <v>42485.666666666664</v>
      </c>
      <c r="G5430" s="3">
        <v>409.0</v>
      </c>
    </row>
    <row r="5431">
      <c r="E5431" s="3">
        <v>2.320127002E9</v>
      </c>
      <c r="F5431" s="5">
        <v>42485.708333333336</v>
      </c>
      <c r="G5431" s="3">
        <v>1013.0</v>
      </c>
    </row>
    <row r="5432">
      <c r="E5432" s="3">
        <v>2.320127002E9</v>
      </c>
      <c r="F5432" s="5">
        <v>42485.75</v>
      </c>
      <c r="G5432" s="3">
        <v>368.0</v>
      </c>
    </row>
    <row r="5433">
      <c r="E5433" s="3">
        <v>2.320127002E9</v>
      </c>
      <c r="F5433" s="5">
        <v>42485.791666666664</v>
      </c>
      <c r="G5433" s="3">
        <v>53.0</v>
      </c>
    </row>
    <row r="5434">
      <c r="E5434" s="3">
        <v>2.320127002E9</v>
      </c>
      <c r="F5434" s="5">
        <v>42485.833333333336</v>
      </c>
      <c r="G5434" s="3">
        <v>284.0</v>
      </c>
    </row>
    <row r="5435">
      <c r="E5435" s="3">
        <v>2.320127002E9</v>
      </c>
      <c r="F5435" s="5">
        <v>42485.875</v>
      </c>
      <c r="G5435" s="3">
        <v>298.0</v>
      </c>
    </row>
    <row r="5436">
      <c r="E5436" s="3">
        <v>2.320127002E9</v>
      </c>
      <c r="F5436" s="5">
        <v>42485.916666666664</v>
      </c>
      <c r="G5436" s="3">
        <v>380.0</v>
      </c>
    </row>
    <row r="5437">
      <c r="E5437" s="3">
        <v>2.320127002E9</v>
      </c>
      <c r="F5437" s="5">
        <v>42485.958333333336</v>
      </c>
      <c r="G5437" s="3">
        <v>58.0</v>
      </c>
    </row>
    <row r="5438">
      <c r="E5438" s="3">
        <v>2.320127002E9</v>
      </c>
      <c r="F5438" s="5">
        <v>42486.0</v>
      </c>
      <c r="G5438" s="3">
        <v>0.0</v>
      </c>
    </row>
    <row r="5439">
      <c r="E5439" s="3">
        <v>2.320127002E9</v>
      </c>
      <c r="F5439" s="5">
        <v>42486.041666666664</v>
      </c>
      <c r="G5439" s="3">
        <v>20.0</v>
      </c>
    </row>
    <row r="5440">
      <c r="E5440" s="3">
        <v>2.320127002E9</v>
      </c>
      <c r="F5440" s="5">
        <v>42486.083333333336</v>
      </c>
      <c r="G5440" s="3">
        <v>71.0</v>
      </c>
    </row>
    <row r="5441">
      <c r="E5441" s="3">
        <v>2.320127002E9</v>
      </c>
      <c r="F5441" s="5">
        <v>42486.125</v>
      </c>
      <c r="G5441" s="3">
        <v>0.0</v>
      </c>
    </row>
    <row r="5442">
      <c r="E5442" s="3">
        <v>2.320127002E9</v>
      </c>
      <c r="F5442" s="5">
        <v>42486.166666666664</v>
      </c>
      <c r="G5442" s="3">
        <v>0.0</v>
      </c>
    </row>
    <row r="5443">
      <c r="E5443" s="3">
        <v>2.320127002E9</v>
      </c>
      <c r="F5443" s="5">
        <v>42486.208333333336</v>
      </c>
      <c r="G5443" s="3">
        <v>0.0</v>
      </c>
    </row>
    <row r="5444">
      <c r="E5444" s="3">
        <v>2.320127002E9</v>
      </c>
      <c r="F5444" s="5">
        <v>42486.25</v>
      </c>
      <c r="G5444" s="3">
        <v>0.0</v>
      </c>
    </row>
    <row r="5445">
      <c r="E5445" s="3">
        <v>2.320127002E9</v>
      </c>
      <c r="F5445" s="5">
        <v>42486.291666666664</v>
      </c>
      <c r="G5445" s="3">
        <v>0.0</v>
      </c>
    </row>
    <row r="5446">
      <c r="E5446" s="3">
        <v>2.320127002E9</v>
      </c>
      <c r="F5446" s="5">
        <v>42486.333333333336</v>
      </c>
      <c r="G5446" s="3">
        <v>0.0</v>
      </c>
    </row>
    <row r="5447">
      <c r="E5447" s="3">
        <v>2.320127002E9</v>
      </c>
      <c r="F5447" s="5">
        <v>42486.375</v>
      </c>
      <c r="G5447" s="3">
        <v>0.0</v>
      </c>
    </row>
    <row r="5448">
      <c r="E5448" s="3">
        <v>2.320127002E9</v>
      </c>
      <c r="F5448" s="5">
        <v>42486.416666666664</v>
      </c>
      <c r="G5448" s="3">
        <v>0.0</v>
      </c>
    </row>
    <row r="5449">
      <c r="E5449" s="3">
        <v>2.320127002E9</v>
      </c>
      <c r="F5449" s="5">
        <v>42486.458333333336</v>
      </c>
      <c r="G5449" s="3">
        <v>0.0</v>
      </c>
    </row>
    <row r="5450">
      <c r="E5450" s="3">
        <v>2.320127002E9</v>
      </c>
      <c r="F5450" s="5">
        <v>42486.5</v>
      </c>
      <c r="G5450" s="3">
        <v>0.0</v>
      </c>
    </row>
    <row r="5451">
      <c r="E5451" s="3">
        <v>2.320127002E9</v>
      </c>
      <c r="F5451" s="5">
        <v>42486.541666666664</v>
      </c>
      <c r="G5451" s="3">
        <v>0.0</v>
      </c>
    </row>
    <row r="5452">
      <c r="E5452" s="3">
        <v>2.320127002E9</v>
      </c>
      <c r="F5452" s="5">
        <v>42486.583333333336</v>
      </c>
      <c r="G5452" s="3">
        <v>0.0</v>
      </c>
    </row>
    <row r="5453">
      <c r="E5453" s="3">
        <v>2.320127002E9</v>
      </c>
      <c r="F5453" s="5">
        <v>42486.625</v>
      </c>
      <c r="G5453" s="3">
        <v>0.0</v>
      </c>
    </row>
    <row r="5454">
      <c r="E5454" s="3">
        <v>2.320127002E9</v>
      </c>
      <c r="F5454" s="5">
        <v>42486.666666666664</v>
      </c>
      <c r="G5454" s="3">
        <v>244.0</v>
      </c>
    </row>
    <row r="5455">
      <c r="E5455" s="3">
        <v>2.320127002E9</v>
      </c>
      <c r="F5455" s="5">
        <v>42486.708333333336</v>
      </c>
      <c r="G5455" s="3">
        <v>401.0</v>
      </c>
    </row>
    <row r="5456">
      <c r="E5456" s="3">
        <v>2.320127002E9</v>
      </c>
      <c r="F5456" s="5">
        <v>42486.75</v>
      </c>
      <c r="G5456" s="3">
        <v>345.0</v>
      </c>
    </row>
    <row r="5457">
      <c r="E5457" s="3">
        <v>2.320127002E9</v>
      </c>
      <c r="F5457" s="5">
        <v>42486.791666666664</v>
      </c>
      <c r="G5457" s="3">
        <v>390.0</v>
      </c>
    </row>
    <row r="5458">
      <c r="E5458" s="3">
        <v>2.320127002E9</v>
      </c>
      <c r="F5458" s="5">
        <v>42486.833333333336</v>
      </c>
      <c r="G5458" s="3">
        <v>412.0</v>
      </c>
    </row>
    <row r="5459">
      <c r="E5459" s="3">
        <v>2.320127002E9</v>
      </c>
      <c r="F5459" s="5">
        <v>42486.875</v>
      </c>
      <c r="G5459" s="3">
        <v>522.0</v>
      </c>
    </row>
    <row r="5460">
      <c r="E5460" s="3">
        <v>2.320127002E9</v>
      </c>
      <c r="F5460" s="5">
        <v>42486.916666666664</v>
      </c>
      <c r="G5460" s="3">
        <v>758.0</v>
      </c>
    </row>
    <row r="5461">
      <c r="E5461" s="3">
        <v>2.320127002E9</v>
      </c>
      <c r="F5461" s="5">
        <v>42486.958333333336</v>
      </c>
      <c r="G5461" s="3">
        <v>246.0</v>
      </c>
    </row>
    <row r="5462">
      <c r="E5462" s="3">
        <v>2.320127002E9</v>
      </c>
      <c r="F5462" s="5">
        <v>42487.0</v>
      </c>
      <c r="G5462" s="3">
        <v>0.0</v>
      </c>
    </row>
    <row r="5463">
      <c r="E5463" s="3">
        <v>2.320127002E9</v>
      </c>
      <c r="F5463" s="5">
        <v>42487.041666666664</v>
      </c>
      <c r="G5463" s="3">
        <v>0.0</v>
      </c>
    </row>
    <row r="5464">
      <c r="E5464" s="3">
        <v>2.320127002E9</v>
      </c>
      <c r="F5464" s="5">
        <v>42487.083333333336</v>
      </c>
      <c r="G5464" s="3">
        <v>0.0</v>
      </c>
    </row>
    <row r="5465">
      <c r="E5465" s="3">
        <v>2.320127002E9</v>
      </c>
      <c r="F5465" s="5">
        <v>42487.125</v>
      </c>
      <c r="G5465" s="3">
        <v>0.0</v>
      </c>
    </row>
    <row r="5466">
      <c r="E5466" s="3">
        <v>2.320127002E9</v>
      </c>
      <c r="F5466" s="5">
        <v>42487.166666666664</v>
      </c>
      <c r="G5466" s="3">
        <v>152.0</v>
      </c>
    </row>
    <row r="5467">
      <c r="E5467" s="3">
        <v>2.320127002E9</v>
      </c>
      <c r="F5467" s="5">
        <v>42487.208333333336</v>
      </c>
      <c r="G5467" s="3">
        <v>79.0</v>
      </c>
    </row>
    <row r="5468">
      <c r="E5468" s="3">
        <v>2.320127002E9</v>
      </c>
      <c r="F5468" s="5">
        <v>42487.25</v>
      </c>
      <c r="G5468" s="3">
        <v>4.0</v>
      </c>
    </row>
    <row r="5469">
      <c r="E5469" s="3">
        <v>2.320127002E9</v>
      </c>
      <c r="F5469" s="5">
        <v>42487.291666666664</v>
      </c>
      <c r="G5469" s="3">
        <v>500.0</v>
      </c>
    </row>
    <row r="5470">
      <c r="E5470" s="3">
        <v>2.320127002E9</v>
      </c>
      <c r="F5470" s="5">
        <v>42487.333333333336</v>
      </c>
      <c r="G5470" s="3">
        <v>829.0</v>
      </c>
    </row>
    <row r="5471">
      <c r="E5471" s="3">
        <v>2.320127002E9</v>
      </c>
      <c r="F5471" s="5">
        <v>42487.375</v>
      </c>
      <c r="G5471" s="3">
        <v>151.0</v>
      </c>
    </row>
    <row r="5472">
      <c r="E5472" s="3">
        <v>2.320127002E9</v>
      </c>
      <c r="F5472" s="5">
        <v>42487.416666666664</v>
      </c>
      <c r="G5472" s="3">
        <v>0.0</v>
      </c>
    </row>
    <row r="5473">
      <c r="E5473" s="3">
        <v>2.320127002E9</v>
      </c>
      <c r="F5473" s="5">
        <v>42487.458333333336</v>
      </c>
      <c r="G5473" s="3">
        <v>0.0</v>
      </c>
    </row>
    <row r="5474">
      <c r="E5474" s="3">
        <v>2.320127002E9</v>
      </c>
      <c r="F5474" s="5">
        <v>42487.5</v>
      </c>
      <c r="G5474" s="3">
        <v>0.0</v>
      </c>
    </row>
    <row r="5475">
      <c r="E5475" s="3">
        <v>2.320127002E9</v>
      </c>
      <c r="F5475" s="5">
        <v>42487.541666666664</v>
      </c>
      <c r="G5475" s="3">
        <v>0.0</v>
      </c>
    </row>
    <row r="5476">
      <c r="E5476" s="3">
        <v>2.320127002E9</v>
      </c>
      <c r="F5476" s="5">
        <v>42487.583333333336</v>
      </c>
      <c r="G5476" s="3">
        <v>0.0</v>
      </c>
    </row>
    <row r="5477">
      <c r="E5477" s="3">
        <v>2.320127002E9</v>
      </c>
      <c r="F5477" s="5">
        <v>42487.625</v>
      </c>
      <c r="G5477" s="3">
        <v>0.0</v>
      </c>
    </row>
    <row r="5478">
      <c r="E5478" s="3">
        <v>2.320127002E9</v>
      </c>
      <c r="F5478" s="5">
        <v>42487.666666666664</v>
      </c>
      <c r="G5478" s="3">
        <v>0.0</v>
      </c>
    </row>
    <row r="5479">
      <c r="E5479" s="3">
        <v>2.320127002E9</v>
      </c>
      <c r="F5479" s="5">
        <v>42487.708333333336</v>
      </c>
      <c r="G5479" s="3">
        <v>0.0</v>
      </c>
    </row>
    <row r="5480">
      <c r="E5480" s="3">
        <v>2.320127002E9</v>
      </c>
      <c r="F5480" s="5">
        <v>42487.75</v>
      </c>
      <c r="G5480" s="3">
        <v>0.0</v>
      </c>
    </row>
    <row r="5481">
      <c r="E5481" s="3">
        <v>2.320127002E9</v>
      </c>
      <c r="F5481" s="5">
        <v>42487.791666666664</v>
      </c>
      <c r="G5481" s="3">
        <v>0.0</v>
      </c>
    </row>
    <row r="5482">
      <c r="E5482" s="3">
        <v>2.320127002E9</v>
      </c>
      <c r="F5482" s="5">
        <v>42487.833333333336</v>
      </c>
      <c r="G5482" s="3">
        <v>0.0</v>
      </c>
    </row>
    <row r="5483">
      <c r="E5483" s="3">
        <v>2.320127002E9</v>
      </c>
      <c r="F5483" s="5">
        <v>42487.875</v>
      </c>
      <c r="G5483" s="3">
        <v>0.0</v>
      </c>
    </row>
    <row r="5484">
      <c r="E5484" s="3">
        <v>2.320127002E9</v>
      </c>
      <c r="F5484" s="5">
        <v>42487.916666666664</v>
      </c>
      <c r="G5484" s="3">
        <v>0.0</v>
      </c>
    </row>
    <row r="5485">
      <c r="E5485" s="3">
        <v>2.320127002E9</v>
      </c>
      <c r="F5485" s="5">
        <v>42487.958333333336</v>
      </c>
      <c r="G5485" s="3">
        <v>0.0</v>
      </c>
    </row>
    <row r="5486">
      <c r="E5486" s="3">
        <v>2.320127002E9</v>
      </c>
      <c r="F5486" s="5">
        <v>42488.0</v>
      </c>
      <c r="G5486" s="3">
        <v>138.0</v>
      </c>
    </row>
    <row r="5487">
      <c r="E5487" s="3">
        <v>2.320127002E9</v>
      </c>
      <c r="F5487" s="5">
        <v>42488.041666666664</v>
      </c>
      <c r="G5487" s="3">
        <v>357.0</v>
      </c>
    </row>
    <row r="5488">
      <c r="E5488" s="3">
        <v>2.320127002E9</v>
      </c>
      <c r="F5488" s="5">
        <v>42488.083333333336</v>
      </c>
      <c r="G5488" s="3">
        <v>374.0</v>
      </c>
    </row>
    <row r="5489">
      <c r="E5489" s="3">
        <v>2.320127002E9</v>
      </c>
      <c r="F5489" s="5">
        <v>42488.125</v>
      </c>
      <c r="G5489" s="3">
        <v>412.0</v>
      </c>
    </row>
    <row r="5490">
      <c r="E5490" s="3">
        <v>2.320127002E9</v>
      </c>
      <c r="F5490" s="5">
        <v>42488.166666666664</v>
      </c>
      <c r="G5490" s="3">
        <v>0.0</v>
      </c>
    </row>
    <row r="5491">
      <c r="E5491" s="3">
        <v>2.320127002E9</v>
      </c>
      <c r="F5491" s="5">
        <v>42488.208333333336</v>
      </c>
      <c r="G5491" s="3">
        <v>0.0</v>
      </c>
    </row>
    <row r="5492">
      <c r="E5492" s="3">
        <v>2.320127002E9</v>
      </c>
      <c r="F5492" s="5">
        <v>42488.25</v>
      </c>
      <c r="G5492" s="3">
        <v>0.0</v>
      </c>
    </row>
    <row r="5493">
      <c r="E5493" s="3">
        <v>2.320127002E9</v>
      </c>
      <c r="F5493" s="5">
        <v>42488.291666666664</v>
      </c>
      <c r="G5493" s="3">
        <v>251.0</v>
      </c>
    </row>
    <row r="5494">
      <c r="E5494" s="3">
        <v>2.320127002E9</v>
      </c>
      <c r="F5494" s="5">
        <v>42488.333333333336</v>
      </c>
      <c r="G5494" s="3">
        <v>0.0</v>
      </c>
    </row>
    <row r="5495">
      <c r="E5495" s="3">
        <v>2.320127002E9</v>
      </c>
      <c r="F5495" s="5">
        <v>42488.375</v>
      </c>
      <c r="G5495" s="3">
        <v>0.0</v>
      </c>
    </row>
    <row r="5496">
      <c r="E5496" s="3">
        <v>2.320127002E9</v>
      </c>
      <c r="F5496" s="5">
        <v>42488.416666666664</v>
      </c>
      <c r="G5496" s="3">
        <v>0.0</v>
      </c>
    </row>
    <row r="5497">
      <c r="E5497" s="3">
        <v>2.320127002E9</v>
      </c>
      <c r="F5497" s="5">
        <v>42488.458333333336</v>
      </c>
      <c r="G5497" s="3">
        <v>0.0</v>
      </c>
    </row>
    <row r="5498">
      <c r="E5498" s="3">
        <v>2.320127002E9</v>
      </c>
      <c r="F5498" s="5">
        <v>42488.5</v>
      </c>
      <c r="G5498" s="3">
        <v>0.0</v>
      </c>
    </row>
    <row r="5499">
      <c r="E5499" s="3">
        <v>2.320127002E9</v>
      </c>
      <c r="F5499" s="5">
        <v>42488.541666666664</v>
      </c>
      <c r="G5499" s="3">
        <v>0.0</v>
      </c>
    </row>
    <row r="5500">
      <c r="E5500" s="3">
        <v>2.320127002E9</v>
      </c>
      <c r="F5500" s="5">
        <v>42488.583333333336</v>
      </c>
      <c r="G5500" s="3">
        <v>0.0</v>
      </c>
    </row>
    <row r="5501">
      <c r="E5501" s="3">
        <v>2.320127002E9</v>
      </c>
      <c r="F5501" s="5">
        <v>42488.625</v>
      </c>
      <c r="G5501" s="3">
        <v>0.0</v>
      </c>
    </row>
    <row r="5502">
      <c r="E5502" s="3">
        <v>2.320127002E9</v>
      </c>
      <c r="F5502" s="5">
        <v>42488.666666666664</v>
      </c>
      <c r="G5502" s="3">
        <v>0.0</v>
      </c>
    </row>
    <row r="5503">
      <c r="E5503" s="3">
        <v>2.320127002E9</v>
      </c>
      <c r="F5503" s="5">
        <v>42488.708333333336</v>
      </c>
      <c r="G5503" s="3">
        <v>0.0</v>
      </c>
    </row>
    <row r="5504">
      <c r="E5504" s="3">
        <v>2.320127002E9</v>
      </c>
      <c r="F5504" s="5">
        <v>42488.75</v>
      </c>
      <c r="G5504" s="3">
        <v>0.0</v>
      </c>
    </row>
    <row r="5505">
      <c r="E5505" s="3">
        <v>2.320127002E9</v>
      </c>
      <c r="F5505" s="5">
        <v>42488.791666666664</v>
      </c>
      <c r="G5505" s="3">
        <v>0.0</v>
      </c>
    </row>
    <row r="5506">
      <c r="E5506" s="3">
        <v>2.320127002E9</v>
      </c>
      <c r="F5506" s="5">
        <v>42488.833333333336</v>
      </c>
      <c r="G5506" s="3">
        <v>0.0</v>
      </c>
    </row>
    <row r="5507">
      <c r="E5507" s="3">
        <v>2.320127002E9</v>
      </c>
      <c r="F5507" s="5">
        <v>42488.875</v>
      </c>
      <c r="G5507" s="3">
        <v>0.0</v>
      </c>
    </row>
    <row r="5508">
      <c r="E5508" s="3">
        <v>2.320127002E9</v>
      </c>
      <c r="F5508" s="5">
        <v>42488.916666666664</v>
      </c>
      <c r="G5508" s="3">
        <v>0.0</v>
      </c>
    </row>
    <row r="5509">
      <c r="E5509" s="3">
        <v>2.320127002E9</v>
      </c>
      <c r="F5509" s="5">
        <v>42488.958333333336</v>
      </c>
      <c r="G5509" s="3">
        <v>0.0</v>
      </c>
    </row>
    <row r="5510">
      <c r="E5510" s="3">
        <v>2.320127002E9</v>
      </c>
      <c r="F5510" s="5">
        <v>42489.0</v>
      </c>
      <c r="G5510" s="3">
        <v>0.0</v>
      </c>
    </row>
    <row r="5511">
      <c r="E5511" s="3">
        <v>2.320127002E9</v>
      </c>
      <c r="F5511" s="5">
        <v>42489.041666666664</v>
      </c>
      <c r="G5511" s="3">
        <v>0.0</v>
      </c>
    </row>
    <row r="5512">
      <c r="E5512" s="3">
        <v>2.320127002E9</v>
      </c>
      <c r="F5512" s="5">
        <v>42489.083333333336</v>
      </c>
      <c r="G5512" s="3">
        <v>0.0</v>
      </c>
    </row>
    <row r="5513">
      <c r="E5513" s="3">
        <v>2.320127002E9</v>
      </c>
      <c r="F5513" s="5">
        <v>42489.125</v>
      </c>
      <c r="G5513" s="3">
        <v>0.0</v>
      </c>
    </row>
    <row r="5514">
      <c r="E5514" s="3">
        <v>2.320127002E9</v>
      </c>
      <c r="F5514" s="5">
        <v>42489.166666666664</v>
      </c>
      <c r="G5514" s="3">
        <v>0.0</v>
      </c>
    </row>
    <row r="5515">
      <c r="E5515" s="3">
        <v>2.320127002E9</v>
      </c>
      <c r="F5515" s="5">
        <v>42489.208333333336</v>
      </c>
      <c r="G5515" s="3">
        <v>0.0</v>
      </c>
    </row>
    <row r="5516">
      <c r="E5516" s="3">
        <v>2.320127002E9</v>
      </c>
      <c r="F5516" s="5">
        <v>42489.25</v>
      </c>
      <c r="G5516" s="3">
        <v>241.0</v>
      </c>
    </row>
    <row r="5517">
      <c r="E5517" s="3">
        <v>2.320127002E9</v>
      </c>
      <c r="F5517" s="5">
        <v>42489.291666666664</v>
      </c>
      <c r="G5517" s="3">
        <v>577.0</v>
      </c>
    </row>
    <row r="5518">
      <c r="E5518" s="3">
        <v>2.320127002E9</v>
      </c>
      <c r="F5518" s="5">
        <v>42489.333333333336</v>
      </c>
      <c r="G5518" s="3">
        <v>106.0</v>
      </c>
    </row>
    <row r="5519">
      <c r="E5519" s="3">
        <v>2.320127002E9</v>
      </c>
      <c r="F5519" s="5">
        <v>42489.375</v>
      </c>
      <c r="G5519" s="3">
        <v>0.0</v>
      </c>
    </row>
    <row r="5520">
      <c r="E5520" s="3">
        <v>2.320127002E9</v>
      </c>
      <c r="F5520" s="5">
        <v>42489.416666666664</v>
      </c>
      <c r="G5520" s="3">
        <v>0.0</v>
      </c>
    </row>
    <row r="5521">
      <c r="E5521" s="3">
        <v>2.320127002E9</v>
      </c>
      <c r="F5521" s="5">
        <v>42489.458333333336</v>
      </c>
      <c r="G5521" s="3">
        <v>0.0</v>
      </c>
    </row>
    <row r="5522">
      <c r="E5522" s="3">
        <v>2.320127002E9</v>
      </c>
      <c r="F5522" s="5">
        <v>42489.5</v>
      </c>
      <c r="G5522" s="3">
        <v>0.0</v>
      </c>
    </row>
    <row r="5523">
      <c r="E5523" s="3">
        <v>2.320127002E9</v>
      </c>
      <c r="F5523" s="5">
        <v>42489.541666666664</v>
      </c>
      <c r="G5523" s="3">
        <v>0.0</v>
      </c>
    </row>
    <row r="5524">
      <c r="E5524" s="3">
        <v>2.320127002E9</v>
      </c>
      <c r="F5524" s="5">
        <v>42489.583333333336</v>
      </c>
      <c r="G5524" s="3">
        <v>0.0</v>
      </c>
    </row>
    <row r="5525">
      <c r="E5525" s="3">
        <v>2.320127002E9</v>
      </c>
      <c r="F5525" s="5">
        <v>42489.625</v>
      </c>
      <c r="G5525" s="3">
        <v>0.0</v>
      </c>
    </row>
    <row r="5526">
      <c r="E5526" s="3">
        <v>2.320127002E9</v>
      </c>
      <c r="F5526" s="5">
        <v>42489.666666666664</v>
      </c>
      <c r="G5526" s="3">
        <v>0.0</v>
      </c>
    </row>
    <row r="5527">
      <c r="E5527" s="3">
        <v>2.320127002E9</v>
      </c>
      <c r="F5527" s="5">
        <v>42489.708333333336</v>
      </c>
      <c r="G5527" s="3">
        <v>0.0</v>
      </c>
    </row>
    <row r="5528">
      <c r="E5528" s="3">
        <v>2.320127002E9</v>
      </c>
      <c r="F5528" s="5">
        <v>42489.75</v>
      </c>
      <c r="G5528" s="3">
        <v>0.0</v>
      </c>
    </row>
    <row r="5529">
      <c r="E5529" s="3">
        <v>2.320127002E9</v>
      </c>
      <c r="F5529" s="5">
        <v>42489.791666666664</v>
      </c>
      <c r="G5529" s="3">
        <v>0.0</v>
      </c>
    </row>
    <row r="5530">
      <c r="E5530" s="3">
        <v>2.320127002E9</v>
      </c>
      <c r="F5530" s="5">
        <v>42489.833333333336</v>
      </c>
      <c r="G5530" s="3">
        <v>0.0</v>
      </c>
    </row>
    <row r="5531">
      <c r="E5531" s="3">
        <v>2.320127002E9</v>
      </c>
      <c r="F5531" s="5">
        <v>42489.875</v>
      </c>
      <c r="G5531" s="3">
        <v>0.0</v>
      </c>
    </row>
    <row r="5532">
      <c r="E5532" s="3">
        <v>2.320127002E9</v>
      </c>
      <c r="F5532" s="5">
        <v>42489.916666666664</v>
      </c>
      <c r="G5532" s="3">
        <v>0.0</v>
      </c>
    </row>
    <row r="5533">
      <c r="E5533" s="3">
        <v>2.320127002E9</v>
      </c>
      <c r="F5533" s="5">
        <v>42489.958333333336</v>
      </c>
      <c r="G5533" s="3">
        <v>0.0</v>
      </c>
    </row>
    <row r="5534">
      <c r="E5534" s="3">
        <v>2.320127002E9</v>
      </c>
      <c r="F5534" s="5">
        <v>42490.0</v>
      </c>
      <c r="G5534" s="3">
        <v>0.0</v>
      </c>
    </row>
    <row r="5535">
      <c r="E5535" s="3">
        <v>2.320127002E9</v>
      </c>
      <c r="F5535" s="5">
        <v>42490.041666666664</v>
      </c>
      <c r="G5535" s="3">
        <v>65.0</v>
      </c>
    </row>
    <row r="5536">
      <c r="E5536" s="3">
        <v>2.320127002E9</v>
      </c>
      <c r="F5536" s="5">
        <v>42490.083333333336</v>
      </c>
      <c r="G5536" s="3">
        <v>249.0</v>
      </c>
    </row>
    <row r="5537">
      <c r="E5537" s="3">
        <v>2.320127002E9</v>
      </c>
      <c r="F5537" s="5">
        <v>42490.125</v>
      </c>
      <c r="G5537" s="3">
        <v>378.0</v>
      </c>
    </row>
    <row r="5538">
      <c r="E5538" s="3">
        <v>2.320127002E9</v>
      </c>
      <c r="F5538" s="5">
        <v>42490.166666666664</v>
      </c>
      <c r="G5538" s="3">
        <v>582.0</v>
      </c>
    </row>
    <row r="5539">
      <c r="E5539" s="3">
        <v>2.320127002E9</v>
      </c>
      <c r="F5539" s="5">
        <v>42490.208333333336</v>
      </c>
      <c r="G5539" s="3">
        <v>336.0</v>
      </c>
    </row>
    <row r="5540">
      <c r="E5540" s="3">
        <v>2.320127002E9</v>
      </c>
      <c r="F5540" s="5">
        <v>42490.25</v>
      </c>
      <c r="G5540" s="3">
        <v>219.0</v>
      </c>
    </row>
    <row r="5541">
      <c r="E5541" s="3">
        <v>2.320127002E9</v>
      </c>
      <c r="F5541" s="5">
        <v>42490.291666666664</v>
      </c>
      <c r="G5541" s="3">
        <v>353.0</v>
      </c>
    </row>
    <row r="5542">
      <c r="E5542" s="3">
        <v>2.320127002E9</v>
      </c>
      <c r="F5542" s="5">
        <v>42490.333333333336</v>
      </c>
      <c r="G5542" s="3">
        <v>388.0</v>
      </c>
    </row>
    <row r="5543">
      <c r="E5543" s="3">
        <v>2.320127002E9</v>
      </c>
      <c r="F5543" s="5">
        <v>42490.375</v>
      </c>
      <c r="G5543" s="3">
        <v>267.0</v>
      </c>
    </row>
    <row r="5544">
      <c r="E5544" s="3">
        <v>2.320127002E9</v>
      </c>
      <c r="F5544" s="5">
        <v>42490.416666666664</v>
      </c>
      <c r="G5544" s="3">
        <v>552.0</v>
      </c>
    </row>
    <row r="5545">
      <c r="E5545" s="3">
        <v>2.320127002E9</v>
      </c>
      <c r="F5545" s="5">
        <v>42490.458333333336</v>
      </c>
      <c r="G5545" s="3">
        <v>303.0</v>
      </c>
    </row>
    <row r="5546">
      <c r="E5546" s="3">
        <v>2.320127002E9</v>
      </c>
      <c r="F5546" s="5">
        <v>42490.5</v>
      </c>
      <c r="G5546" s="3">
        <v>0.0</v>
      </c>
    </row>
    <row r="5547">
      <c r="E5547" s="3">
        <v>2.320127002E9</v>
      </c>
      <c r="F5547" s="5">
        <v>42490.541666666664</v>
      </c>
      <c r="G5547" s="3">
        <v>0.0</v>
      </c>
    </row>
    <row r="5548">
      <c r="E5548" s="3">
        <v>2.320127002E9</v>
      </c>
      <c r="F5548" s="5">
        <v>42490.583333333336</v>
      </c>
      <c r="G5548" s="3">
        <v>0.0</v>
      </c>
    </row>
    <row r="5549">
      <c r="E5549" s="3">
        <v>2.320127002E9</v>
      </c>
      <c r="F5549" s="5">
        <v>42490.625</v>
      </c>
      <c r="G5549" s="3">
        <v>0.0</v>
      </c>
    </row>
    <row r="5550">
      <c r="E5550" s="3">
        <v>2.320127002E9</v>
      </c>
      <c r="F5550" s="5">
        <v>42490.666666666664</v>
      </c>
      <c r="G5550" s="3">
        <v>0.0</v>
      </c>
    </row>
    <row r="5551">
      <c r="E5551" s="3">
        <v>2.320127002E9</v>
      </c>
      <c r="F5551" s="5">
        <v>42490.708333333336</v>
      </c>
      <c r="G5551" s="3">
        <v>0.0</v>
      </c>
    </row>
    <row r="5552">
      <c r="E5552" s="3">
        <v>2.320127002E9</v>
      </c>
      <c r="F5552" s="5">
        <v>42490.75</v>
      </c>
      <c r="G5552" s="3">
        <v>0.0</v>
      </c>
    </row>
    <row r="5553">
      <c r="E5553" s="3">
        <v>2.320127002E9</v>
      </c>
      <c r="F5553" s="5">
        <v>42490.791666666664</v>
      </c>
      <c r="G5553" s="3">
        <v>0.0</v>
      </c>
    </row>
    <row r="5554">
      <c r="E5554" s="3">
        <v>2.320127002E9</v>
      </c>
      <c r="F5554" s="5">
        <v>42490.833333333336</v>
      </c>
      <c r="G5554" s="3">
        <v>210.0</v>
      </c>
    </row>
    <row r="5555">
      <c r="E5555" s="3">
        <v>2.320127002E9</v>
      </c>
      <c r="F5555" s="5">
        <v>42490.875</v>
      </c>
      <c r="G5555" s="3">
        <v>331.0</v>
      </c>
    </row>
    <row r="5556">
      <c r="E5556" s="3">
        <v>2.320127002E9</v>
      </c>
      <c r="F5556" s="5">
        <v>42490.916666666664</v>
      </c>
      <c r="G5556" s="3">
        <v>185.0</v>
      </c>
    </row>
    <row r="5557">
      <c r="E5557" s="3">
        <v>2.320127002E9</v>
      </c>
      <c r="F5557" s="5">
        <v>42490.958333333336</v>
      </c>
      <c r="G5557" s="3">
        <v>140.0</v>
      </c>
    </row>
    <row r="5558">
      <c r="E5558" s="3">
        <v>2.320127002E9</v>
      </c>
      <c r="F5558" s="5">
        <v>42491.0</v>
      </c>
      <c r="G5558" s="3">
        <v>267.0</v>
      </c>
    </row>
    <row r="5559">
      <c r="E5559" s="3">
        <v>2.320127002E9</v>
      </c>
      <c r="F5559" s="5">
        <v>42491.041666666664</v>
      </c>
      <c r="G5559" s="3">
        <v>179.0</v>
      </c>
    </row>
    <row r="5560">
      <c r="E5560" s="3">
        <v>2.320127002E9</v>
      </c>
      <c r="F5560" s="5">
        <v>42491.083333333336</v>
      </c>
      <c r="G5560" s="3">
        <v>326.0</v>
      </c>
    </row>
    <row r="5561">
      <c r="E5561" s="3">
        <v>2.320127002E9</v>
      </c>
      <c r="F5561" s="5">
        <v>42491.125</v>
      </c>
      <c r="G5561" s="3">
        <v>0.0</v>
      </c>
    </row>
    <row r="5562">
      <c r="E5562" s="3">
        <v>2.320127002E9</v>
      </c>
      <c r="F5562" s="5">
        <v>42491.166666666664</v>
      </c>
      <c r="G5562" s="3">
        <v>0.0</v>
      </c>
    </row>
    <row r="5563">
      <c r="E5563" s="3">
        <v>2.320127002E9</v>
      </c>
      <c r="F5563" s="5">
        <v>42491.208333333336</v>
      </c>
      <c r="G5563" s="3">
        <v>0.0</v>
      </c>
    </row>
    <row r="5564">
      <c r="E5564" s="3">
        <v>2.320127002E9</v>
      </c>
      <c r="F5564" s="5">
        <v>42491.25</v>
      </c>
      <c r="G5564" s="3">
        <v>0.0</v>
      </c>
    </row>
    <row r="5565">
      <c r="E5565" s="3">
        <v>2.320127002E9</v>
      </c>
      <c r="F5565" s="5">
        <v>42491.291666666664</v>
      </c>
      <c r="G5565" s="3">
        <v>0.0</v>
      </c>
    </row>
    <row r="5566">
      <c r="E5566" s="3">
        <v>2.320127002E9</v>
      </c>
      <c r="F5566" s="5">
        <v>42491.333333333336</v>
      </c>
      <c r="G5566" s="3">
        <v>0.0</v>
      </c>
    </row>
    <row r="5567">
      <c r="E5567" s="3">
        <v>2.320127002E9</v>
      </c>
      <c r="F5567" s="5">
        <v>42491.375</v>
      </c>
      <c r="G5567" s="3">
        <v>0.0</v>
      </c>
    </row>
    <row r="5568">
      <c r="E5568" s="3">
        <v>2.320127002E9</v>
      </c>
      <c r="F5568" s="5">
        <v>42491.416666666664</v>
      </c>
      <c r="G5568" s="3">
        <v>0.0</v>
      </c>
    </row>
    <row r="5569">
      <c r="E5569" s="3">
        <v>2.320127002E9</v>
      </c>
      <c r="F5569" s="5">
        <v>42491.458333333336</v>
      </c>
      <c r="G5569" s="3">
        <v>0.0</v>
      </c>
    </row>
    <row r="5570">
      <c r="E5570" s="3">
        <v>2.320127002E9</v>
      </c>
      <c r="F5570" s="5">
        <v>42491.5</v>
      </c>
      <c r="G5570" s="3">
        <v>0.0</v>
      </c>
    </row>
    <row r="5571">
      <c r="E5571" s="3">
        <v>2.320127002E9</v>
      </c>
      <c r="F5571" s="5">
        <v>42491.541666666664</v>
      </c>
      <c r="G5571" s="3">
        <v>0.0</v>
      </c>
    </row>
    <row r="5572">
      <c r="E5572" s="3">
        <v>2.320127002E9</v>
      </c>
      <c r="F5572" s="5">
        <v>42491.583333333336</v>
      </c>
      <c r="G5572" s="3">
        <v>0.0</v>
      </c>
    </row>
    <row r="5573">
      <c r="E5573" s="3">
        <v>2.320127002E9</v>
      </c>
      <c r="F5573" s="5">
        <v>42491.625</v>
      </c>
      <c r="G5573" s="3">
        <v>0.0</v>
      </c>
    </row>
    <row r="5574">
      <c r="E5574" s="3">
        <v>2.320127002E9</v>
      </c>
      <c r="F5574" s="5">
        <v>42491.666666666664</v>
      </c>
      <c r="G5574" s="3">
        <v>0.0</v>
      </c>
    </row>
    <row r="5575">
      <c r="E5575" s="3">
        <v>2.320127002E9</v>
      </c>
      <c r="F5575" s="5">
        <v>42491.708333333336</v>
      </c>
      <c r="G5575" s="3">
        <v>0.0</v>
      </c>
    </row>
    <row r="5576">
      <c r="E5576" s="3">
        <v>2.320127002E9</v>
      </c>
      <c r="F5576" s="5">
        <v>42491.75</v>
      </c>
      <c r="G5576" s="3">
        <v>0.0</v>
      </c>
    </row>
    <row r="5577">
      <c r="E5577" s="3">
        <v>2.320127002E9</v>
      </c>
      <c r="F5577" s="5">
        <v>42491.791666666664</v>
      </c>
      <c r="G5577" s="3">
        <v>0.0</v>
      </c>
    </row>
    <row r="5578">
      <c r="E5578" s="3">
        <v>2.320127002E9</v>
      </c>
      <c r="F5578" s="5">
        <v>42491.833333333336</v>
      </c>
      <c r="G5578" s="3">
        <v>0.0</v>
      </c>
    </row>
    <row r="5579">
      <c r="E5579" s="3">
        <v>2.320127002E9</v>
      </c>
      <c r="F5579" s="5">
        <v>42491.875</v>
      </c>
      <c r="G5579" s="3">
        <v>0.0</v>
      </c>
    </row>
    <row r="5580">
      <c r="E5580" s="3">
        <v>2.320127002E9</v>
      </c>
      <c r="F5580" s="5">
        <v>42491.916666666664</v>
      </c>
      <c r="G5580" s="3">
        <v>0.0</v>
      </c>
    </row>
    <row r="5581">
      <c r="E5581" s="3">
        <v>2.320127002E9</v>
      </c>
      <c r="F5581" s="5">
        <v>42491.958333333336</v>
      </c>
      <c r="G5581" s="3">
        <v>0.0</v>
      </c>
    </row>
    <row r="5582">
      <c r="E5582" s="3">
        <v>2.320127002E9</v>
      </c>
      <c r="F5582" s="5">
        <v>42492.0</v>
      </c>
      <c r="G5582" s="3">
        <v>0.0</v>
      </c>
    </row>
    <row r="5583">
      <c r="E5583" s="3">
        <v>2.320127002E9</v>
      </c>
      <c r="F5583" s="5">
        <v>42492.041666666664</v>
      </c>
      <c r="G5583" s="3">
        <v>285.0</v>
      </c>
    </row>
    <row r="5584">
      <c r="E5584" s="3">
        <v>2.320127002E9</v>
      </c>
      <c r="F5584" s="5">
        <v>42492.083333333336</v>
      </c>
      <c r="G5584" s="3">
        <v>322.0</v>
      </c>
    </row>
    <row r="5585">
      <c r="E5585" s="3">
        <v>2.320127002E9</v>
      </c>
      <c r="F5585" s="5">
        <v>42492.125</v>
      </c>
      <c r="G5585" s="3">
        <v>564.0</v>
      </c>
    </row>
    <row r="5586">
      <c r="E5586" s="3">
        <v>2.320127002E9</v>
      </c>
      <c r="F5586" s="5">
        <v>42492.166666666664</v>
      </c>
      <c r="G5586" s="3">
        <v>203.0</v>
      </c>
    </row>
    <row r="5587">
      <c r="E5587" s="3">
        <v>2.320127002E9</v>
      </c>
      <c r="F5587" s="5">
        <v>42492.208333333336</v>
      </c>
      <c r="G5587" s="3">
        <v>0.0</v>
      </c>
    </row>
    <row r="5588">
      <c r="E5588" s="3">
        <v>2.320127002E9</v>
      </c>
      <c r="F5588" s="5">
        <v>42492.25</v>
      </c>
      <c r="G5588" s="3">
        <v>0.0</v>
      </c>
    </row>
    <row r="5589">
      <c r="E5589" s="3">
        <v>2.320127002E9</v>
      </c>
      <c r="F5589" s="5">
        <v>42492.291666666664</v>
      </c>
      <c r="G5589" s="3">
        <v>0.0</v>
      </c>
    </row>
    <row r="5590">
      <c r="E5590" s="3">
        <v>2.320127002E9</v>
      </c>
      <c r="F5590" s="5">
        <v>42492.333333333336</v>
      </c>
      <c r="G5590" s="3">
        <v>0.0</v>
      </c>
    </row>
    <row r="5591">
      <c r="E5591" s="3">
        <v>2.320127002E9</v>
      </c>
      <c r="F5591" s="5">
        <v>42492.375</v>
      </c>
      <c r="G5591" s="3">
        <v>0.0</v>
      </c>
    </row>
    <row r="5592">
      <c r="E5592" s="3">
        <v>2.320127002E9</v>
      </c>
      <c r="F5592" s="5">
        <v>42492.416666666664</v>
      </c>
      <c r="G5592" s="3">
        <v>0.0</v>
      </c>
    </row>
    <row r="5593">
      <c r="E5593" s="3">
        <v>2.320127002E9</v>
      </c>
      <c r="F5593" s="5">
        <v>42492.458333333336</v>
      </c>
      <c r="G5593" s="3">
        <v>0.0</v>
      </c>
    </row>
    <row r="5594">
      <c r="E5594" s="3">
        <v>2.320127002E9</v>
      </c>
      <c r="F5594" s="5">
        <v>42492.5</v>
      </c>
      <c r="G5594" s="3">
        <v>0.0</v>
      </c>
    </row>
    <row r="5595">
      <c r="E5595" s="3">
        <v>2.320127002E9</v>
      </c>
      <c r="F5595" s="5">
        <v>42492.541666666664</v>
      </c>
      <c r="G5595" s="3">
        <v>0.0</v>
      </c>
    </row>
    <row r="5596">
      <c r="E5596" s="3">
        <v>2.320127002E9</v>
      </c>
      <c r="F5596" s="5">
        <v>42492.583333333336</v>
      </c>
      <c r="G5596" s="3">
        <v>0.0</v>
      </c>
    </row>
    <row r="5597">
      <c r="E5597" s="3">
        <v>2.320127002E9</v>
      </c>
      <c r="F5597" s="5">
        <v>42492.625</v>
      </c>
      <c r="G5597" s="3">
        <v>0.0</v>
      </c>
    </row>
    <row r="5598">
      <c r="E5598" s="3">
        <v>2.320127002E9</v>
      </c>
      <c r="F5598" s="5">
        <v>42492.666666666664</v>
      </c>
      <c r="G5598" s="3">
        <v>0.0</v>
      </c>
    </row>
    <row r="5599">
      <c r="E5599" s="3">
        <v>2.320127002E9</v>
      </c>
      <c r="F5599" s="5">
        <v>42492.708333333336</v>
      </c>
      <c r="G5599" s="3">
        <v>0.0</v>
      </c>
    </row>
    <row r="5600">
      <c r="E5600" s="3">
        <v>2.320127002E9</v>
      </c>
      <c r="F5600" s="5">
        <v>42492.75</v>
      </c>
      <c r="G5600" s="3">
        <v>0.0</v>
      </c>
    </row>
    <row r="5601">
      <c r="E5601" s="3">
        <v>2.320127002E9</v>
      </c>
      <c r="F5601" s="5">
        <v>42492.791666666664</v>
      </c>
      <c r="G5601" s="3">
        <v>151.0</v>
      </c>
    </row>
    <row r="5602">
      <c r="E5602" s="3">
        <v>2.320127002E9</v>
      </c>
      <c r="F5602" s="5">
        <v>42492.833333333336</v>
      </c>
      <c r="G5602" s="3">
        <v>860.0</v>
      </c>
    </row>
    <row r="5603">
      <c r="E5603" s="3">
        <v>2.320127002E9</v>
      </c>
      <c r="F5603" s="5">
        <v>42492.875</v>
      </c>
      <c r="G5603" s="3">
        <v>1054.0</v>
      </c>
    </row>
    <row r="5604">
      <c r="E5604" s="3">
        <v>2.320127002E9</v>
      </c>
      <c r="F5604" s="5">
        <v>42492.916666666664</v>
      </c>
      <c r="G5604" s="3">
        <v>195.0</v>
      </c>
    </row>
    <row r="5605">
      <c r="E5605" s="3">
        <v>2.320127002E9</v>
      </c>
      <c r="F5605" s="5">
        <v>42492.958333333336</v>
      </c>
      <c r="G5605" s="3">
        <v>0.0</v>
      </c>
    </row>
    <row r="5606">
      <c r="E5606" s="3">
        <v>2.320127002E9</v>
      </c>
      <c r="F5606" s="5">
        <v>42493.0</v>
      </c>
      <c r="G5606" s="3">
        <v>0.0</v>
      </c>
    </row>
    <row r="5607">
      <c r="E5607" s="3">
        <v>2.320127002E9</v>
      </c>
      <c r="F5607" s="5">
        <v>42493.041666666664</v>
      </c>
      <c r="G5607" s="3">
        <v>0.0</v>
      </c>
    </row>
    <row r="5608">
      <c r="E5608" s="3">
        <v>2.320127002E9</v>
      </c>
      <c r="F5608" s="5">
        <v>42493.083333333336</v>
      </c>
      <c r="G5608" s="3">
        <v>0.0</v>
      </c>
    </row>
    <row r="5609">
      <c r="E5609" s="3">
        <v>2.320127002E9</v>
      </c>
      <c r="F5609" s="5">
        <v>42493.125</v>
      </c>
      <c r="G5609" s="3">
        <v>0.0</v>
      </c>
    </row>
    <row r="5610">
      <c r="E5610" s="3">
        <v>2.320127002E9</v>
      </c>
      <c r="F5610" s="5">
        <v>42493.166666666664</v>
      </c>
      <c r="G5610" s="3">
        <v>0.0</v>
      </c>
    </row>
    <row r="5611">
      <c r="E5611" s="3">
        <v>2.320127002E9</v>
      </c>
      <c r="F5611" s="5">
        <v>42493.208333333336</v>
      </c>
      <c r="G5611" s="3">
        <v>453.0</v>
      </c>
    </row>
    <row r="5612">
      <c r="E5612" s="3">
        <v>2.320127002E9</v>
      </c>
      <c r="F5612" s="5">
        <v>42493.25</v>
      </c>
      <c r="G5612" s="3">
        <v>451.0</v>
      </c>
    </row>
    <row r="5613">
      <c r="E5613" s="3">
        <v>2.320127002E9</v>
      </c>
      <c r="F5613" s="5">
        <v>42493.291666666664</v>
      </c>
      <c r="G5613" s="3">
        <v>1053.0</v>
      </c>
    </row>
    <row r="5614">
      <c r="E5614" s="3">
        <v>2.320127002E9</v>
      </c>
      <c r="F5614" s="5">
        <v>42493.333333333336</v>
      </c>
      <c r="G5614" s="3">
        <v>473.0</v>
      </c>
    </row>
    <row r="5615">
      <c r="E5615" s="3">
        <v>2.320127002E9</v>
      </c>
      <c r="F5615" s="5">
        <v>42493.375</v>
      </c>
      <c r="G5615" s="3">
        <v>0.0</v>
      </c>
    </row>
    <row r="5616">
      <c r="E5616" s="3">
        <v>2.320127002E9</v>
      </c>
      <c r="F5616" s="5">
        <v>42493.416666666664</v>
      </c>
      <c r="G5616" s="3">
        <v>0.0</v>
      </c>
    </row>
    <row r="5617">
      <c r="E5617" s="3">
        <v>2.320127002E9</v>
      </c>
      <c r="F5617" s="5">
        <v>42493.458333333336</v>
      </c>
      <c r="G5617" s="3">
        <v>0.0</v>
      </c>
    </row>
    <row r="5618">
      <c r="E5618" s="3">
        <v>2.320127002E9</v>
      </c>
      <c r="F5618" s="5">
        <v>42493.5</v>
      </c>
      <c r="G5618" s="3">
        <v>0.0</v>
      </c>
    </row>
    <row r="5619">
      <c r="E5619" s="3">
        <v>2.320127002E9</v>
      </c>
      <c r="F5619" s="5">
        <v>42493.541666666664</v>
      </c>
      <c r="G5619" s="3">
        <v>0.0</v>
      </c>
    </row>
    <row r="5620">
      <c r="E5620" s="3">
        <v>2.320127002E9</v>
      </c>
      <c r="F5620" s="5">
        <v>42493.583333333336</v>
      </c>
      <c r="G5620" s="3">
        <v>0.0</v>
      </c>
    </row>
    <row r="5621">
      <c r="E5621" s="3">
        <v>2.320127002E9</v>
      </c>
      <c r="F5621" s="5">
        <v>42493.625</v>
      </c>
      <c r="G5621" s="3">
        <v>0.0</v>
      </c>
    </row>
    <row r="5622">
      <c r="E5622" s="3">
        <v>2.320127002E9</v>
      </c>
      <c r="F5622" s="5">
        <v>42493.666666666664</v>
      </c>
      <c r="G5622" s="3">
        <v>0.0</v>
      </c>
    </row>
    <row r="5623">
      <c r="E5623" s="3">
        <v>2.320127002E9</v>
      </c>
      <c r="F5623" s="5">
        <v>42493.708333333336</v>
      </c>
      <c r="G5623" s="3">
        <v>49.0</v>
      </c>
    </row>
    <row r="5624">
      <c r="E5624" s="3">
        <v>2.320127002E9</v>
      </c>
      <c r="F5624" s="5">
        <v>42493.75</v>
      </c>
      <c r="G5624" s="3">
        <v>261.0</v>
      </c>
    </row>
    <row r="5625">
      <c r="E5625" s="3">
        <v>2.320127002E9</v>
      </c>
      <c r="F5625" s="5">
        <v>42493.791666666664</v>
      </c>
      <c r="G5625" s="3">
        <v>720.0</v>
      </c>
    </row>
    <row r="5626">
      <c r="E5626" s="3">
        <v>2.320127002E9</v>
      </c>
      <c r="F5626" s="5">
        <v>42493.833333333336</v>
      </c>
      <c r="G5626" s="3">
        <v>1940.0</v>
      </c>
    </row>
    <row r="5627">
      <c r="E5627" s="3">
        <v>2.320127002E9</v>
      </c>
      <c r="F5627" s="5">
        <v>42493.875</v>
      </c>
      <c r="G5627" s="3">
        <v>656.0</v>
      </c>
    </row>
    <row r="5628">
      <c r="E5628" s="3">
        <v>2.320127002E9</v>
      </c>
      <c r="F5628" s="5">
        <v>42493.916666666664</v>
      </c>
      <c r="G5628" s="3">
        <v>1364.0</v>
      </c>
    </row>
    <row r="5629">
      <c r="E5629" s="3">
        <v>2.320127002E9</v>
      </c>
      <c r="F5629" s="5">
        <v>42493.958333333336</v>
      </c>
      <c r="G5629" s="3">
        <v>23.0</v>
      </c>
    </row>
    <row r="5630">
      <c r="E5630" s="3">
        <v>2.320127002E9</v>
      </c>
      <c r="F5630" s="5">
        <v>42494.0</v>
      </c>
      <c r="G5630" s="3">
        <v>0.0</v>
      </c>
    </row>
    <row r="5631">
      <c r="E5631" s="3">
        <v>2.320127002E9</v>
      </c>
      <c r="F5631" s="5">
        <v>42494.041666666664</v>
      </c>
      <c r="G5631" s="3">
        <v>0.0</v>
      </c>
    </row>
    <row r="5632">
      <c r="E5632" s="3">
        <v>2.320127002E9</v>
      </c>
      <c r="F5632" s="5">
        <v>42494.083333333336</v>
      </c>
      <c r="G5632" s="3">
        <v>0.0</v>
      </c>
    </row>
    <row r="5633">
      <c r="E5633" s="3">
        <v>2.320127002E9</v>
      </c>
      <c r="F5633" s="5">
        <v>42494.125</v>
      </c>
      <c r="G5633" s="3">
        <v>0.0</v>
      </c>
    </row>
    <row r="5634">
      <c r="E5634" s="3">
        <v>2.320127002E9</v>
      </c>
      <c r="F5634" s="5">
        <v>42494.166666666664</v>
      </c>
      <c r="G5634" s="3">
        <v>58.0</v>
      </c>
    </row>
    <row r="5635">
      <c r="E5635" s="3">
        <v>2.320127002E9</v>
      </c>
      <c r="F5635" s="5">
        <v>42494.208333333336</v>
      </c>
      <c r="G5635" s="3">
        <v>0.0</v>
      </c>
    </row>
    <row r="5636">
      <c r="E5636" s="3">
        <v>2.320127002E9</v>
      </c>
      <c r="F5636" s="5">
        <v>42494.25</v>
      </c>
      <c r="G5636" s="3">
        <v>269.0</v>
      </c>
    </row>
    <row r="5637">
      <c r="E5637" s="3">
        <v>2.320127002E9</v>
      </c>
      <c r="F5637" s="5">
        <v>42494.291666666664</v>
      </c>
      <c r="G5637" s="3">
        <v>874.0</v>
      </c>
    </row>
    <row r="5638">
      <c r="E5638" s="3">
        <v>2.320127002E9</v>
      </c>
      <c r="F5638" s="5">
        <v>42494.333333333336</v>
      </c>
      <c r="G5638" s="3">
        <v>0.0</v>
      </c>
    </row>
    <row r="5639">
      <c r="E5639" s="3">
        <v>2.320127002E9</v>
      </c>
      <c r="F5639" s="5">
        <v>42494.375</v>
      </c>
      <c r="G5639" s="3">
        <v>0.0</v>
      </c>
    </row>
    <row r="5640">
      <c r="E5640" s="3">
        <v>2.320127002E9</v>
      </c>
      <c r="F5640" s="5">
        <v>42494.416666666664</v>
      </c>
      <c r="G5640" s="3">
        <v>0.0</v>
      </c>
    </row>
    <row r="5641">
      <c r="E5641" s="3">
        <v>2.320127002E9</v>
      </c>
      <c r="F5641" s="5">
        <v>42494.458333333336</v>
      </c>
      <c r="G5641" s="3">
        <v>0.0</v>
      </c>
    </row>
    <row r="5642">
      <c r="E5642" s="3">
        <v>2.320127002E9</v>
      </c>
      <c r="F5642" s="5">
        <v>42494.5</v>
      </c>
      <c r="G5642" s="3">
        <v>0.0</v>
      </c>
    </row>
    <row r="5643">
      <c r="E5643" s="3">
        <v>2.320127002E9</v>
      </c>
      <c r="F5643" s="5">
        <v>42494.541666666664</v>
      </c>
      <c r="G5643" s="3">
        <v>0.0</v>
      </c>
    </row>
    <row r="5644">
      <c r="E5644" s="3">
        <v>2.320127002E9</v>
      </c>
      <c r="F5644" s="5">
        <v>42494.583333333336</v>
      </c>
      <c r="G5644" s="3">
        <v>0.0</v>
      </c>
    </row>
    <row r="5645">
      <c r="E5645" s="3">
        <v>2.320127002E9</v>
      </c>
      <c r="F5645" s="5">
        <v>42494.625</v>
      </c>
      <c r="G5645" s="3">
        <v>0.0</v>
      </c>
    </row>
    <row r="5646">
      <c r="E5646" s="3">
        <v>2.320127002E9</v>
      </c>
      <c r="F5646" s="5">
        <v>42494.666666666664</v>
      </c>
      <c r="G5646" s="3">
        <v>0.0</v>
      </c>
    </row>
    <row r="5647">
      <c r="E5647" s="3">
        <v>2.320127002E9</v>
      </c>
      <c r="F5647" s="5">
        <v>42494.708333333336</v>
      </c>
      <c r="G5647" s="3">
        <v>0.0</v>
      </c>
    </row>
    <row r="5648">
      <c r="E5648" s="3">
        <v>2.320127002E9</v>
      </c>
      <c r="F5648" s="5">
        <v>42494.75</v>
      </c>
      <c r="G5648" s="3">
        <v>0.0</v>
      </c>
    </row>
    <row r="5649">
      <c r="E5649" s="3">
        <v>2.320127002E9</v>
      </c>
      <c r="F5649" s="5">
        <v>42494.791666666664</v>
      </c>
      <c r="G5649" s="3">
        <v>0.0</v>
      </c>
    </row>
    <row r="5650">
      <c r="E5650" s="3">
        <v>2.320127002E9</v>
      </c>
      <c r="F5650" s="5">
        <v>42494.833333333336</v>
      </c>
      <c r="G5650" s="3">
        <v>0.0</v>
      </c>
    </row>
    <row r="5651">
      <c r="E5651" s="3">
        <v>2.320127002E9</v>
      </c>
      <c r="F5651" s="5">
        <v>42494.875</v>
      </c>
      <c r="G5651" s="3">
        <v>0.0</v>
      </c>
    </row>
    <row r="5652">
      <c r="E5652" s="3">
        <v>2.320127002E9</v>
      </c>
      <c r="F5652" s="5">
        <v>42494.916666666664</v>
      </c>
      <c r="G5652" s="3">
        <v>0.0</v>
      </c>
    </row>
    <row r="5653">
      <c r="E5653" s="3">
        <v>2.320127002E9</v>
      </c>
      <c r="F5653" s="5">
        <v>42494.958333333336</v>
      </c>
      <c r="G5653" s="3">
        <v>0.0</v>
      </c>
    </row>
    <row r="5654">
      <c r="E5654" s="3">
        <v>2.320127002E9</v>
      </c>
      <c r="F5654" s="5">
        <v>42495.0</v>
      </c>
      <c r="G5654" s="3">
        <v>0.0</v>
      </c>
    </row>
    <row r="5655">
      <c r="E5655" s="3">
        <v>2.320127002E9</v>
      </c>
      <c r="F5655" s="5">
        <v>42495.041666666664</v>
      </c>
      <c r="G5655" s="3">
        <v>0.0</v>
      </c>
    </row>
    <row r="5656">
      <c r="E5656" s="3">
        <v>2.320127002E9</v>
      </c>
      <c r="F5656" s="5">
        <v>42495.083333333336</v>
      </c>
      <c r="G5656" s="3">
        <v>0.0</v>
      </c>
    </row>
    <row r="5657">
      <c r="E5657" s="3">
        <v>2.320127002E9</v>
      </c>
      <c r="F5657" s="5">
        <v>42495.125</v>
      </c>
      <c r="G5657" s="3">
        <v>0.0</v>
      </c>
    </row>
    <row r="5658">
      <c r="E5658" s="3">
        <v>2.320127002E9</v>
      </c>
      <c r="F5658" s="5">
        <v>42495.166666666664</v>
      </c>
      <c r="G5658" s="3">
        <v>0.0</v>
      </c>
    </row>
    <row r="5659">
      <c r="E5659" s="3">
        <v>2.320127002E9</v>
      </c>
      <c r="F5659" s="5">
        <v>42495.208333333336</v>
      </c>
      <c r="G5659" s="3">
        <v>0.0</v>
      </c>
    </row>
    <row r="5660">
      <c r="E5660" s="3">
        <v>2.320127002E9</v>
      </c>
      <c r="F5660" s="5">
        <v>42495.25</v>
      </c>
      <c r="G5660" s="3">
        <v>383.0</v>
      </c>
    </row>
    <row r="5661">
      <c r="E5661" s="3">
        <v>2.320127002E9</v>
      </c>
      <c r="F5661" s="5">
        <v>42495.291666666664</v>
      </c>
      <c r="G5661" s="3">
        <v>687.0</v>
      </c>
    </row>
    <row r="5662">
      <c r="E5662" s="3">
        <v>2.320127002E9</v>
      </c>
      <c r="F5662" s="5">
        <v>42495.333333333336</v>
      </c>
      <c r="G5662" s="3">
        <v>604.0</v>
      </c>
    </row>
    <row r="5663">
      <c r="E5663" s="3">
        <v>2.320127002E9</v>
      </c>
      <c r="F5663" s="5">
        <v>42495.375</v>
      </c>
      <c r="G5663" s="3">
        <v>782.0</v>
      </c>
    </row>
    <row r="5664">
      <c r="E5664" s="3">
        <v>2.320127002E9</v>
      </c>
      <c r="F5664" s="5">
        <v>42495.416666666664</v>
      </c>
      <c r="G5664" s="3">
        <v>601.0</v>
      </c>
    </row>
    <row r="5665">
      <c r="E5665" s="3">
        <v>2.320127002E9</v>
      </c>
      <c r="F5665" s="5">
        <v>42495.458333333336</v>
      </c>
      <c r="G5665" s="3">
        <v>427.0</v>
      </c>
    </row>
    <row r="5666">
      <c r="E5666" s="3">
        <v>2.320127002E9</v>
      </c>
      <c r="F5666" s="5">
        <v>42495.5</v>
      </c>
      <c r="G5666" s="3">
        <v>456.0</v>
      </c>
    </row>
    <row r="5667">
      <c r="E5667" s="3">
        <v>2.320127002E9</v>
      </c>
      <c r="F5667" s="5">
        <v>42495.541666666664</v>
      </c>
      <c r="G5667" s="3">
        <v>98.0</v>
      </c>
    </row>
    <row r="5668">
      <c r="E5668" s="3">
        <v>2.320127002E9</v>
      </c>
      <c r="F5668" s="5">
        <v>42495.583333333336</v>
      </c>
      <c r="G5668" s="3">
        <v>0.0</v>
      </c>
    </row>
    <row r="5669">
      <c r="E5669" s="3">
        <v>2.320127002E9</v>
      </c>
      <c r="F5669" s="5">
        <v>42495.625</v>
      </c>
      <c r="G5669" s="3">
        <v>0.0</v>
      </c>
    </row>
    <row r="5670">
      <c r="E5670" s="3">
        <v>2.320127002E9</v>
      </c>
      <c r="F5670" s="5">
        <v>42495.666666666664</v>
      </c>
      <c r="G5670" s="3">
        <v>0.0</v>
      </c>
    </row>
    <row r="5671">
      <c r="E5671" s="3">
        <v>2.320127002E9</v>
      </c>
      <c r="F5671" s="5">
        <v>42495.708333333336</v>
      </c>
      <c r="G5671" s="3">
        <v>68.0</v>
      </c>
    </row>
    <row r="5672">
      <c r="E5672" s="3">
        <v>2.320127002E9</v>
      </c>
      <c r="F5672" s="5">
        <v>42495.75</v>
      </c>
      <c r="G5672" s="3">
        <v>111.0</v>
      </c>
    </row>
    <row r="5673">
      <c r="E5673" s="3">
        <v>2.320127002E9</v>
      </c>
      <c r="F5673" s="5">
        <v>42495.791666666664</v>
      </c>
      <c r="G5673" s="3">
        <v>441.0</v>
      </c>
    </row>
    <row r="5674">
      <c r="E5674" s="3">
        <v>2.320127002E9</v>
      </c>
      <c r="F5674" s="5">
        <v>42495.833333333336</v>
      </c>
      <c r="G5674" s="3">
        <v>267.0</v>
      </c>
    </row>
    <row r="5675">
      <c r="E5675" s="3">
        <v>2.320127002E9</v>
      </c>
      <c r="F5675" s="5">
        <v>42495.875</v>
      </c>
      <c r="G5675" s="3">
        <v>219.0</v>
      </c>
    </row>
    <row r="5676">
      <c r="E5676" s="3">
        <v>2.320127002E9</v>
      </c>
      <c r="F5676" s="5">
        <v>42495.916666666664</v>
      </c>
      <c r="G5676" s="3">
        <v>58.0</v>
      </c>
    </row>
    <row r="5677">
      <c r="E5677" s="3">
        <v>2.320127002E9</v>
      </c>
      <c r="F5677" s="5">
        <v>42495.958333333336</v>
      </c>
      <c r="G5677" s="3">
        <v>0.0</v>
      </c>
    </row>
    <row r="5678">
      <c r="E5678" s="3">
        <v>2.320127002E9</v>
      </c>
      <c r="F5678" s="5">
        <v>42496.0</v>
      </c>
      <c r="G5678" s="3">
        <v>0.0</v>
      </c>
    </row>
    <row r="5679">
      <c r="E5679" s="3">
        <v>2.320127002E9</v>
      </c>
      <c r="F5679" s="5">
        <v>42496.041666666664</v>
      </c>
      <c r="G5679" s="3">
        <v>0.0</v>
      </c>
    </row>
    <row r="5680">
      <c r="E5680" s="3">
        <v>2.320127002E9</v>
      </c>
      <c r="F5680" s="5">
        <v>42496.083333333336</v>
      </c>
      <c r="G5680" s="3">
        <v>0.0</v>
      </c>
    </row>
    <row r="5681">
      <c r="E5681" s="3">
        <v>2.320127002E9</v>
      </c>
      <c r="F5681" s="5">
        <v>42496.125</v>
      </c>
      <c r="G5681" s="3">
        <v>0.0</v>
      </c>
    </row>
    <row r="5682">
      <c r="E5682" s="3">
        <v>2.320127002E9</v>
      </c>
      <c r="F5682" s="5">
        <v>42496.166666666664</v>
      </c>
      <c r="G5682" s="3">
        <v>0.0</v>
      </c>
    </row>
    <row r="5683">
      <c r="E5683" s="3">
        <v>2.320127002E9</v>
      </c>
      <c r="F5683" s="5">
        <v>42496.208333333336</v>
      </c>
      <c r="G5683" s="3">
        <v>178.0</v>
      </c>
    </row>
    <row r="5684">
      <c r="E5684" s="3">
        <v>2.320127002E9</v>
      </c>
      <c r="F5684" s="5">
        <v>42496.25</v>
      </c>
      <c r="G5684" s="3">
        <v>575.0</v>
      </c>
    </row>
    <row r="5685">
      <c r="E5685" s="3">
        <v>2.320127002E9</v>
      </c>
      <c r="F5685" s="5">
        <v>42496.291666666664</v>
      </c>
      <c r="G5685" s="3">
        <v>478.0</v>
      </c>
    </row>
    <row r="5686">
      <c r="E5686" s="3">
        <v>2.320127002E9</v>
      </c>
      <c r="F5686" s="5">
        <v>42496.333333333336</v>
      </c>
      <c r="G5686" s="3">
        <v>267.0</v>
      </c>
    </row>
    <row r="5687">
      <c r="E5687" s="3">
        <v>2.320127002E9</v>
      </c>
      <c r="F5687" s="5">
        <v>42496.375</v>
      </c>
      <c r="G5687" s="3">
        <v>600.0</v>
      </c>
    </row>
    <row r="5688">
      <c r="E5688" s="3">
        <v>2.320127002E9</v>
      </c>
      <c r="F5688" s="5">
        <v>42496.416666666664</v>
      </c>
      <c r="G5688" s="3">
        <v>843.0</v>
      </c>
    </row>
    <row r="5689">
      <c r="E5689" s="3">
        <v>2.320127002E9</v>
      </c>
      <c r="F5689" s="5">
        <v>42496.458333333336</v>
      </c>
      <c r="G5689" s="3">
        <v>676.0</v>
      </c>
    </row>
    <row r="5690">
      <c r="E5690" s="3">
        <v>2.320127002E9</v>
      </c>
      <c r="F5690" s="5">
        <v>42496.5</v>
      </c>
      <c r="G5690" s="3">
        <v>378.0</v>
      </c>
    </row>
    <row r="5691">
      <c r="E5691" s="3">
        <v>2.320127002E9</v>
      </c>
      <c r="F5691" s="5">
        <v>42496.541666666664</v>
      </c>
      <c r="G5691" s="3">
        <v>0.0</v>
      </c>
    </row>
    <row r="5692">
      <c r="E5692" s="3">
        <v>2.320127002E9</v>
      </c>
      <c r="F5692" s="5">
        <v>42496.583333333336</v>
      </c>
      <c r="G5692" s="3">
        <v>0.0</v>
      </c>
    </row>
    <row r="5693">
      <c r="E5693" s="3">
        <v>2.320127002E9</v>
      </c>
      <c r="F5693" s="5">
        <v>42496.625</v>
      </c>
      <c r="G5693" s="3">
        <v>0.0</v>
      </c>
    </row>
    <row r="5694">
      <c r="E5694" s="3">
        <v>2.320127002E9</v>
      </c>
      <c r="F5694" s="5">
        <v>42496.666666666664</v>
      </c>
      <c r="G5694" s="3">
        <v>0.0</v>
      </c>
    </row>
    <row r="5695">
      <c r="E5695" s="3">
        <v>2.320127002E9</v>
      </c>
      <c r="F5695" s="5">
        <v>42496.708333333336</v>
      </c>
      <c r="G5695" s="3">
        <v>0.0</v>
      </c>
    </row>
    <row r="5696">
      <c r="E5696" s="3">
        <v>2.320127002E9</v>
      </c>
      <c r="F5696" s="5">
        <v>42496.75</v>
      </c>
      <c r="G5696" s="3">
        <v>0.0</v>
      </c>
    </row>
    <row r="5697">
      <c r="E5697" s="3">
        <v>2.320127002E9</v>
      </c>
      <c r="F5697" s="5">
        <v>42496.791666666664</v>
      </c>
      <c r="G5697" s="3">
        <v>0.0</v>
      </c>
    </row>
    <row r="5698">
      <c r="E5698" s="3">
        <v>2.320127002E9</v>
      </c>
      <c r="F5698" s="5">
        <v>42496.833333333336</v>
      </c>
      <c r="G5698" s="3">
        <v>210.0</v>
      </c>
    </row>
    <row r="5699">
      <c r="E5699" s="3">
        <v>2.320127002E9</v>
      </c>
      <c r="F5699" s="5">
        <v>42496.875</v>
      </c>
      <c r="G5699" s="3">
        <v>227.0</v>
      </c>
    </row>
    <row r="5700">
      <c r="E5700" s="3">
        <v>2.320127002E9</v>
      </c>
      <c r="F5700" s="5">
        <v>42496.916666666664</v>
      </c>
      <c r="G5700" s="3">
        <v>315.0</v>
      </c>
    </row>
    <row r="5701">
      <c r="E5701" s="3">
        <v>2.320127002E9</v>
      </c>
      <c r="F5701" s="5">
        <v>42496.958333333336</v>
      </c>
      <c r="G5701" s="3">
        <v>131.0</v>
      </c>
    </row>
    <row r="5702">
      <c r="E5702" s="3">
        <v>2.320127002E9</v>
      </c>
      <c r="F5702" s="5">
        <v>42497.0</v>
      </c>
      <c r="G5702" s="3">
        <v>0.0</v>
      </c>
    </row>
    <row r="5703">
      <c r="E5703" s="3">
        <v>2.320127002E9</v>
      </c>
      <c r="F5703" s="5">
        <v>42497.041666666664</v>
      </c>
      <c r="G5703" s="3">
        <v>0.0</v>
      </c>
    </row>
    <row r="5704">
      <c r="E5704" s="3">
        <v>2.320127002E9</v>
      </c>
      <c r="F5704" s="5">
        <v>42497.083333333336</v>
      </c>
      <c r="G5704" s="3">
        <v>0.0</v>
      </c>
    </row>
    <row r="5705">
      <c r="E5705" s="3">
        <v>2.320127002E9</v>
      </c>
      <c r="F5705" s="5">
        <v>42497.125</v>
      </c>
      <c r="G5705" s="3">
        <v>0.0</v>
      </c>
    </row>
    <row r="5706">
      <c r="E5706" s="3">
        <v>2.320127002E9</v>
      </c>
      <c r="F5706" s="5">
        <v>42497.166666666664</v>
      </c>
      <c r="G5706" s="3">
        <v>0.0</v>
      </c>
    </row>
    <row r="5707">
      <c r="E5707" s="3">
        <v>2.320127002E9</v>
      </c>
      <c r="F5707" s="5">
        <v>42497.208333333336</v>
      </c>
      <c r="G5707" s="3">
        <v>277.0</v>
      </c>
    </row>
    <row r="5708">
      <c r="E5708" s="3">
        <v>2.320127002E9</v>
      </c>
      <c r="F5708" s="5">
        <v>42497.25</v>
      </c>
      <c r="G5708" s="3">
        <v>322.0</v>
      </c>
    </row>
    <row r="5709">
      <c r="E5709" s="3">
        <v>2.320127002E9</v>
      </c>
      <c r="F5709" s="5">
        <v>42497.291666666664</v>
      </c>
      <c r="G5709" s="3">
        <v>277.0</v>
      </c>
    </row>
    <row r="5710">
      <c r="E5710" s="3">
        <v>2.320127002E9</v>
      </c>
      <c r="F5710" s="5">
        <v>42497.333333333336</v>
      </c>
      <c r="G5710" s="3">
        <v>708.0</v>
      </c>
    </row>
    <row r="5711">
      <c r="E5711" s="3">
        <v>2.320127002E9</v>
      </c>
      <c r="F5711" s="5">
        <v>42497.375</v>
      </c>
      <c r="G5711" s="3">
        <v>954.0</v>
      </c>
    </row>
    <row r="5712">
      <c r="E5712" s="3">
        <v>2.320127002E9</v>
      </c>
      <c r="F5712" s="5">
        <v>42497.416666666664</v>
      </c>
      <c r="G5712" s="3">
        <v>388.0</v>
      </c>
    </row>
    <row r="5713">
      <c r="E5713" s="3">
        <v>2.320127002E9</v>
      </c>
      <c r="F5713" s="5">
        <v>42497.458333333336</v>
      </c>
      <c r="G5713" s="3">
        <v>322.0</v>
      </c>
    </row>
    <row r="5714">
      <c r="E5714" s="3">
        <v>2.320127002E9</v>
      </c>
      <c r="F5714" s="5">
        <v>42497.5</v>
      </c>
      <c r="G5714" s="3">
        <v>460.0</v>
      </c>
    </row>
    <row r="5715">
      <c r="E5715" s="3">
        <v>2.320127002E9</v>
      </c>
      <c r="F5715" s="5">
        <v>42497.541666666664</v>
      </c>
      <c r="G5715" s="3">
        <v>464.0</v>
      </c>
    </row>
    <row r="5716">
      <c r="E5716" s="3">
        <v>2.320127002E9</v>
      </c>
      <c r="F5716" s="5">
        <v>42497.583333333336</v>
      </c>
      <c r="G5716" s="3">
        <v>688.0</v>
      </c>
    </row>
    <row r="5717">
      <c r="E5717" s="3">
        <v>2.320127002E9</v>
      </c>
      <c r="F5717" s="5">
        <v>42497.625</v>
      </c>
      <c r="G5717" s="3">
        <v>753.0</v>
      </c>
    </row>
    <row r="5718">
      <c r="E5718" s="3">
        <v>2.320127002E9</v>
      </c>
      <c r="F5718" s="5">
        <v>42497.666666666664</v>
      </c>
      <c r="G5718" s="3">
        <v>488.0</v>
      </c>
    </row>
    <row r="5719">
      <c r="E5719" s="3">
        <v>2.320127002E9</v>
      </c>
      <c r="F5719" s="5">
        <v>42497.708333333336</v>
      </c>
      <c r="G5719" s="3">
        <v>303.0</v>
      </c>
    </row>
    <row r="5720">
      <c r="E5720" s="3">
        <v>2.320127002E9</v>
      </c>
      <c r="F5720" s="5">
        <v>42497.75</v>
      </c>
      <c r="G5720" s="3">
        <v>0.0</v>
      </c>
    </row>
    <row r="5721">
      <c r="E5721" s="3">
        <v>2.320127002E9</v>
      </c>
      <c r="F5721" s="5">
        <v>42497.791666666664</v>
      </c>
      <c r="G5721" s="3">
        <v>0.0</v>
      </c>
    </row>
    <row r="5722">
      <c r="E5722" s="3">
        <v>2.320127002E9</v>
      </c>
      <c r="F5722" s="5">
        <v>42497.833333333336</v>
      </c>
      <c r="G5722" s="3">
        <v>86.0</v>
      </c>
    </row>
    <row r="5723">
      <c r="E5723" s="3">
        <v>2.320127002E9</v>
      </c>
      <c r="F5723" s="5">
        <v>42497.875</v>
      </c>
      <c r="G5723" s="3">
        <v>245.0</v>
      </c>
    </row>
    <row r="5724">
      <c r="E5724" s="3">
        <v>2.320127002E9</v>
      </c>
      <c r="F5724" s="5">
        <v>42497.916666666664</v>
      </c>
      <c r="G5724" s="3">
        <v>410.0</v>
      </c>
    </row>
    <row r="5725">
      <c r="E5725" s="3">
        <v>2.320127002E9</v>
      </c>
      <c r="F5725" s="5">
        <v>42497.958333333336</v>
      </c>
      <c r="G5725" s="3">
        <v>234.0</v>
      </c>
    </row>
    <row r="5726">
      <c r="E5726" s="3">
        <v>2.320127002E9</v>
      </c>
      <c r="F5726" s="5">
        <v>42498.0</v>
      </c>
      <c r="G5726" s="3">
        <v>0.0</v>
      </c>
    </row>
    <row r="5727">
      <c r="E5727" s="3">
        <v>2.320127002E9</v>
      </c>
      <c r="F5727" s="5">
        <v>42498.041666666664</v>
      </c>
      <c r="G5727" s="3">
        <v>0.0</v>
      </c>
    </row>
    <row r="5728">
      <c r="E5728" s="3">
        <v>2.320127002E9</v>
      </c>
      <c r="F5728" s="5">
        <v>42498.083333333336</v>
      </c>
      <c r="G5728" s="3">
        <v>0.0</v>
      </c>
    </row>
    <row r="5729">
      <c r="E5729" s="3">
        <v>2.320127002E9</v>
      </c>
      <c r="F5729" s="5">
        <v>42498.125</v>
      </c>
      <c r="G5729" s="3">
        <v>0.0</v>
      </c>
    </row>
    <row r="5730">
      <c r="E5730" s="3">
        <v>2.320127002E9</v>
      </c>
      <c r="F5730" s="5">
        <v>42498.166666666664</v>
      </c>
      <c r="G5730" s="3">
        <v>0.0</v>
      </c>
    </row>
    <row r="5731">
      <c r="E5731" s="3">
        <v>2.320127002E9</v>
      </c>
      <c r="F5731" s="5">
        <v>42498.208333333336</v>
      </c>
      <c r="G5731" s="3">
        <v>0.0</v>
      </c>
    </row>
    <row r="5732">
      <c r="E5732" s="3">
        <v>2.320127002E9</v>
      </c>
      <c r="F5732" s="5">
        <v>42498.25</v>
      </c>
      <c r="G5732" s="3">
        <v>0.0</v>
      </c>
    </row>
    <row r="5733">
      <c r="E5733" s="3">
        <v>2.320127002E9</v>
      </c>
      <c r="F5733" s="5">
        <v>42498.291666666664</v>
      </c>
      <c r="G5733" s="3">
        <v>0.0</v>
      </c>
    </row>
    <row r="5734">
      <c r="E5734" s="3">
        <v>2.320127002E9</v>
      </c>
      <c r="F5734" s="5">
        <v>42498.333333333336</v>
      </c>
      <c r="G5734" s="3">
        <v>156.0</v>
      </c>
    </row>
    <row r="5735">
      <c r="E5735" s="3">
        <v>2.320127002E9</v>
      </c>
      <c r="F5735" s="5">
        <v>42498.375</v>
      </c>
      <c r="G5735" s="3">
        <v>248.0</v>
      </c>
    </row>
    <row r="5736">
      <c r="E5736" s="3">
        <v>2.320127002E9</v>
      </c>
      <c r="F5736" s="5">
        <v>42498.416666666664</v>
      </c>
      <c r="G5736" s="3">
        <v>444.0</v>
      </c>
    </row>
    <row r="5737">
      <c r="E5737" s="3">
        <v>2.320127002E9</v>
      </c>
      <c r="F5737" s="5">
        <v>42498.458333333336</v>
      </c>
      <c r="G5737" s="3">
        <v>520.0</v>
      </c>
    </row>
    <row r="5738">
      <c r="E5738" s="3">
        <v>2.320127002E9</v>
      </c>
      <c r="F5738" s="5">
        <v>42498.5</v>
      </c>
      <c r="G5738" s="3">
        <v>633.0</v>
      </c>
    </row>
    <row r="5739">
      <c r="E5739" s="3">
        <v>2.320127002E9</v>
      </c>
      <c r="F5739" s="5">
        <v>42498.541666666664</v>
      </c>
      <c r="G5739" s="3">
        <v>621.0</v>
      </c>
    </row>
    <row r="5740">
      <c r="E5740" s="3">
        <v>2.320127002E9</v>
      </c>
      <c r="F5740" s="5">
        <v>42498.583333333336</v>
      </c>
      <c r="G5740" s="3">
        <v>36.0</v>
      </c>
    </row>
    <row r="5741">
      <c r="E5741" s="3">
        <v>2.320127002E9</v>
      </c>
      <c r="F5741" s="5">
        <v>42498.625</v>
      </c>
      <c r="G5741" s="3">
        <v>0.0</v>
      </c>
    </row>
    <row r="5742">
      <c r="E5742" s="3">
        <v>2.320127002E9</v>
      </c>
      <c r="F5742" s="5">
        <v>42498.666666666664</v>
      </c>
      <c r="G5742" s="3">
        <v>148.0</v>
      </c>
    </row>
    <row r="5743">
      <c r="E5743" s="3">
        <v>2.320127002E9</v>
      </c>
      <c r="F5743" s="5">
        <v>42498.708333333336</v>
      </c>
      <c r="G5743" s="3">
        <v>475.0</v>
      </c>
    </row>
    <row r="5744">
      <c r="E5744" s="3">
        <v>2.320127002E9</v>
      </c>
      <c r="F5744" s="5">
        <v>42498.75</v>
      </c>
      <c r="G5744" s="3">
        <v>376.0</v>
      </c>
    </row>
    <row r="5745">
      <c r="E5745" s="3">
        <v>2.320127002E9</v>
      </c>
      <c r="F5745" s="5">
        <v>42498.791666666664</v>
      </c>
      <c r="G5745" s="3">
        <v>381.0</v>
      </c>
    </row>
    <row r="5746">
      <c r="E5746" s="3">
        <v>2.320127002E9</v>
      </c>
      <c r="F5746" s="5">
        <v>42498.833333333336</v>
      </c>
      <c r="G5746" s="3">
        <v>164.0</v>
      </c>
    </row>
    <row r="5747">
      <c r="E5747" s="3">
        <v>2.320127002E9</v>
      </c>
      <c r="F5747" s="5">
        <v>42498.875</v>
      </c>
      <c r="G5747" s="3">
        <v>327.0</v>
      </c>
    </row>
    <row r="5748">
      <c r="E5748" s="3">
        <v>2.320127002E9</v>
      </c>
      <c r="F5748" s="5">
        <v>42498.916666666664</v>
      </c>
      <c r="G5748" s="3">
        <v>231.0</v>
      </c>
    </row>
    <row r="5749">
      <c r="E5749" s="3">
        <v>2.320127002E9</v>
      </c>
      <c r="F5749" s="5">
        <v>42498.958333333336</v>
      </c>
      <c r="G5749" s="3">
        <v>393.0</v>
      </c>
    </row>
    <row r="5750">
      <c r="E5750" s="3">
        <v>2.320127002E9</v>
      </c>
      <c r="F5750" s="5">
        <v>42499.0</v>
      </c>
      <c r="G5750" s="3">
        <v>317.0</v>
      </c>
    </row>
    <row r="5751">
      <c r="E5751" s="3">
        <v>2.320127002E9</v>
      </c>
      <c r="F5751" s="5">
        <v>42499.041666666664</v>
      </c>
      <c r="G5751" s="3">
        <v>390.0</v>
      </c>
    </row>
    <row r="5752">
      <c r="E5752" s="3">
        <v>2.320127002E9</v>
      </c>
      <c r="F5752" s="5">
        <v>42499.083333333336</v>
      </c>
      <c r="G5752" s="3">
        <v>0.0</v>
      </c>
    </row>
    <row r="5753">
      <c r="E5753" s="3">
        <v>2.320127002E9</v>
      </c>
      <c r="F5753" s="5">
        <v>42499.125</v>
      </c>
      <c r="G5753" s="3">
        <v>0.0</v>
      </c>
    </row>
    <row r="5754">
      <c r="E5754" s="3">
        <v>2.320127002E9</v>
      </c>
      <c r="F5754" s="5">
        <v>42499.166666666664</v>
      </c>
      <c r="G5754" s="3">
        <v>0.0</v>
      </c>
    </row>
    <row r="5755">
      <c r="E5755" s="3">
        <v>2.320127002E9</v>
      </c>
      <c r="F5755" s="5">
        <v>42499.208333333336</v>
      </c>
      <c r="G5755" s="3">
        <v>95.0</v>
      </c>
    </row>
    <row r="5756">
      <c r="E5756" s="3">
        <v>2.320127002E9</v>
      </c>
      <c r="F5756" s="5">
        <v>42499.25</v>
      </c>
      <c r="G5756" s="3">
        <v>224.0</v>
      </c>
    </row>
    <row r="5757">
      <c r="E5757" s="3">
        <v>2.320127002E9</v>
      </c>
      <c r="F5757" s="5">
        <v>42499.291666666664</v>
      </c>
      <c r="G5757" s="3">
        <v>713.0</v>
      </c>
    </row>
    <row r="5758">
      <c r="E5758" s="3">
        <v>2.320127002E9</v>
      </c>
      <c r="F5758" s="5">
        <v>42499.333333333336</v>
      </c>
      <c r="G5758" s="3">
        <v>162.0</v>
      </c>
    </row>
    <row r="5759">
      <c r="E5759" s="3">
        <v>2.320127002E9</v>
      </c>
      <c r="F5759" s="5">
        <v>42499.375</v>
      </c>
      <c r="G5759" s="3">
        <v>184.0</v>
      </c>
    </row>
    <row r="5760">
      <c r="E5760" s="3">
        <v>2.320127002E9</v>
      </c>
      <c r="F5760" s="5">
        <v>42499.416666666664</v>
      </c>
      <c r="G5760" s="3">
        <v>165.0</v>
      </c>
    </row>
    <row r="5761">
      <c r="E5761" s="3">
        <v>2.320127002E9</v>
      </c>
      <c r="F5761" s="5">
        <v>42499.458333333336</v>
      </c>
      <c r="G5761" s="3">
        <v>0.0</v>
      </c>
    </row>
    <row r="5762">
      <c r="E5762" s="3">
        <v>2.320127002E9</v>
      </c>
      <c r="F5762" s="5">
        <v>42499.5</v>
      </c>
      <c r="G5762" s="3">
        <v>0.0</v>
      </c>
    </row>
    <row r="5763">
      <c r="E5763" s="3">
        <v>2.320127002E9</v>
      </c>
      <c r="F5763" s="5">
        <v>42499.541666666664</v>
      </c>
      <c r="G5763" s="3">
        <v>0.0</v>
      </c>
    </row>
    <row r="5764">
      <c r="E5764" s="3">
        <v>2.320127002E9</v>
      </c>
      <c r="F5764" s="5">
        <v>42499.583333333336</v>
      </c>
      <c r="G5764" s="3">
        <v>0.0</v>
      </c>
    </row>
    <row r="5765">
      <c r="E5765" s="3">
        <v>2.320127002E9</v>
      </c>
      <c r="F5765" s="5">
        <v>42499.625</v>
      </c>
      <c r="G5765" s="3">
        <v>524.0</v>
      </c>
    </row>
    <row r="5766">
      <c r="E5766" s="3">
        <v>2.320127002E9</v>
      </c>
      <c r="F5766" s="5">
        <v>42499.666666666664</v>
      </c>
      <c r="G5766" s="3">
        <v>177.0</v>
      </c>
    </row>
    <row r="5767">
      <c r="E5767" s="3">
        <v>2.320127002E9</v>
      </c>
      <c r="F5767" s="5">
        <v>42499.708333333336</v>
      </c>
      <c r="G5767" s="3">
        <v>139.0</v>
      </c>
    </row>
    <row r="5768">
      <c r="E5768" s="3">
        <v>2.320127002E9</v>
      </c>
      <c r="F5768" s="5">
        <v>42499.75</v>
      </c>
      <c r="G5768" s="3">
        <v>0.0</v>
      </c>
    </row>
    <row r="5769">
      <c r="E5769" s="3">
        <v>2.320127002E9</v>
      </c>
      <c r="F5769" s="5">
        <v>42499.791666666664</v>
      </c>
      <c r="G5769" s="3">
        <v>0.0</v>
      </c>
    </row>
    <row r="5770">
      <c r="E5770" s="3">
        <v>2.320127002E9</v>
      </c>
      <c r="F5770" s="5">
        <v>42499.833333333336</v>
      </c>
      <c r="G5770" s="3">
        <v>0.0</v>
      </c>
    </row>
    <row r="5771">
      <c r="E5771" s="3">
        <v>2.320127002E9</v>
      </c>
      <c r="F5771" s="5">
        <v>42499.875</v>
      </c>
      <c r="G5771" s="3">
        <v>0.0</v>
      </c>
    </row>
    <row r="5772">
      <c r="E5772" s="3">
        <v>2.320127002E9</v>
      </c>
      <c r="F5772" s="5">
        <v>42499.916666666664</v>
      </c>
      <c r="G5772" s="3">
        <v>0.0</v>
      </c>
    </row>
    <row r="5773">
      <c r="E5773" s="3">
        <v>2.320127002E9</v>
      </c>
      <c r="F5773" s="5">
        <v>42499.958333333336</v>
      </c>
      <c r="G5773" s="3">
        <v>0.0</v>
      </c>
    </row>
    <row r="5774">
      <c r="E5774" s="3">
        <v>2.320127002E9</v>
      </c>
      <c r="F5774" s="5">
        <v>42500.0</v>
      </c>
      <c r="G5774" s="3">
        <v>0.0</v>
      </c>
    </row>
    <row r="5775">
      <c r="E5775" s="3">
        <v>2.320127002E9</v>
      </c>
      <c r="F5775" s="5">
        <v>42500.041666666664</v>
      </c>
      <c r="G5775" s="3">
        <v>0.0</v>
      </c>
    </row>
    <row r="5776">
      <c r="E5776" s="3">
        <v>2.320127002E9</v>
      </c>
      <c r="F5776" s="5">
        <v>42500.083333333336</v>
      </c>
      <c r="G5776" s="3">
        <v>0.0</v>
      </c>
    </row>
    <row r="5777">
      <c r="E5777" s="3">
        <v>2.320127002E9</v>
      </c>
      <c r="F5777" s="5">
        <v>42500.125</v>
      </c>
      <c r="G5777" s="3">
        <v>0.0</v>
      </c>
    </row>
    <row r="5778">
      <c r="E5778" s="3">
        <v>2.320127002E9</v>
      </c>
      <c r="F5778" s="5">
        <v>42500.166666666664</v>
      </c>
      <c r="G5778" s="3">
        <v>0.0</v>
      </c>
    </row>
    <row r="5779">
      <c r="E5779" s="3">
        <v>2.320127002E9</v>
      </c>
      <c r="F5779" s="5">
        <v>42500.208333333336</v>
      </c>
      <c r="G5779" s="3">
        <v>0.0</v>
      </c>
    </row>
    <row r="5780">
      <c r="E5780" s="3">
        <v>2.320127002E9</v>
      </c>
      <c r="F5780" s="5">
        <v>42500.25</v>
      </c>
      <c r="G5780" s="3">
        <v>71.0</v>
      </c>
    </row>
    <row r="5781">
      <c r="E5781" s="3">
        <v>2.320127002E9</v>
      </c>
      <c r="F5781" s="5">
        <v>42500.291666666664</v>
      </c>
      <c r="G5781" s="3">
        <v>364.0</v>
      </c>
    </row>
    <row r="5782">
      <c r="E5782" s="3">
        <v>2.320127002E9</v>
      </c>
      <c r="F5782" s="5">
        <v>42500.333333333336</v>
      </c>
      <c r="G5782" s="3">
        <v>182.0</v>
      </c>
    </row>
    <row r="5783">
      <c r="E5783" s="3">
        <v>2.320127002E9</v>
      </c>
      <c r="F5783" s="5">
        <v>42500.375</v>
      </c>
      <c r="G5783" s="3">
        <v>362.0</v>
      </c>
    </row>
    <row r="5784">
      <c r="E5784" s="3">
        <v>2.320127002E9</v>
      </c>
      <c r="F5784" s="5">
        <v>42500.416666666664</v>
      </c>
      <c r="G5784" s="3">
        <v>493.0</v>
      </c>
    </row>
    <row r="5785">
      <c r="E5785" s="3">
        <v>2.320127002E9</v>
      </c>
      <c r="F5785" s="5">
        <v>42500.458333333336</v>
      </c>
      <c r="G5785" s="3">
        <v>1122.0</v>
      </c>
    </row>
    <row r="5786">
      <c r="E5786" s="3">
        <v>2.320127002E9</v>
      </c>
      <c r="F5786" s="5">
        <v>42500.5</v>
      </c>
      <c r="G5786" s="3">
        <v>947.0</v>
      </c>
    </row>
    <row r="5787">
      <c r="E5787" s="3">
        <v>2.320127002E9</v>
      </c>
      <c r="F5787" s="5">
        <v>42500.541666666664</v>
      </c>
      <c r="G5787" s="3">
        <v>327.0</v>
      </c>
    </row>
    <row r="5788">
      <c r="E5788" s="3">
        <v>2.320127002E9</v>
      </c>
      <c r="F5788" s="5">
        <v>42500.583333333336</v>
      </c>
      <c r="G5788" s="3">
        <v>283.0</v>
      </c>
    </row>
    <row r="5789">
      <c r="E5789" s="3">
        <v>2.320127002E9</v>
      </c>
      <c r="F5789" s="5">
        <v>42500.625</v>
      </c>
      <c r="G5789" s="3">
        <v>485.0</v>
      </c>
    </row>
    <row r="5790">
      <c r="E5790" s="3">
        <v>2.320127002E9</v>
      </c>
      <c r="F5790" s="5">
        <v>42500.666666666664</v>
      </c>
      <c r="G5790" s="3">
        <v>483.0</v>
      </c>
    </row>
    <row r="5791">
      <c r="E5791" s="3">
        <v>2.320127002E9</v>
      </c>
      <c r="F5791" s="5">
        <v>42500.708333333336</v>
      </c>
      <c r="G5791" s="3">
        <v>172.0</v>
      </c>
    </row>
    <row r="5792">
      <c r="E5792" s="3">
        <v>2.320127002E9</v>
      </c>
      <c r="F5792" s="5">
        <v>42500.75</v>
      </c>
      <c r="G5792" s="3">
        <v>427.0</v>
      </c>
    </row>
    <row r="5793">
      <c r="E5793" s="3">
        <v>2.320127002E9</v>
      </c>
      <c r="F5793" s="5">
        <v>42500.791666666664</v>
      </c>
      <c r="G5793" s="3">
        <v>194.0</v>
      </c>
    </row>
    <row r="5794">
      <c r="E5794" s="3">
        <v>2.320127002E9</v>
      </c>
      <c r="F5794" s="5">
        <v>42500.833333333336</v>
      </c>
      <c r="G5794" s="3">
        <v>300.0</v>
      </c>
    </row>
    <row r="5795">
      <c r="E5795" s="3">
        <v>2.320127002E9</v>
      </c>
      <c r="F5795" s="5">
        <v>42500.875</v>
      </c>
      <c r="G5795" s="3">
        <v>15.0</v>
      </c>
    </row>
    <row r="5796">
      <c r="E5796" s="3">
        <v>2.320127002E9</v>
      </c>
      <c r="F5796" s="5">
        <v>42500.916666666664</v>
      </c>
      <c r="G5796" s="3">
        <v>0.0</v>
      </c>
    </row>
    <row r="5797">
      <c r="E5797" s="3">
        <v>2.320127002E9</v>
      </c>
      <c r="F5797" s="5">
        <v>42500.958333333336</v>
      </c>
      <c r="G5797" s="3">
        <v>0.0</v>
      </c>
    </row>
    <row r="5798">
      <c r="E5798" s="3">
        <v>2.320127002E9</v>
      </c>
      <c r="F5798" s="5">
        <v>42501.0</v>
      </c>
      <c r="G5798" s="3">
        <v>0.0</v>
      </c>
    </row>
    <row r="5799">
      <c r="E5799" s="3">
        <v>2.320127002E9</v>
      </c>
      <c r="F5799" s="5">
        <v>42501.041666666664</v>
      </c>
      <c r="G5799" s="3">
        <v>0.0</v>
      </c>
    </row>
    <row r="5800">
      <c r="E5800" s="3">
        <v>2.320127002E9</v>
      </c>
      <c r="F5800" s="5">
        <v>42501.083333333336</v>
      </c>
      <c r="G5800" s="3">
        <v>0.0</v>
      </c>
    </row>
    <row r="5801">
      <c r="E5801" s="3">
        <v>2.320127002E9</v>
      </c>
      <c r="F5801" s="5">
        <v>42501.125</v>
      </c>
      <c r="G5801" s="3">
        <v>0.0</v>
      </c>
    </row>
    <row r="5802">
      <c r="E5802" s="3">
        <v>2.320127002E9</v>
      </c>
      <c r="F5802" s="5">
        <v>42501.166666666664</v>
      </c>
      <c r="G5802" s="3">
        <v>0.0</v>
      </c>
    </row>
    <row r="5803">
      <c r="E5803" s="3">
        <v>2.320127002E9</v>
      </c>
      <c r="F5803" s="5">
        <v>42501.208333333336</v>
      </c>
      <c r="G5803" s="3">
        <v>0.0</v>
      </c>
    </row>
    <row r="5804">
      <c r="E5804" s="3">
        <v>2.320127002E9</v>
      </c>
      <c r="F5804" s="5">
        <v>42501.25</v>
      </c>
      <c r="G5804" s="3">
        <v>0.0</v>
      </c>
    </row>
    <row r="5805">
      <c r="E5805" s="3">
        <v>2.320127002E9</v>
      </c>
      <c r="F5805" s="5">
        <v>42501.291666666664</v>
      </c>
      <c r="G5805" s="3">
        <v>0.0</v>
      </c>
    </row>
    <row r="5806">
      <c r="E5806" s="3">
        <v>2.320127002E9</v>
      </c>
      <c r="F5806" s="5">
        <v>42501.333333333336</v>
      </c>
      <c r="G5806" s="3">
        <v>0.0</v>
      </c>
    </row>
    <row r="5807">
      <c r="E5807" s="3">
        <v>2.320127002E9</v>
      </c>
      <c r="F5807" s="5">
        <v>42501.375</v>
      </c>
      <c r="G5807" s="3">
        <v>4.0</v>
      </c>
    </row>
    <row r="5808">
      <c r="E5808" s="3">
        <v>2.320127002E9</v>
      </c>
      <c r="F5808" s="5">
        <v>42501.416666666664</v>
      </c>
      <c r="G5808" s="3">
        <v>472.0</v>
      </c>
    </row>
    <row r="5809">
      <c r="E5809" s="3">
        <v>2.320127002E9</v>
      </c>
      <c r="F5809" s="5">
        <v>42501.458333333336</v>
      </c>
      <c r="G5809" s="3">
        <v>348.0</v>
      </c>
    </row>
    <row r="5810">
      <c r="E5810" s="3">
        <v>2.320127002E9</v>
      </c>
      <c r="F5810" s="5">
        <v>42501.5</v>
      </c>
      <c r="G5810" s="3">
        <v>446.0</v>
      </c>
    </row>
    <row r="5811">
      <c r="E5811" s="3">
        <v>2.320127002E9</v>
      </c>
      <c r="F5811" s="5">
        <v>42501.541666666664</v>
      </c>
      <c r="G5811" s="3">
        <v>283.0</v>
      </c>
    </row>
    <row r="5812">
      <c r="E5812" s="3">
        <v>2.320127002E9</v>
      </c>
      <c r="F5812" s="5">
        <v>42501.583333333336</v>
      </c>
      <c r="G5812" s="3">
        <v>241.0</v>
      </c>
    </row>
    <row r="5813">
      <c r="E5813" s="3">
        <v>2.320127002E9</v>
      </c>
      <c r="F5813" s="5">
        <v>42501.625</v>
      </c>
      <c r="G5813" s="3">
        <v>364.0</v>
      </c>
    </row>
    <row r="5814">
      <c r="E5814" s="3">
        <v>2.320127002E9</v>
      </c>
      <c r="F5814" s="5">
        <v>42501.666666666664</v>
      </c>
      <c r="G5814" s="3">
        <v>493.0</v>
      </c>
    </row>
    <row r="5815">
      <c r="E5815" s="3">
        <v>2.320127002E9</v>
      </c>
      <c r="F5815" s="5">
        <v>42501.708333333336</v>
      </c>
      <c r="G5815" s="3">
        <v>999.0</v>
      </c>
    </row>
    <row r="5816">
      <c r="E5816" s="3">
        <v>2.320127002E9</v>
      </c>
      <c r="F5816" s="5">
        <v>42501.75</v>
      </c>
      <c r="G5816" s="3">
        <v>172.0</v>
      </c>
    </row>
    <row r="5817">
      <c r="E5817" s="3">
        <v>2.320127002E9</v>
      </c>
      <c r="F5817" s="5">
        <v>42501.791666666664</v>
      </c>
      <c r="G5817" s="3">
        <v>324.0</v>
      </c>
    </row>
    <row r="5818">
      <c r="E5818" s="3">
        <v>2.320127002E9</v>
      </c>
      <c r="F5818" s="5">
        <v>42501.833333333336</v>
      </c>
      <c r="G5818" s="3">
        <v>723.0</v>
      </c>
    </row>
    <row r="5819">
      <c r="E5819" s="3">
        <v>2.320127002E9</v>
      </c>
      <c r="F5819" s="5">
        <v>42501.875</v>
      </c>
      <c r="G5819" s="3">
        <v>522.0</v>
      </c>
    </row>
    <row r="5820">
      <c r="E5820" s="3">
        <v>2.320127002E9</v>
      </c>
      <c r="F5820" s="5">
        <v>42501.916666666664</v>
      </c>
      <c r="G5820" s="3">
        <v>605.0</v>
      </c>
    </row>
    <row r="5821">
      <c r="E5821" s="3">
        <v>2.320127002E9</v>
      </c>
      <c r="F5821" s="5">
        <v>42501.958333333336</v>
      </c>
      <c r="G5821" s="3">
        <v>428.0</v>
      </c>
    </row>
    <row r="5822">
      <c r="E5822" s="3">
        <v>2.320127002E9</v>
      </c>
      <c r="F5822" s="5">
        <v>42502.0</v>
      </c>
      <c r="G5822" s="3">
        <v>0.0</v>
      </c>
    </row>
    <row r="5823">
      <c r="E5823" s="3">
        <v>2.320127002E9</v>
      </c>
      <c r="F5823" s="5">
        <v>42502.041666666664</v>
      </c>
      <c r="G5823" s="3">
        <v>0.0</v>
      </c>
    </row>
    <row r="5824">
      <c r="E5824" s="3">
        <v>2.320127002E9</v>
      </c>
      <c r="F5824" s="5">
        <v>42502.083333333336</v>
      </c>
      <c r="G5824" s="3">
        <v>0.0</v>
      </c>
    </row>
    <row r="5825">
      <c r="E5825" s="3">
        <v>2.320127002E9</v>
      </c>
      <c r="F5825" s="5">
        <v>42502.125</v>
      </c>
      <c r="G5825" s="3">
        <v>0.0</v>
      </c>
    </row>
    <row r="5826">
      <c r="E5826" s="3">
        <v>2.320127002E9</v>
      </c>
      <c r="F5826" s="5">
        <v>42502.166666666664</v>
      </c>
      <c r="G5826" s="3">
        <v>0.0</v>
      </c>
    </row>
    <row r="5827">
      <c r="E5827" s="3">
        <v>2.320127002E9</v>
      </c>
      <c r="F5827" s="5">
        <v>42502.208333333336</v>
      </c>
      <c r="G5827" s="3">
        <v>0.0</v>
      </c>
    </row>
    <row r="5828">
      <c r="E5828" s="3">
        <v>2.320127002E9</v>
      </c>
      <c r="F5828" s="5">
        <v>42502.25</v>
      </c>
      <c r="G5828" s="3">
        <v>0.0</v>
      </c>
    </row>
    <row r="5829">
      <c r="E5829" s="3">
        <v>2.320127002E9</v>
      </c>
      <c r="F5829" s="5">
        <v>42502.291666666664</v>
      </c>
      <c r="G5829" s="3">
        <v>0.0</v>
      </c>
    </row>
    <row r="5830">
      <c r="E5830" s="3">
        <v>2.320127002E9</v>
      </c>
      <c r="F5830" s="5">
        <v>42502.333333333336</v>
      </c>
      <c r="G5830" s="3">
        <v>0.0</v>
      </c>
    </row>
    <row r="5831">
      <c r="E5831" s="3">
        <v>2.320127002E9</v>
      </c>
      <c r="F5831" s="5">
        <v>42502.375</v>
      </c>
      <c r="G5831" s="3">
        <v>119.0</v>
      </c>
    </row>
    <row r="5832">
      <c r="E5832" s="3">
        <v>2.320127002E9</v>
      </c>
      <c r="F5832" s="5">
        <v>42502.416666666664</v>
      </c>
      <c r="G5832" s="3">
        <v>817.0</v>
      </c>
    </row>
    <row r="5833">
      <c r="E5833" s="3">
        <v>2.320127002E9</v>
      </c>
      <c r="F5833" s="5">
        <v>42502.458333333336</v>
      </c>
      <c r="G5833" s="3">
        <v>426.0</v>
      </c>
    </row>
    <row r="5834">
      <c r="E5834" s="3">
        <v>2.320127002E9</v>
      </c>
      <c r="F5834" s="5">
        <v>42502.5</v>
      </c>
      <c r="G5834" s="3">
        <v>535.0</v>
      </c>
    </row>
    <row r="5835">
      <c r="E5835" s="3">
        <v>2.320127002E9</v>
      </c>
      <c r="F5835" s="5">
        <v>42502.541666666664</v>
      </c>
      <c r="G5835" s="3">
        <v>402.0</v>
      </c>
    </row>
    <row r="5836">
      <c r="E5836" s="3">
        <v>2.320127002E9</v>
      </c>
      <c r="F5836" s="5">
        <v>42502.583333333336</v>
      </c>
      <c r="G5836" s="3">
        <v>265.0</v>
      </c>
    </row>
    <row r="5837">
      <c r="E5837" s="3">
        <v>2.347167796E9</v>
      </c>
      <c r="F5837" s="5">
        <v>42472.0</v>
      </c>
      <c r="G5837" s="3">
        <v>0.0</v>
      </c>
    </row>
    <row r="5838">
      <c r="E5838" s="3">
        <v>2.347167796E9</v>
      </c>
      <c r="F5838" s="5">
        <v>42472.041666666664</v>
      </c>
      <c r="G5838" s="3">
        <v>0.0</v>
      </c>
    </row>
    <row r="5839">
      <c r="E5839" s="3">
        <v>2.347167796E9</v>
      </c>
      <c r="F5839" s="5">
        <v>42472.083333333336</v>
      </c>
      <c r="G5839" s="3">
        <v>0.0</v>
      </c>
    </row>
    <row r="5840">
      <c r="E5840" s="3">
        <v>2.347167796E9</v>
      </c>
      <c r="F5840" s="5">
        <v>42472.125</v>
      </c>
      <c r="G5840" s="3">
        <v>0.0</v>
      </c>
    </row>
    <row r="5841">
      <c r="E5841" s="3">
        <v>2.347167796E9</v>
      </c>
      <c r="F5841" s="5">
        <v>42472.166666666664</v>
      </c>
      <c r="G5841" s="3">
        <v>0.0</v>
      </c>
    </row>
    <row r="5842">
      <c r="E5842" s="3">
        <v>2.347167796E9</v>
      </c>
      <c r="F5842" s="5">
        <v>42472.208333333336</v>
      </c>
      <c r="G5842" s="3">
        <v>0.0</v>
      </c>
    </row>
    <row r="5843">
      <c r="E5843" s="3">
        <v>2.347167796E9</v>
      </c>
      <c r="F5843" s="5">
        <v>42472.25</v>
      </c>
      <c r="G5843" s="3">
        <v>0.0</v>
      </c>
    </row>
    <row r="5844">
      <c r="E5844" s="3">
        <v>2.347167796E9</v>
      </c>
      <c r="F5844" s="5">
        <v>42472.291666666664</v>
      </c>
      <c r="G5844" s="3">
        <v>397.0</v>
      </c>
    </row>
    <row r="5845">
      <c r="E5845" s="3">
        <v>2.347167796E9</v>
      </c>
      <c r="F5845" s="5">
        <v>42472.333333333336</v>
      </c>
      <c r="G5845" s="3">
        <v>1195.0</v>
      </c>
    </row>
    <row r="5846">
      <c r="E5846" s="3">
        <v>2.347167796E9</v>
      </c>
      <c r="F5846" s="5">
        <v>42472.375</v>
      </c>
      <c r="G5846" s="3">
        <v>193.0</v>
      </c>
    </row>
    <row r="5847">
      <c r="E5847" s="3">
        <v>2.347167796E9</v>
      </c>
      <c r="F5847" s="5">
        <v>42472.416666666664</v>
      </c>
      <c r="G5847" s="3">
        <v>111.0</v>
      </c>
    </row>
    <row r="5848">
      <c r="E5848" s="3">
        <v>2.347167796E9</v>
      </c>
      <c r="F5848" s="5">
        <v>42472.458333333336</v>
      </c>
      <c r="G5848" s="3">
        <v>169.0</v>
      </c>
    </row>
    <row r="5849">
      <c r="E5849" s="3">
        <v>2.347167796E9</v>
      </c>
      <c r="F5849" s="5">
        <v>42472.5</v>
      </c>
      <c r="G5849" s="3">
        <v>179.0</v>
      </c>
    </row>
    <row r="5850">
      <c r="E5850" s="3">
        <v>2.347167796E9</v>
      </c>
      <c r="F5850" s="5">
        <v>42472.541666666664</v>
      </c>
      <c r="G5850" s="3">
        <v>371.0</v>
      </c>
    </row>
    <row r="5851">
      <c r="E5851" s="3">
        <v>2.347167796E9</v>
      </c>
      <c r="F5851" s="5">
        <v>42472.583333333336</v>
      </c>
      <c r="G5851" s="3">
        <v>47.0</v>
      </c>
    </row>
    <row r="5852">
      <c r="E5852" s="3">
        <v>2.347167796E9</v>
      </c>
      <c r="F5852" s="5">
        <v>42472.625</v>
      </c>
      <c r="G5852" s="3">
        <v>337.0</v>
      </c>
    </row>
    <row r="5853">
      <c r="E5853" s="3">
        <v>2.347167796E9</v>
      </c>
      <c r="F5853" s="5">
        <v>42472.666666666664</v>
      </c>
      <c r="G5853" s="3">
        <v>135.0</v>
      </c>
    </row>
    <row r="5854">
      <c r="E5854" s="3">
        <v>2.347167796E9</v>
      </c>
      <c r="F5854" s="5">
        <v>42472.708333333336</v>
      </c>
      <c r="G5854" s="3">
        <v>433.0</v>
      </c>
    </row>
    <row r="5855">
      <c r="E5855" s="3">
        <v>2.347167796E9</v>
      </c>
      <c r="F5855" s="5">
        <v>42472.75</v>
      </c>
      <c r="G5855" s="3">
        <v>1546.0</v>
      </c>
    </row>
    <row r="5856">
      <c r="E5856" s="3">
        <v>2.347167796E9</v>
      </c>
      <c r="F5856" s="5">
        <v>42472.791666666664</v>
      </c>
      <c r="G5856" s="3">
        <v>355.0</v>
      </c>
    </row>
    <row r="5857">
      <c r="E5857" s="3">
        <v>2.347167796E9</v>
      </c>
      <c r="F5857" s="5">
        <v>42472.833333333336</v>
      </c>
      <c r="G5857" s="3">
        <v>1391.0</v>
      </c>
    </row>
    <row r="5858">
      <c r="E5858" s="3">
        <v>2.347167796E9</v>
      </c>
      <c r="F5858" s="5">
        <v>42472.875</v>
      </c>
      <c r="G5858" s="3">
        <v>3229.0</v>
      </c>
    </row>
    <row r="5859">
      <c r="E5859" s="3">
        <v>2.347167796E9</v>
      </c>
      <c r="F5859" s="5">
        <v>42472.916666666664</v>
      </c>
      <c r="G5859" s="3">
        <v>25.0</v>
      </c>
    </row>
    <row r="5860">
      <c r="E5860" s="3">
        <v>2.347167796E9</v>
      </c>
      <c r="F5860" s="5">
        <v>42472.958333333336</v>
      </c>
      <c r="G5860" s="3">
        <v>0.0</v>
      </c>
    </row>
    <row r="5861">
      <c r="E5861" s="3">
        <v>2.347167796E9</v>
      </c>
      <c r="F5861" s="5">
        <v>42473.0</v>
      </c>
      <c r="G5861" s="3">
        <v>0.0</v>
      </c>
    </row>
    <row r="5862">
      <c r="E5862" s="3">
        <v>2.347167796E9</v>
      </c>
      <c r="F5862" s="5">
        <v>42473.041666666664</v>
      </c>
      <c r="G5862" s="3">
        <v>0.0</v>
      </c>
    </row>
    <row r="5863">
      <c r="E5863" s="3">
        <v>2.347167796E9</v>
      </c>
      <c r="F5863" s="5">
        <v>42473.083333333336</v>
      </c>
      <c r="G5863" s="3">
        <v>0.0</v>
      </c>
    </row>
    <row r="5864">
      <c r="E5864" s="3">
        <v>2.347167796E9</v>
      </c>
      <c r="F5864" s="5">
        <v>42473.125</v>
      </c>
      <c r="G5864" s="3">
        <v>0.0</v>
      </c>
    </row>
    <row r="5865">
      <c r="E5865" s="3">
        <v>2.347167796E9</v>
      </c>
      <c r="F5865" s="5">
        <v>42473.166666666664</v>
      </c>
      <c r="G5865" s="3">
        <v>0.0</v>
      </c>
    </row>
    <row r="5866">
      <c r="E5866" s="3">
        <v>2.347167796E9</v>
      </c>
      <c r="F5866" s="5">
        <v>42473.208333333336</v>
      </c>
      <c r="G5866" s="3">
        <v>0.0</v>
      </c>
    </row>
    <row r="5867">
      <c r="E5867" s="3">
        <v>2.347167796E9</v>
      </c>
      <c r="F5867" s="5">
        <v>42473.25</v>
      </c>
      <c r="G5867" s="3">
        <v>6.0</v>
      </c>
    </row>
    <row r="5868">
      <c r="E5868" s="3">
        <v>2.347167796E9</v>
      </c>
      <c r="F5868" s="5">
        <v>42473.291666666664</v>
      </c>
      <c r="G5868" s="3">
        <v>2581.0</v>
      </c>
    </row>
    <row r="5869">
      <c r="E5869" s="3">
        <v>2.347167796E9</v>
      </c>
      <c r="F5869" s="5">
        <v>42473.333333333336</v>
      </c>
      <c r="G5869" s="3">
        <v>1175.0</v>
      </c>
    </row>
    <row r="5870">
      <c r="E5870" s="3">
        <v>2.347167796E9</v>
      </c>
      <c r="F5870" s="5">
        <v>42473.375</v>
      </c>
      <c r="G5870" s="3">
        <v>12.0</v>
      </c>
    </row>
    <row r="5871">
      <c r="E5871" s="3">
        <v>2.347167796E9</v>
      </c>
      <c r="F5871" s="5">
        <v>42473.416666666664</v>
      </c>
      <c r="G5871" s="3">
        <v>158.0</v>
      </c>
    </row>
    <row r="5872">
      <c r="E5872" s="3">
        <v>2.347167796E9</v>
      </c>
      <c r="F5872" s="5">
        <v>42473.458333333336</v>
      </c>
      <c r="G5872" s="3">
        <v>59.0</v>
      </c>
    </row>
    <row r="5873">
      <c r="E5873" s="3">
        <v>2.347167796E9</v>
      </c>
      <c r="F5873" s="5">
        <v>42473.5</v>
      </c>
      <c r="G5873" s="3">
        <v>366.0</v>
      </c>
    </row>
    <row r="5874">
      <c r="E5874" s="3">
        <v>2.347167796E9</v>
      </c>
      <c r="F5874" s="5">
        <v>42473.541666666664</v>
      </c>
      <c r="G5874" s="3">
        <v>1200.0</v>
      </c>
    </row>
    <row r="5875">
      <c r="E5875" s="3">
        <v>2.347167796E9</v>
      </c>
      <c r="F5875" s="5">
        <v>42473.583333333336</v>
      </c>
      <c r="G5875" s="3">
        <v>112.0</v>
      </c>
    </row>
    <row r="5876">
      <c r="E5876" s="3">
        <v>2.347167796E9</v>
      </c>
      <c r="F5876" s="5">
        <v>42473.625</v>
      </c>
      <c r="G5876" s="3">
        <v>154.0</v>
      </c>
    </row>
    <row r="5877">
      <c r="E5877" s="3">
        <v>2.347167796E9</v>
      </c>
      <c r="F5877" s="5">
        <v>42473.666666666664</v>
      </c>
      <c r="G5877" s="3">
        <v>311.0</v>
      </c>
    </row>
    <row r="5878">
      <c r="E5878" s="3">
        <v>2.347167796E9</v>
      </c>
      <c r="F5878" s="5">
        <v>42473.708333333336</v>
      </c>
      <c r="G5878" s="3">
        <v>122.0</v>
      </c>
    </row>
    <row r="5879">
      <c r="E5879" s="3">
        <v>2.347167796E9</v>
      </c>
      <c r="F5879" s="5">
        <v>42473.75</v>
      </c>
      <c r="G5879" s="3">
        <v>1280.0</v>
      </c>
    </row>
    <row r="5880">
      <c r="E5880" s="3">
        <v>2.347167796E9</v>
      </c>
      <c r="F5880" s="5">
        <v>42473.791666666664</v>
      </c>
      <c r="G5880" s="3">
        <v>14.0</v>
      </c>
    </row>
    <row r="5881">
      <c r="E5881" s="3">
        <v>2.347167796E9</v>
      </c>
      <c r="F5881" s="5">
        <v>42473.833333333336</v>
      </c>
      <c r="G5881" s="3">
        <v>489.0</v>
      </c>
    </row>
    <row r="5882">
      <c r="E5882" s="3">
        <v>2.347167796E9</v>
      </c>
      <c r="F5882" s="5">
        <v>42473.875</v>
      </c>
      <c r="G5882" s="3">
        <v>2197.0</v>
      </c>
    </row>
    <row r="5883">
      <c r="E5883" s="3">
        <v>2.347167796E9</v>
      </c>
      <c r="F5883" s="5">
        <v>42473.916666666664</v>
      </c>
      <c r="G5883" s="3">
        <v>116.0</v>
      </c>
    </row>
    <row r="5884">
      <c r="E5884" s="3">
        <v>2.347167796E9</v>
      </c>
      <c r="F5884" s="5">
        <v>42473.958333333336</v>
      </c>
      <c r="G5884" s="3">
        <v>0.0</v>
      </c>
    </row>
    <row r="5885">
      <c r="E5885" s="3">
        <v>2.347167796E9</v>
      </c>
      <c r="F5885" s="5">
        <v>42474.0</v>
      </c>
      <c r="G5885" s="3">
        <v>8.0</v>
      </c>
    </row>
    <row r="5886">
      <c r="E5886" s="3">
        <v>2.347167796E9</v>
      </c>
      <c r="F5886" s="5">
        <v>42474.041666666664</v>
      </c>
      <c r="G5886" s="3">
        <v>0.0</v>
      </c>
    </row>
    <row r="5887">
      <c r="E5887" s="3">
        <v>2.347167796E9</v>
      </c>
      <c r="F5887" s="5">
        <v>42474.083333333336</v>
      </c>
      <c r="G5887" s="3">
        <v>0.0</v>
      </c>
    </row>
    <row r="5888">
      <c r="E5888" s="3">
        <v>2.347167796E9</v>
      </c>
      <c r="F5888" s="5">
        <v>42474.125</v>
      </c>
      <c r="G5888" s="3">
        <v>0.0</v>
      </c>
    </row>
    <row r="5889">
      <c r="E5889" s="3">
        <v>2.347167796E9</v>
      </c>
      <c r="F5889" s="5">
        <v>42474.166666666664</v>
      </c>
      <c r="G5889" s="3">
        <v>0.0</v>
      </c>
    </row>
    <row r="5890">
      <c r="E5890" s="3">
        <v>2.347167796E9</v>
      </c>
      <c r="F5890" s="5">
        <v>42474.208333333336</v>
      </c>
      <c r="G5890" s="3">
        <v>0.0</v>
      </c>
    </row>
    <row r="5891">
      <c r="E5891" s="3">
        <v>2.347167796E9</v>
      </c>
      <c r="F5891" s="5">
        <v>42474.25</v>
      </c>
      <c r="G5891" s="3">
        <v>12.0</v>
      </c>
    </row>
    <row r="5892">
      <c r="E5892" s="3">
        <v>2.347167796E9</v>
      </c>
      <c r="F5892" s="5">
        <v>42474.291666666664</v>
      </c>
      <c r="G5892" s="3">
        <v>2706.0</v>
      </c>
    </row>
    <row r="5893">
      <c r="E5893" s="3">
        <v>2.347167796E9</v>
      </c>
      <c r="F5893" s="5">
        <v>42474.333333333336</v>
      </c>
      <c r="G5893" s="3">
        <v>1041.0</v>
      </c>
    </row>
    <row r="5894">
      <c r="E5894" s="3">
        <v>2.347167796E9</v>
      </c>
      <c r="F5894" s="5">
        <v>42474.375</v>
      </c>
      <c r="G5894" s="3">
        <v>264.0</v>
      </c>
    </row>
    <row r="5895">
      <c r="E5895" s="3">
        <v>2.347167796E9</v>
      </c>
      <c r="F5895" s="5">
        <v>42474.416666666664</v>
      </c>
      <c r="G5895" s="3">
        <v>370.0</v>
      </c>
    </row>
    <row r="5896">
      <c r="E5896" s="3">
        <v>2.347167796E9</v>
      </c>
      <c r="F5896" s="5">
        <v>42474.458333333336</v>
      </c>
      <c r="G5896" s="3">
        <v>283.0</v>
      </c>
    </row>
    <row r="5897">
      <c r="E5897" s="3">
        <v>2.347167796E9</v>
      </c>
      <c r="F5897" s="5">
        <v>42474.5</v>
      </c>
      <c r="G5897" s="3">
        <v>382.0</v>
      </c>
    </row>
    <row r="5898">
      <c r="E5898" s="3">
        <v>2.347167796E9</v>
      </c>
      <c r="F5898" s="5">
        <v>42474.541666666664</v>
      </c>
      <c r="G5898" s="3">
        <v>2423.0</v>
      </c>
    </row>
    <row r="5899">
      <c r="E5899" s="3">
        <v>2.347167796E9</v>
      </c>
      <c r="F5899" s="5">
        <v>42474.583333333336</v>
      </c>
      <c r="G5899" s="3">
        <v>275.0</v>
      </c>
    </row>
    <row r="5900">
      <c r="E5900" s="3">
        <v>2.347167796E9</v>
      </c>
      <c r="F5900" s="5">
        <v>42474.625</v>
      </c>
      <c r="G5900" s="3">
        <v>170.0</v>
      </c>
    </row>
    <row r="5901">
      <c r="E5901" s="3">
        <v>2.347167796E9</v>
      </c>
      <c r="F5901" s="5">
        <v>42474.666666666664</v>
      </c>
      <c r="G5901" s="3">
        <v>117.0</v>
      </c>
    </row>
    <row r="5902">
      <c r="E5902" s="3">
        <v>2.347167796E9</v>
      </c>
      <c r="F5902" s="5">
        <v>42474.708333333336</v>
      </c>
      <c r="G5902" s="3">
        <v>99.0</v>
      </c>
    </row>
    <row r="5903">
      <c r="E5903" s="3">
        <v>2.347167796E9</v>
      </c>
      <c r="F5903" s="5">
        <v>42474.75</v>
      </c>
      <c r="G5903" s="3">
        <v>1364.0</v>
      </c>
    </row>
    <row r="5904">
      <c r="E5904" s="3">
        <v>2.347167796E9</v>
      </c>
      <c r="F5904" s="5">
        <v>42474.791666666664</v>
      </c>
      <c r="G5904" s="3">
        <v>137.0</v>
      </c>
    </row>
    <row r="5905">
      <c r="E5905" s="3">
        <v>2.347167796E9</v>
      </c>
      <c r="F5905" s="5">
        <v>42474.833333333336</v>
      </c>
      <c r="G5905" s="3">
        <v>53.0</v>
      </c>
    </row>
    <row r="5906">
      <c r="E5906" s="3">
        <v>2.347167796E9</v>
      </c>
      <c r="F5906" s="5">
        <v>42474.875</v>
      </c>
      <c r="G5906" s="3">
        <v>305.0</v>
      </c>
    </row>
    <row r="5907">
      <c r="E5907" s="3">
        <v>2.347167796E9</v>
      </c>
      <c r="F5907" s="5">
        <v>42474.916666666664</v>
      </c>
      <c r="G5907" s="3">
        <v>120.0</v>
      </c>
    </row>
    <row r="5908">
      <c r="E5908" s="3">
        <v>2.347167796E9</v>
      </c>
      <c r="F5908" s="5">
        <v>42474.958333333336</v>
      </c>
      <c r="G5908" s="3">
        <v>0.0</v>
      </c>
    </row>
    <row r="5909">
      <c r="E5909" s="3">
        <v>2.347167796E9</v>
      </c>
      <c r="F5909" s="5">
        <v>42475.0</v>
      </c>
      <c r="G5909" s="3">
        <v>0.0</v>
      </c>
    </row>
    <row r="5910">
      <c r="E5910" s="3">
        <v>2.347167796E9</v>
      </c>
      <c r="F5910" s="5">
        <v>42475.041666666664</v>
      </c>
      <c r="G5910" s="3">
        <v>0.0</v>
      </c>
    </row>
    <row r="5911">
      <c r="E5911" s="3">
        <v>2.347167796E9</v>
      </c>
      <c r="F5911" s="5">
        <v>42475.083333333336</v>
      </c>
      <c r="G5911" s="3">
        <v>12.0</v>
      </c>
    </row>
    <row r="5912">
      <c r="E5912" s="3">
        <v>2.347167796E9</v>
      </c>
      <c r="F5912" s="5">
        <v>42475.125</v>
      </c>
      <c r="G5912" s="3">
        <v>0.0</v>
      </c>
    </row>
    <row r="5913">
      <c r="E5913" s="3">
        <v>2.347167796E9</v>
      </c>
      <c r="F5913" s="5">
        <v>42475.166666666664</v>
      </c>
      <c r="G5913" s="3">
        <v>0.0</v>
      </c>
    </row>
    <row r="5914">
      <c r="E5914" s="3">
        <v>2.347167796E9</v>
      </c>
      <c r="F5914" s="5">
        <v>42475.208333333336</v>
      </c>
      <c r="G5914" s="3">
        <v>0.0</v>
      </c>
    </row>
    <row r="5915">
      <c r="E5915" s="3">
        <v>2.347167796E9</v>
      </c>
      <c r="F5915" s="5">
        <v>42475.25</v>
      </c>
      <c r="G5915" s="3">
        <v>9.0</v>
      </c>
    </row>
    <row r="5916">
      <c r="E5916" s="3">
        <v>2.347167796E9</v>
      </c>
      <c r="F5916" s="5">
        <v>42475.291666666664</v>
      </c>
      <c r="G5916" s="3">
        <v>2813.0</v>
      </c>
    </row>
    <row r="5917">
      <c r="E5917" s="3">
        <v>2.347167796E9</v>
      </c>
      <c r="F5917" s="5">
        <v>42475.333333333336</v>
      </c>
      <c r="G5917" s="3">
        <v>1077.0</v>
      </c>
    </row>
    <row r="5918">
      <c r="E5918" s="3">
        <v>2.347167796E9</v>
      </c>
      <c r="F5918" s="5">
        <v>42475.375</v>
      </c>
      <c r="G5918" s="3">
        <v>291.0</v>
      </c>
    </row>
    <row r="5919">
      <c r="E5919" s="3">
        <v>2.347167796E9</v>
      </c>
      <c r="F5919" s="5">
        <v>42475.416666666664</v>
      </c>
      <c r="G5919" s="3">
        <v>51.0</v>
      </c>
    </row>
    <row r="5920">
      <c r="E5920" s="3">
        <v>2.347167796E9</v>
      </c>
      <c r="F5920" s="5">
        <v>42475.458333333336</v>
      </c>
      <c r="G5920" s="3">
        <v>146.0</v>
      </c>
    </row>
    <row r="5921">
      <c r="E5921" s="3">
        <v>2.347167796E9</v>
      </c>
      <c r="F5921" s="5">
        <v>42475.5</v>
      </c>
      <c r="G5921" s="3">
        <v>259.0</v>
      </c>
    </row>
    <row r="5922">
      <c r="E5922" s="3">
        <v>2.347167796E9</v>
      </c>
      <c r="F5922" s="5">
        <v>42475.541666666664</v>
      </c>
      <c r="G5922" s="3">
        <v>359.0</v>
      </c>
    </row>
    <row r="5923">
      <c r="E5923" s="3">
        <v>2.347167796E9</v>
      </c>
      <c r="F5923" s="5">
        <v>42475.583333333336</v>
      </c>
      <c r="G5923" s="3">
        <v>131.0</v>
      </c>
    </row>
    <row r="5924">
      <c r="E5924" s="3">
        <v>2.347167796E9</v>
      </c>
      <c r="F5924" s="5">
        <v>42475.625</v>
      </c>
      <c r="G5924" s="3">
        <v>15.0</v>
      </c>
    </row>
    <row r="5925">
      <c r="E5925" s="3">
        <v>2.347167796E9</v>
      </c>
      <c r="F5925" s="5">
        <v>42475.666666666664</v>
      </c>
      <c r="G5925" s="3">
        <v>323.0</v>
      </c>
    </row>
    <row r="5926">
      <c r="E5926" s="3">
        <v>2.347167796E9</v>
      </c>
      <c r="F5926" s="5">
        <v>42475.708333333336</v>
      </c>
      <c r="G5926" s="3">
        <v>73.0</v>
      </c>
    </row>
    <row r="5927">
      <c r="E5927" s="3">
        <v>2.347167796E9</v>
      </c>
      <c r="F5927" s="5">
        <v>42475.75</v>
      </c>
      <c r="G5927" s="3">
        <v>2499.0</v>
      </c>
    </row>
    <row r="5928">
      <c r="E5928" s="3">
        <v>2.347167796E9</v>
      </c>
      <c r="F5928" s="5">
        <v>42475.791666666664</v>
      </c>
      <c r="G5928" s="3">
        <v>1137.0</v>
      </c>
    </row>
    <row r="5929">
      <c r="E5929" s="3">
        <v>2.347167796E9</v>
      </c>
      <c r="F5929" s="5">
        <v>42475.833333333336</v>
      </c>
      <c r="G5929" s="3">
        <v>732.0</v>
      </c>
    </row>
    <row r="5930">
      <c r="E5930" s="3">
        <v>2.347167796E9</v>
      </c>
      <c r="F5930" s="5">
        <v>42475.875</v>
      </c>
      <c r="G5930" s="3">
        <v>294.0</v>
      </c>
    </row>
    <row r="5931">
      <c r="E5931" s="3">
        <v>2.347167796E9</v>
      </c>
      <c r="F5931" s="5">
        <v>42475.916666666664</v>
      </c>
      <c r="G5931" s="3">
        <v>244.0</v>
      </c>
    </row>
    <row r="5932">
      <c r="E5932" s="3">
        <v>2.347167796E9</v>
      </c>
      <c r="F5932" s="5">
        <v>42475.958333333336</v>
      </c>
      <c r="G5932" s="3">
        <v>0.0</v>
      </c>
    </row>
    <row r="5933">
      <c r="E5933" s="3">
        <v>2.347167796E9</v>
      </c>
      <c r="F5933" s="5">
        <v>42476.0</v>
      </c>
      <c r="G5933" s="3">
        <v>0.0</v>
      </c>
    </row>
    <row r="5934">
      <c r="E5934" s="3">
        <v>2.347167796E9</v>
      </c>
      <c r="F5934" s="5">
        <v>42476.041666666664</v>
      </c>
      <c r="G5934" s="3">
        <v>0.0</v>
      </c>
    </row>
    <row r="5935">
      <c r="E5935" s="3">
        <v>2.347167796E9</v>
      </c>
      <c r="F5935" s="5">
        <v>42476.083333333336</v>
      </c>
      <c r="G5935" s="3">
        <v>0.0</v>
      </c>
    </row>
    <row r="5936">
      <c r="E5936" s="3">
        <v>2.347167796E9</v>
      </c>
      <c r="F5936" s="5">
        <v>42476.125</v>
      </c>
      <c r="G5936" s="3">
        <v>0.0</v>
      </c>
    </row>
    <row r="5937">
      <c r="E5937" s="3">
        <v>2.347167796E9</v>
      </c>
      <c r="F5937" s="5">
        <v>42476.166666666664</v>
      </c>
      <c r="G5937" s="3">
        <v>0.0</v>
      </c>
    </row>
    <row r="5938">
      <c r="E5938" s="3">
        <v>2.347167796E9</v>
      </c>
      <c r="F5938" s="5">
        <v>42476.208333333336</v>
      </c>
      <c r="G5938" s="3">
        <v>0.0</v>
      </c>
    </row>
    <row r="5939">
      <c r="E5939" s="3">
        <v>2.347167796E9</v>
      </c>
      <c r="F5939" s="5">
        <v>42476.25</v>
      </c>
      <c r="G5939" s="3">
        <v>0.0</v>
      </c>
    </row>
    <row r="5940">
      <c r="E5940" s="3">
        <v>2.347167796E9</v>
      </c>
      <c r="F5940" s="5">
        <v>42476.291666666664</v>
      </c>
      <c r="G5940" s="3">
        <v>1446.0</v>
      </c>
    </row>
    <row r="5941">
      <c r="E5941" s="3">
        <v>2.347167796E9</v>
      </c>
      <c r="F5941" s="5">
        <v>42476.333333333336</v>
      </c>
      <c r="G5941" s="3">
        <v>5291.0</v>
      </c>
    </row>
    <row r="5942">
      <c r="E5942" s="3">
        <v>2.347167796E9</v>
      </c>
      <c r="F5942" s="5">
        <v>42476.375</v>
      </c>
      <c r="G5942" s="3">
        <v>5249.0</v>
      </c>
    </row>
    <row r="5943">
      <c r="E5943" s="3">
        <v>2.347167796E9</v>
      </c>
      <c r="F5943" s="5">
        <v>42476.416666666664</v>
      </c>
      <c r="G5943" s="3">
        <v>468.0</v>
      </c>
    </row>
    <row r="5944">
      <c r="E5944" s="3">
        <v>2.347167796E9</v>
      </c>
      <c r="F5944" s="5">
        <v>42476.458333333336</v>
      </c>
      <c r="G5944" s="3">
        <v>869.0</v>
      </c>
    </row>
    <row r="5945">
      <c r="E5945" s="3">
        <v>2.347167796E9</v>
      </c>
      <c r="F5945" s="5">
        <v>42476.5</v>
      </c>
      <c r="G5945" s="3">
        <v>529.0</v>
      </c>
    </row>
    <row r="5946">
      <c r="E5946" s="3">
        <v>2.347167796E9</v>
      </c>
      <c r="F5946" s="5">
        <v>42476.541666666664</v>
      </c>
      <c r="G5946" s="3">
        <v>352.0</v>
      </c>
    </row>
    <row r="5947">
      <c r="E5947" s="3">
        <v>2.347167796E9</v>
      </c>
      <c r="F5947" s="5">
        <v>42476.583333333336</v>
      </c>
      <c r="G5947" s="3">
        <v>0.0</v>
      </c>
    </row>
    <row r="5948">
      <c r="E5948" s="3">
        <v>2.347167796E9</v>
      </c>
      <c r="F5948" s="5">
        <v>42476.625</v>
      </c>
      <c r="G5948" s="3">
        <v>0.0</v>
      </c>
    </row>
    <row r="5949">
      <c r="E5949" s="3">
        <v>2.347167796E9</v>
      </c>
      <c r="F5949" s="5">
        <v>42476.666666666664</v>
      </c>
      <c r="G5949" s="3">
        <v>0.0</v>
      </c>
    </row>
    <row r="5950">
      <c r="E5950" s="3">
        <v>2.347167796E9</v>
      </c>
      <c r="F5950" s="5">
        <v>42476.708333333336</v>
      </c>
      <c r="G5950" s="3">
        <v>1344.0</v>
      </c>
    </row>
    <row r="5951">
      <c r="E5951" s="3">
        <v>2.347167796E9</v>
      </c>
      <c r="F5951" s="5">
        <v>42476.75</v>
      </c>
      <c r="G5951" s="3">
        <v>2139.0</v>
      </c>
    </row>
    <row r="5952">
      <c r="E5952" s="3">
        <v>2.347167796E9</v>
      </c>
      <c r="F5952" s="5">
        <v>42476.791666666664</v>
      </c>
      <c r="G5952" s="3">
        <v>943.0</v>
      </c>
    </row>
    <row r="5953">
      <c r="E5953" s="3">
        <v>2.347167796E9</v>
      </c>
      <c r="F5953" s="5">
        <v>42476.833333333336</v>
      </c>
      <c r="G5953" s="3">
        <v>1496.0</v>
      </c>
    </row>
    <row r="5954">
      <c r="E5954" s="3">
        <v>2.347167796E9</v>
      </c>
      <c r="F5954" s="5">
        <v>42476.875</v>
      </c>
      <c r="G5954" s="3">
        <v>1571.0</v>
      </c>
    </row>
    <row r="5955">
      <c r="E5955" s="3">
        <v>2.347167796E9</v>
      </c>
      <c r="F5955" s="5">
        <v>42476.916666666664</v>
      </c>
      <c r="G5955" s="3">
        <v>547.0</v>
      </c>
    </row>
    <row r="5956">
      <c r="E5956" s="3">
        <v>2.347167796E9</v>
      </c>
      <c r="F5956" s="5">
        <v>42476.958333333336</v>
      </c>
      <c r="G5956" s="3">
        <v>0.0</v>
      </c>
    </row>
    <row r="5957">
      <c r="E5957" s="3">
        <v>2.347167796E9</v>
      </c>
      <c r="F5957" s="5">
        <v>42477.0</v>
      </c>
      <c r="G5957" s="3">
        <v>0.0</v>
      </c>
    </row>
    <row r="5958">
      <c r="E5958" s="3">
        <v>2.347167796E9</v>
      </c>
      <c r="F5958" s="5">
        <v>42477.041666666664</v>
      </c>
      <c r="G5958" s="3">
        <v>0.0</v>
      </c>
    </row>
    <row r="5959">
      <c r="E5959" s="3">
        <v>2.347167796E9</v>
      </c>
      <c r="F5959" s="5">
        <v>42477.083333333336</v>
      </c>
      <c r="G5959" s="3">
        <v>0.0</v>
      </c>
    </row>
    <row r="5960">
      <c r="E5960" s="3">
        <v>2.347167796E9</v>
      </c>
      <c r="F5960" s="5">
        <v>42477.125</v>
      </c>
      <c r="G5960" s="3">
        <v>0.0</v>
      </c>
    </row>
    <row r="5961">
      <c r="E5961" s="3">
        <v>2.347167796E9</v>
      </c>
      <c r="F5961" s="5">
        <v>42477.166666666664</v>
      </c>
      <c r="G5961" s="3">
        <v>8.0</v>
      </c>
    </row>
    <row r="5962">
      <c r="E5962" s="3">
        <v>2.347167796E9</v>
      </c>
      <c r="F5962" s="5">
        <v>42477.208333333336</v>
      </c>
      <c r="G5962" s="3">
        <v>0.0</v>
      </c>
    </row>
    <row r="5963">
      <c r="E5963" s="3">
        <v>2.347167796E9</v>
      </c>
      <c r="F5963" s="5">
        <v>42477.25</v>
      </c>
      <c r="G5963" s="3">
        <v>0.0</v>
      </c>
    </row>
    <row r="5964">
      <c r="E5964" s="3">
        <v>2.347167796E9</v>
      </c>
      <c r="F5964" s="5">
        <v>42477.291666666664</v>
      </c>
      <c r="G5964" s="3">
        <v>20.0</v>
      </c>
    </row>
    <row r="5965">
      <c r="E5965" s="3">
        <v>2.347167796E9</v>
      </c>
      <c r="F5965" s="5">
        <v>42477.333333333336</v>
      </c>
      <c r="G5965" s="3">
        <v>22.0</v>
      </c>
    </row>
    <row r="5966">
      <c r="E5966" s="3">
        <v>2.347167796E9</v>
      </c>
      <c r="F5966" s="5">
        <v>42477.375</v>
      </c>
      <c r="G5966" s="3">
        <v>161.0</v>
      </c>
    </row>
    <row r="5967">
      <c r="E5967" s="3">
        <v>2.347167796E9</v>
      </c>
      <c r="F5967" s="5">
        <v>42477.416666666664</v>
      </c>
      <c r="G5967" s="3">
        <v>541.0</v>
      </c>
    </row>
    <row r="5968">
      <c r="E5968" s="3">
        <v>2.347167796E9</v>
      </c>
      <c r="F5968" s="5">
        <v>42477.458333333336</v>
      </c>
      <c r="G5968" s="3">
        <v>1489.0</v>
      </c>
    </row>
    <row r="5969">
      <c r="E5969" s="3">
        <v>2.347167796E9</v>
      </c>
      <c r="F5969" s="5">
        <v>42477.5</v>
      </c>
      <c r="G5969" s="3">
        <v>21.0</v>
      </c>
    </row>
    <row r="5970">
      <c r="E5970" s="3">
        <v>2.347167796E9</v>
      </c>
      <c r="F5970" s="5">
        <v>42477.541666666664</v>
      </c>
      <c r="G5970" s="3">
        <v>872.0</v>
      </c>
    </row>
    <row r="5971">
      <c r="E5971" s="3">
        <v>2.347167796E9</v>
      </c>
      <c r="F5971" s="5">
        <v>42477.583333333336</v>
      </c>
      <c r="G5971" s="3">
        <v>578.0</v>
      </c>
    </row>
    <row r="5972">
      <c r="E5972" s="3">
        <v>2.347167796E9</v>
      </c>
      <c r="F5972" s="5">
        <v>42477.625</v>
      </c>
      <c r="G5972" s="3">
        <v>219.0</v>
      </c>
    </row>
    <row r="5973">
      <c r="E5973" s="3">
        <v>2.347167796E9</v>
      </c>
      <c r="F5973" s="5">
        <v>42477.666666666664</v>
      </c>
      <c r="G5973" s="3">
        <v>57.0</v>
      </c>
    </row>
    <row r="5974">
      <c r="E5974" s="3">
        <v>2.347167796E9</v>
      </c>
      <c r="F5974" s="5">
        <v>42477.708333333336</v>
      </c>
      <c r="G5974" s="3">
        <v>256.0</v>
      </c>
    </row>
    <row r="5975">
      <c r="E5975" s="3">
        <v>2.347167796E9</v>
      </c>
      <c r="F5975" s="5">
        <v>42477.75</v>
      </c>
      <c r="G5975" s="3">
        <v>495.0</v>
      </c>
    </row>
    <row r="5976">
      <c r="E5976" s="3">
        <v>2.347167796E9</v>
      </c>
      <c r="F5976" s="5">
        <v>42477.791666666664</v>
      </c>
      <c r="G5976" s="3">
        <v>334.0</v>
      </c>
    </row>
    <row r="5977">
      <c r="E5977" s="3">
        <v>2.347167796E9</v>
      </c>
      <c r="F5977" s="5">
        <v>42477.833333333336</v>
      </c>
      <c r="G5977" s="3">
        <v>217.0</v>
      </c>
    </row>
    <row r="5978">
      <c r="E5978" s="3">
        <v>2.347167796E9</v>
      </c>
      <c r="F5978" s="5">
        <v>42477.875</v>
      </c>
      <c r="G5978" s="3">
        <v>182.0</v>
      </c>
    </row>
    <row r="5979">
      <c r="E5979" s="3">
        <v>2.347167796E9</v>
      </c>
      <c r="F5979" s="5">
        <v>42477.916666666664</v>
      </c>
      <c r="G5979" s="3">
        <v>0.0</v>
      </c>
    </row>
    <row r="5980">
      <c r="E5980" s="3">
        <v>2.347167796E9</v>
      </c>
      <c r="F5980" s="5">
        <v>42477.958333333336</v>
      </c>
      <c r="G5980" s="3">
        <v>0.0</v>
      </c>
    </row>
    <row r="5981">
      <c r="E5981" s="3">
        <v>2.347167796E9</v>
      </c>
      <c r="F5981" s="5">
        <v>42478.0</v>
      </c>
      <c r="G5981" s="3">
        <v>6.0</v>
      </c>
    </row>
    <row r="5982">
      <c r="E5982" s="3">
        <v>2.347167796E9</v>
      </c>
      <c r="F5982" s="5">
        <v>42478.041666666664</v>
      </c>
      <c r="G5982" s="3">
        <v>0.0</v>
      </c>
    </row>
    <row r="5983">
      <c r="E5983" s="3">
        <v>2.347167796E9</v>
      </c>
      <c r="F5983" s="5">
        <v>42478.083333333336</v>
      </c>
      <c r="G5983" s="3">
        <v>0.0</v>
      </c>
    </row>
    <row r="5984">
      <c r="E5984" s="3">
        <v>2.347167796E9</v>
      </c>
      <c r="F5984" s="5">
        <v>42478.125</v>
      </c>
      <c r="G5984" s="3">
        <v>0.0</v>
      </c>
    </row>
    <row r="5985">
      <c r="E5985" s="3">
        <v>2.347167796E9</v>
      </c>
      <c r="F5985" s="5">
        <v>42478.166666666664</v>
      </c>
      <c r="G5985" s="3">
        <v>0.0</v>
      </c>
    </row>
    <row r="5986">
      <c r="E5986" s="3">
        <v>2.347167796E9</v>
      </c>
      <c r="F5986" s="5">
        <v>42478.208333333336</v>
      </c>
      <c r="G5986" s="3">
        <v>0.0</v>
      </c>
    </row>
    <row r="5987">
      <c r="E5987" s="3">
        <v>2.347167796E9</v>
      </c>
      <c r="F5987" s="5">
        <v>42478.25</v>
      </c>
      <c r="G5987" s="3">
        <v>15.0</v>
      </c>
    </row>
    <row r="5988">
      <c r="E5988" s="3">
        <v>2.347167796E9</v>
      </c>
      <c r="F5988" s="5">
        <v>42478.291666666664</v>
      </c>
      <c r="G5988" s="3">
        <v>418.0</v>
      </c>
    </row>
    <row r="5989">
      <c r="E5989" s="3">
        <v>2.347167796E9</v>
      </c>
      <c r="F5989" s="5">
        <v>42478.333333333336</v>
      </c>
      <c r="G5989" s="3">
        <v>1158.0</v>
      </c>
    </row>
    <row r="5990">
      <c r="E5990" s="3">
        <v>2.347167796E9</v>
      </c>
      <c r="F5990" s="5">
        <v>42478.375</v>
      </c>
      <c r="G5990" s="3">
        <v>23.0</v>
      </c>
    </row>
    <row r="5991">
      <c r="E5991" s="3">
        <v>2.347167796E9</v>
      </c>
      <c r="F5991" s="5">
        <v>42478.416666666664</v>
      </c>
      <c r="G5991" s="3">
        <v>178.0</v>
      </c>
    </row>
    <row r="5992">
      <c r="E5992" s="3">
        <v>2.347167796E9</v>
      </c>
      <c r="F5992" s="5">
        <v>42478.458333333336</v>
      </c>
      <c r="G5992" s="3">
        <v>120.0</v>
      </c>
    </row>
    <row r="5993">
      <c r="E5993" s="3">
        <v>2.347167796E9</v>
      </c>
      <c r="F5993" s="5">
        <v>42478.5</v>
      </c>
      <c r="G5993" s="3">
        <v>83.0</v>
      </c>
    </row>
    <row r="5994">
      <c r="E5994" s="3">
        <v>2.347167796E9</v>
      </c>
      <c r="F5994" s="5">
        <v>42478.541666666664</v>
      </c>
      <c r="G5994" s="3">
        <v>1439.0</v>
      </c>
    </row>
    <row r="5995">
      <c r="E5995" s="3">
        <v>2.347167796E9</v>
      </c>
      <c r="F5995" s="5">
        <v>42478.583333333336</v>
      </c>
      <c r="G5995" s="3">
        <v>606.0</v>
      </c>
    </row>
    <row r="5996">
      <c r="E5996" s="3">
        <v>2.347167796E9</v>
      </c>
      <c r="F5996" s="5">
        <v>42478.625</v>
      </c>
      <c r="G5996" s="3">
        <v>147.0</v>
      </c>
    </row>
    <row r="5997">
      <c r="E5997" s="3">
        <v>2.347167796E9</v>
      </c>
      <c r="F5997" s="5">
        <v>42478.666666666664</v>
      </c>
      <c r="G5997" s="3">
        <v>175.0</v>
      </c>
    </row>
    <row r="5998">
      <c r="E5998" s="3">
        <v>2.347167796E9</v>
      </c>
      <c r="F5998" s="5">
        <v>42478.708333333336</v>
      </c>
      <c r="G5998" s="3">
        <v>92.0</v>
      </c>
    </row>
    <row r="5999">
      <c r="E5999" s="3">
        <v>2.347167796E9</v>
      </c>
      <c r="F5999" s="5">
        <v>42478.75</v>
      </c>
      <c r="G5999" s="3">
        <v>1070.0</v>
      </c>
    </row>
    <row r="6000">
      <c r="E6000" s="3">
        <v>2.347167796E9</v>
      </c>
      <c r="F6000" s="5">
        <v>42478.791666666664</v>
      </c>
      <c r="G6000" s="3">
        <v>101.0</v>
      </c>
    </row>
    <row r="6001">
      <c r="E6001" s="3">
        <v>2.347167796E9</v>
      </c>
      <c r="F6001" s="5">
        <v>42478.833333333336</v>
      </c>
      <c r="G6001" s="3">
        <v>2497.0</v>
      </c>
    </row>
    <row r="6002">
      <c r="E6002" s="3">
        <v>2.347167796E9</v>
      </c>
      <c r="F6002" s="5">
        <v>42478.875</v>
      </c>
      <c r="G6002" s="3">
        <v>104.0</v>
      </c>
    </row>
    <row r="6003">
      <c r="E6003" s="3">
        <v>2.347167796E9</v>
      </c>
      <c r="F6003" s="5">
        <v>42478.916666666664</v>
      </c>
      <c r="G6003" s="3">
        <v>15.0</v>
      </c>
    </row>
    <row r="6004">
      <c r="E6004" s="3">
        <v>2.347167796E9</v>
      </c>
      <c r="F6004" s="5">
        <v>42478.958333333336</v>
      </c>
      <c r="G6004" s="3">
        <v>0.0</v>
      </c>
    </row>
    <row r="6005">
      <c r="E6005" s="3">
        <v>2.347167796E9</v>
      </c>
      <c r="F6005" s="5">
        <v>42479.0</v>
      </c>
      <c r="G6005" s="3">
        <v>0.0</v>
      </c>
    </row>
    <row r="6006">
      <c r="E6006" s="3">
        <v>2.347167796E9</v>
      </c>
      <c r="F6006" s="5">
        <v>42479.041666666664</v>
      </c>
      <c r="G6006" s="3">
        <v>0.0</v>
      </c>
    </row>
    <row r="6007">
      <c r="E6007" s="3">
        <v>2.347167796E9</v>
      </c>
      <c r="F6007" s="5">
        <v>42479.083333333336</v>
      </c>
      <c r="G6007" s="3">
        <v>0.0</v>
      </c>
    </row>
    <row r="6008">
      <c r="E6008" s="3">
        <v>2.347167796E9</v>
      </c>
      <c r="F6008" s="5">
        <v>42479.125</v>
      </c>
      <c r="G6008" s="3">
        <v>0.0</v>
      </c>
    </row>
    <row r="6009">
      <c r="E6009" s="3">
        <v>2.347167796E9</v>
      </c>
      <c r="F6009" s="5">
        <v>42479.166666666664</v>
      </c>
      <c r="G6009" s="3">
        <v>0.0</v>
      </c>
    </row>
    <row r="6010">
      <c r="E6010" s="3">
        <v>2.347167796E9</v>
      </c>
      <c r="F6010" s="5">
        <v>42479.208333333336</v>
      </c>
      <c r="G6010" s="3">
        <v>20.0</v>
      </c>
    </row>
    <row r="6011">
      <c r="E6011" s="3">
        <v>2.347167796E9</v>
      </c>
      <c r="F6011" s="5">
        <v>42479.25</v>
      </c>
      <c r="G6011" s="3">
        <v>148.0</v>
      </c>
    </row>
    <row r="6012">
      <c r="E6012" s="3">
        <v>2.347167796E9</v>
      </c>
      <c r="F6012" s="5">
        <v>42479.291666666664</v>
      </c>
      <c r="G6012" s="3">
        <v>291.0</v>
      </c>
    </row>
    <row r="6013">
      <c r="E6013" s="3">
        <v>2.347167796E9</v>
      </c>
      <c r="F6013" s="5">
        <v>42479.333333333336</v>
      </c>
      <c r="G6013" s="3">
        <v>1033.0</v>
      </c>
    </row>
    <row r="6014">
      <c r="E6014" s="3">
        <v>2.347167796E9</v>
      </c>
      <c r="F6014" s="5">
        <v>42479.375</v>
      </c>
      <c r="G6014" s="3">
        <v>72.0</v>
      </c>
    </row>
    <row r="6015">
      <c r="E6015" s="3">
        <v>2.347167796E9</v>
      </c>
      <c r="F6015" s="5">
        <v>42479.416666666664</v>
      </c>
      <c r="G6015" s="3">
        <v>235.0</v>
      </c>
    </row>
    <row r="6016">
      <c r="E6016" s="3">
        <v>2.347167796E9</v>
      </c>
      <c r="F6016" s="5">
        <v>42479.458333333336</v>
      </c>
      <c r="G6016" s="3">
        <v>253.0</v>
      </c>
    </row>
    <row r="6017">
      <c r="E6017" s="3">
        <v>2.347167796E9</v>
      </c>
      <c r="F6017" s="5">
        <v>42479.5</v>
      </c>
      <c r="G6017" s="3">
        <v>228.0</v>
      </c>
    </row>
    <row r="6018">
      <c r="E6018" s="3">
        <v>2.347167796E9</v>
      </c>
      <c r="F6018" s="5">
        <v>42479.541666666664</v>
      </c>
      <c r="G6018" s="3">
        <v>897.0</v>
      </c>
    </row>
    <row r="6019">
      <c r="E6019" s="3">
        <v>2.347167796E9</v>
      </c>
      <c r="F6019" s="5">
        <v>42479.583333333336</v>
      </c>
      <c r="G6019" s="3">
        <v>102.0</v>
      </c>
    </row>
    <row r="6020">
      <c r="E6020" s="3">
        <v>2.347167796E9</v>
      </c>
      <c r="F6020" s="5">
        <v>42479.625</v>
      </c>
      <c r="G6020" s="3">
        <v>177.0</v>
      </c>
    </row>
    <row r="6021">
      <c r="E6021" s="3">
        <v>2.347167796E9</v>
      </c>
      <c r="F6021" s="5">
        <v>42479.666666666664</v>
      </c>
      <c r="G6021" s="3">
        <v>307.0</v>
      </c>
    </row>
    <row r="6022">
      <c r="E6022" s="3">
        <v>2.347167796E9</v>
      </c>
      <c r="F6022" s="5">
        <v>42479.708333333336</v>
      </c>
      <c r="G6022" s="3">
        <v>114.0</v>
      </c>
    </row>
    <row r="6023">
      <c r="E6023" s="3">
        <v>2.347167796E9</v>
      </c>
      <c r="F6023" s="5">
        <v>42479.75</v>
      </c>
      <c r="G6023" s="3">
        <v>1170.0</v>
      </c>
    </row>
    <row r="6024">
      <c r="E6024" s="3">
        <v>2.347167796E9</v>
      </c>
      <c r="F6024" s="5">
        <v>42479.791666666664</v>
      </c>
      <c r="G6024" s="3">
        <v>1088.0</v>
      </c>
    </row>
    <row r="6025">
      <c r="E6025" s="3">
        <v>2.347167796E9</v>
      </c>
      <c r="F6025" s="5">
        <v>42479.833333333336</v>
      </c>
      <c r="G6025" s="3">
        <v>360.0</v>
      </c>
    </row>
    <row r="6026">
      <c r="E6026" s="3">
        <v>2.347167796E9</v>
      </c>
      <c r="F6026" s="5">
        <v>42479.875</v>
      </c>
      <c r="G6026" s="3">
        <v>216.0</v>
      </c>
    </row>
    <row r="6027">
      <c r="E6027" s="3">
        <v>2.347167796E9</v>
      </c>
      <c r="F6027" s="5">
        <v>42479.916666666664</v>
      </c>
      <c r="G6027" s="3">
        <v>0.0</v>
      </c>
    </row>
    <row r="6028">
      <c r="E6028" s="3">
        <v>2.347167796E9</v>
      </c>
      <c r="F6028" s="5">
        <v>42479.958333333336</v>
      </c>
      <c r="G6028" s="3">
        <v>0.0</v>
      </c>
    </row>
    <row r="6029">
      <c r="E6029" s="3">
        <v>2.347167796E9</v>
      </c>
      <c r="F6029" s="5">
        <v>42480.0</v>
      </c>
      <c r="G6029" s="3">
        <v>0.0</v>
      </c>
    </row>
    <row r="6030">
      <c r="E6030" s="3">
        <v>2.347167796E9</v>
      </c>
      <c r="F6030" s="5">
        <v>42480.041666666664</v>
      </c>
      <c r="G6030" s="3">
        <v>0.0</v>
      </c>
    </row>
    <row r="6031">
      <c r="E6031" s="3">
        <v>2.347167796E9</v>
      </c>
      <c r="F6031" s="5">
        <v>42480.083333333336</v>
      </c>
      <c r="G6031" s="3">
        <v>0.0</v>
      </c>
    </row>
    <row r="6032">
      <c r="E6032" s="3">
        <v>2.347167796E9</v>
      </c>
      <c r="F6032" s="5">
        <v>42480.125</v>
      </c>
      <c r="G6032" s="3">
        <v>0.0</v>
      </c>
    </row>
    <row r="6033">
      <c r="E6033" s="3">
        <v>2.347167796E9</v>
      </c>
      <c r="F6033" s="5">
        <v>42480.166666666664</v>
      </c>
      <c r="G6033" s="3">
        <v>0.0</v>
      </c>
    </row>
    <row r="6034">
      <c r="E6034" s="3">
        <v>2.347167796E9</v>
      </c>
      <c r="F6034" s="5">
        <v>42480.208333333336</v>
      </c>
      <c r="G6034" s="3">
        <v>0.0</v>
      </c>
    </row>
    <row r="6035">
      <c r="E6035" s="3">
        <v>2.347167796E9</v>
      </c>
      <c r="F6035" s="5">
        <v>42480.25</v>
      </c>
      <c r="G6035" s="3">
        <v>0.0</v>
      </c>
    </row>
    <row r="6036">
      <c r="E6036" s="3">
        <v>2.347167796E9</v>
      </c>
      <c r="F6036" s="5">
        <v>42480.291666666664</v>
      </c>
      <c r="G6036" s="3">
        <v>2534.0</v>
      </c>
    </row>
    <row r="6037">
      <c r="E6037" s="3">
        <v>2.347167796E9</v>
      </c>
      <c r="F6037" s="5">
        <v>42480.333333333336</v>
      </c>
      <c r="G6037" s="3">
        <v>1131.0</v>
      </c>
    </row>
    <row r="6038">
      <c r="E6038" s="3">
        <v>2.347167796E9</v>
      </c>
      <c r="F6038" s="5">
        <v>42480.375</v>
      </c>
      <c r="G6038" s="3">
        <v>82.0</v>
      </c>
    </row>
    <row r="6039">
      <c r="E6039" s="3">
        <v>2.347167796E9</v>
      </c>
      <c r="F6039" s="5">
        <v>42480.416666666664</v>
      </c>
      <c r="G6039" s="3">
        <v>171.0</v>
      </c>
    </row>
    <row r="6040">
      <c r="E6040" s="3">
        <v>2.347167796E9</v>
      </c>
      <c r="F6040" s="5">
        <v>42480.458333333336</v>
      </c>
      <c r="G6040" s="3">
        <v>78.0</v>
      </c>
    </row>
    <row r="6041">
      <c r="E6041" s="3">
        <v>2.347167796E9</v>
      </c>
      <c r="F6041" s="5">
        <v>42480.5</v>
      </c>
      <c r="G6041" s="3">
        <v>224.0</v>
      </c>
    </row>
    <row r="6042">
      <c r="E6042" s="3">
        <v>2.347167796E9</v>
      </c>
      <c r="F6042" s="5">
        <v>42480.541666666664</v>
      </c>
      <c r="G6042" s="3">
        <v>571.0</v>
      </c>
    </row>
    <row r="6043">
      <c r="E6043" s="3">
        <v>2.347167796E9</v>
      </c>
      <c r="F6043" s="5">
        <v>42480.583333333336</v>
      </c>
      <c r="G6043" s="3">
        <v>315.0</v>
      </c>
    </row>
    <row r="6044">
      <c r="E6044" s="3">
        <v>2.347167796E9</v>
      </c>
      <c r="F6044" s="5">
        <v>42480.625</v>
      </c>
      <c r="G6044" s="3">
        <v>126.0</v>
      </c>
    </row>
    <row r="6045">
      <c r="E6045" s="3">
        <v>2.347167796E9</v>
      </c>
      <c r="F6045" s="5">
        <v>42480.666666666664</v>
      </c>
      <c r="G6045" s="3">
        <v>320.0</v>
      </c>
    </row>
    <row r="6046">
      <c r="E6046" s="3">
        <v>2.347167796E9</v>
      </c>
      <c r="F6046" s="5">
        <v>42480.708333333336</v>
      </c>
      <c r="G6046" s="3">
        <v>544.0</v>
      </c>
    </row>
    <row r="6047">
      <c r="E6047" s="3">
        <v>2.347167796E9</v>
      </c>
      <c r="F6047" s="5">
        <v>42480.75</v>
      </c>
      <c r="G6047" s="3">
        <v>1622.0</v>
      </c>
    </row>
    <row r="6048">
      <c r="E6048" s="3">
        <v>2.347167796E9</v>
      </c>
      <c r="F6048" s="5">
        <v>42480.791666666664</v>
      </c>
      <c r="G6048" s="3">
        <v>1054.0</v>
      </c>
    </row>
    <row r="6049">
      <c r="E6049" s="3">
        <v>2.347167796E9</v>
      </c>
      <c r="F6049" s="5">
        <v>42480.833333333336</v>
      </c>
      <c r="G6049" s="3">
        <v>1909.0</v>
      </c>
    </row>
    <row r="6050">
      <c r="E6050" s="3">
        <v>2.347167796E9</v>
      </c>
      <c r="F6050" s="5">
        <v>42480.875</v>
      </c>
      <c r="G6050" s="3">
        <v>161.0</v>
      </c>
    </row>
    <row r="6051">
      <c r="E6051" s="3">
        <v>2.347167796E9</v>
      </c>
      <c r="F6051" s="5">
        <v>42480.916666666664</v>
      </c>
      <c r="G6051" s="3">
        <v>157.0</v>
      </c>
    </row>
    <row r="6052">
      <c r="E6052" s="3">
        <v>2.347167796E9</v>
      </c>
      <c r="F6052" s="5">
        <v>42480.958333333336</v>
      </c>
      <c r="G6052" s="3">
        <v>0.0</v>
      </c>
    </row>
    <row r="6053">
      <c r="E6053" s="3">
        <v>2.347167796E9</v>
      </c>
      <c r="F6053" s="5">
        <v>42481.0</v>
      </c>
      <c r="G6053" s="3">
        <v>7.0</v>
      </c>
    </row>
    <row r="6054">
      <c r="E6054" s="3">
        <v>2.347167796E9</v>
      </c>
      <c r="F6054" s="5">
        <v>42481.041666666664</v>
      </c>
      <c r="G6054" s="3">
        <v>0.0</v>
      </c>
    </row>
    <row r="6055">
      <c r="E6055" s="3">
        <v>2.347167796E9</v>
      </c>
      <c r="F6055" s="5">
        <v>42481.083333333336</v>
      </c>
      <c r="G6055" s="3">
        <v>7.0</v>
      </c>
    </row>
    <row r="6056">
      <c r="E6056" s="3">
        <v>2.347167796E9</v>
      </c>
      <c r="F6056" s="5">
        <v>42481.125</v>
      </c>
      <c r="G6056" s="3">
        <v>0.0</v>
      </c>
    </row>
    <row r="6057">
      <c r="E6057" s="3">
        <v>2.347167796E9</v>
      </c>
      <c r="F6057" s="5">
        <v>42481.166666666664</v>
      </c>
      <c r="G6057" s="3">
        <v>0.0</v>
      </c>
    </row>
    <row r="6058">
      <c r="E6058" s="3">
        <v>2.347167796E9</v>
      </c>
      <c r="F6058" s="5">
        <v>42481.208333333336</v>
      </c>
      <c r="G6058" s="3">
        <v>0.0</v>
      </c>
    </row>
    <row r="6059">
      <c r="E6059" s="3">
        <v>2.347167796E9</v>
      </c>
      <c r="F6059" s="5">
        <v>42481.25</v>
      </c>
      <c r="G6059" s="3">
        <v>141.0</v>
      </c>
    </row>
    <row r="6060">
      <c r="E6060" s="3">
        <v>2.347167796E9</v>
      </c>
      <c r="F6060" s="5">
        <v>42481.291666666664</v>
      </c>
      <c r="G6060" s="3">
        <v>257.0</v>
      </c>
    </row>
    <row r="6061">
      <c r="E6061" s="3">
        <v>2.347167796E9</v>
      </c>
      <c r="F6061" s="5">
        <v>42481.333333333336</v>
      </c>
      <c r="G6061" s="3">
        <v>909.0</v>
      </c>
    </row>
    <row r="6062">
      <c r="E6062" s="3">
        <v>2.347167796E9</v>
      </c>
      <c r="F6062" s="5">
        <v>42481.375</v>
      </c>
      <c r="G6062" s="3">
        <v>19.0</v>
      </c>
    </row>
    <row r="6063">
      <c r="E6063" s="3">
        <v>2.347167796E9</v>
      </c>
      <c r="F6063" s="5">
        <v>42481.416666666664</v>
      </c>
      <c r="G6063" s="3">
        <v>128.0</v>
      </c>
    </row>
    <row r="6064">
      <c r="E6064" s="3">
        <v>2.347167796E9</v>
      </c>
      <c r="F6064" s="5">
        <v>42481.458333333336</v>
      </c>
      <c r="G6064" s="3">
        <v>140.0</v>
      </c>
    </row>
    <row r="6065">
      <c r="E6065" s="3">
        <v>2.347167796E9</v>
      </c>
      <c r="F6065" s="5">
        <v>42481.5</v>
      </c>
      <c r="G6065" s="3">
        <v>735.0</v>
      </c>
    </row>
    <row r="6066">
      <c r="E6066" s="3">
        <v>2.347167796E9</v>
      </c>
      <c r="F6066" s="5">
        <v>42481.541666666664</v>
      </c>
      <c r="G6066" s="3">
        <v>232.0</v>
      </c>
    </row>
    <row r="6067">
      <c r="E6067" s="3">
        <v>2.347167796E9</v>
      </c>
      <c r="F6067" s="5">
        <v>42481.583333333336</v>
      </c>
      <c r="G6067" s="3">
        <v>254.0</v>
      </c>
    </row>
    <row r="6068">
      <c r="E6068" s="3">
        <v>2.347167796E9</v>
      </c>
      <c r="F6068" s="5">
        <v>42481.625</v>
      </c>
      <c r="G6068" s="3">
        <v>89.0</v>
      </c>
    </row>
    <row r="6069">
      <c r="E6069" s="3">
        <v>2.347167796E9</v>
      </c>
      <c r="F6069" s="5">
        <v>42481.666666666664</v>
      </c>
      <c r="G6069" s="3">
        <v>91.0</v>
      </c>
    </row>
    <row r="6070">
      <c r="E6070" s="3">
        <v>2.347167796E9</v>
      </c>
      <c r="F6070" s="5">
        <v>42481.708333333336</v>
      </c>
      <c r="G6070" s="3">
        <v>46.0</v>
      </c>
    </row>
    <row r="6071">
      <c r="E6071" s="3">
        <v>2.347167796E9</v>
      </c>
      <c r="F6071" s="5">
        <v>42481.75</v>
      </c>
      <c r="G6071" s="3">
        <v>1361.0</v>
      </c>
    </row>
    <row r="6072">
      <c r="E6072" s="3">
        <v>2.347167796E9</v>
      </c>
      <c r="F6072" s="5">
        <v>42481.791666666664</v>
      </c>
      <c r="G6072" s="3">
        <v>294.0</v>
      </c>
    </row>
    <row r="6073">
      <c r="E6073" s="3">
        <v>2.347167796E9</v>
      </c>
      <c r="F6073" s="5">
        <v>42481.833333333336</v>
      </c>
      <c r="G6073" s="3">
        <v>1880.0</v>
      </c>
    </row>
    <row r="6074">
      <c r="E6074" s="3">
        <v>2.347167796E9</v>
      </c>
      <c r="F6074" s="5">
        <v>42481.875</v>
      </c>
      <c r="G6074" s="3">
        <v>3410.0</v>
      </c>
    </row>
    <row r="6075">
      <c r="E6075" s="3">
        <v>2.347167796E9</v>
      </c>
      <c r="F6075" s="5">
        <v>42481.916666666664</v>
      </c>
      <c r="G6075" s="3">
        <v>80.0</v>
      </c>
    </row>
    <row r="6076">
      <c r="E6076" s="3">
        <v>2.347167796E9</v>
      </c>
      <c r="F6076" s="5">
        <v>42481.958333333336</v>
      </c>
      <c r="G6076" s="3">
        <v>0.0</v>
      </c>
    </row>
    <row r="6077">
      <c r="E6077" s="3">
        <v>2.347167796E9</v>
      </c>
      <c r="F6077" s="5">
        <v>42482.0</v>
      </c>
      <c r="G6077" s="3">
        <v>0.0</v>
      </c>
    </row>
    <row r="6078">
      <c r="E6078" s="3">
        <v>2.347167796E9</v>
      </c>
      <c r="F6078" s="5">
        <v>42482.041666666664</v>
      </c>
      <c r="G6078" s="3">
        <v>0.0</v>
      </c>
    </row>
    <row r="6079">
      <c r="E6079" s="3">
        <v>2.347167796E9</v>
      </c>
      <c r="F6079" s="5">
        <v>42482.083333333336</v>
      </c>
      <c r="G6079" s="3">
        <v>0.0</v>
      </c>
    </row>
    <row r="6080">
      <c r="E6080" s="3">
        <v>2.347167796E9</v>
      </c>
      <c r="F6080" s="5">
        <v>42482.125</v>
      </c>
      <c r="G6080" s="3">
        <v>0.0</v>
      </c>
    </row>
    <row r="6081">
      <c r="E6081" s="3">
        <v>2.347167796E9</v>
      </c>
      <c r="F6081" s="5">
        <v>42482.166666666664</v>
      </c>
      <c r="G6081" s="3">
        <v>38.0</v>
      </c>
    </row>
    <row r="6082">
      <c r="E6082" s="3">
        <v>2.347167796E9</v>
      </c>
      <c r="F6082" s="5">
        <v>42482.208333333336</v>
      </c>
      <c r="G6082" s="3">
        <v>10.0</v>
      </c>
    </row>
    <row r="6083">
      <c r="E6083" s="3">
        <v>2.347167796E9</v>
      </c>
      <c r="F6083" s="5">
        <v>42482.25</v>
      </c>
      <c r="G6083" s="3">
        <v>13.0</v>
      </c>
    </row>
    <row r="6084">
      <c r="E6084" s="3">
        <v>2.347167796E9</v>
      </c>
      <c r="F6084" s="5">
        <v>42482.291666666664</v>
      </c>
      <c r="G6084" s="3">
        <v>3724.0</v>
      </c>
    </row>
    <row r="6085">
      <c r="E6085" s="3">
        <v>2.347167796E9</v>
      </c>
      <c r="F6085" s="5">
        <v>42482.333333333336</v>
      </c>
      <c r="G6085" s="3">
        <v>879.0</v>
      </c>
    </row>
    <row r="6086">
      <c r="E6086" s="3">
        <v>2.347167796E9</v>
      </c>
      <c r="F6086" s="5">
        <v>42482.375</v>
      </c>
      <c r="G6086" s="3">
        <v>41.0</v>
      </c>
    </row>
    <row r="6087">
      <c r="E6087" s="3">
        <v>2.347167796E9</v>
      </c>
      <c r="F6087" s="5">
        <v>42482.416666666664</v>
      </c>
      <c r="G6087" s="3">
        <v>74.0</v>
      </c>
    </row>
    <row r="6088">
      <c r="E6088" s="3">
        <v>2.347167796E9</v>
      </c>
      <c r="F6088" s="5">
        <v>42482.458333333336</v>
      </c>
      <c r="G6088" s="3">
        <v>61.0</v>
      </c>
    </row>
    <row r="6089">
      <c r="E6089" s="3">
        <v>2.347167796E9</v>
      </c>
      <c r="F6089" s="5">
        <v>42482.5</v>
      </c>
      <c r="G6089" s="3">
        <v>276.0</v>
      </c>
    </row>
    <row r="6090">
      <c r="E6090" s="3">
        <v>2.347167796E9</v>
      </c>
      <c r="F6090" s="5">
        <v>42482.541666666664</v>
      </c>
      <c r="G6090" s="3">
        <v>411.0</v>
      </c>
    </row>
    <row r="6091">
      <c r="E6091" s="3">
        <v>2.347167796E9</v>
      </c>
      <c r="F6091" s="5">
        <v>42482.583333333336</v>
      </c>
      <c r="G6091" s="3">
        <v>276.0</v>
      </c>
    </row>
    <row r="6092">
      <c r="E6092" s="3">
        <v>2.347167796E9</v>
      </c>
      <c r="F6092" s="5">
        <v>42482.625</v>
      </c>
      <c r="G6092" s="3">
        <v>315.0</v>
      </c>
    </row>
    <row r="6093">
      <c r="E6093" s="3">
        <v>2.347167796E9</v>
      </c>
      <c r="F6093" s="5">
        <v>42482.666666666664</v>
      </c>
      <c r="G6093" s="3">
        <v>184.0</v>
      </c>
    </row>
    <row r="6094">
      <c r="E6094" s="3">
        <v>2.347167796E9</v>
      </c>
      <c r="F6094" s="5">
        <v>42482.708333333336</v>
      </c>
      <c r="G6094" s="3">
        <v>512.0</v>
      </c>
    </row>
    <row r="6095">
      <c r="E6095" s="3">
        <v>2.347167796E9</v>
      </c>
      <c r="F6095" s="5">
        <v>42482.75</v>
      </c>
      <c r="G6095" s="3">
        <v>876.0</v>
      </c>
    </row>
    <row r="6096">
      <c r="E6096" s="3">
        <v>2.347167796E9</v>
      </c>
      <c r="F6096" s="5">
        <v>42482.791666666664</v>
      </c>
      <c r="G6096" s="3">
        <v>13.0</v>
      </c>
    </row>
    <row r="6097">
      <c r="E6097" s="3">
        <v>2.347167796E9</v>
      </c>
      <c r="F6097" s="5">
        <v>42482.833333333336</v>
      </c>
      <c r="G6097" s="3">
        <v>79.0</v>
      </c>
    </row>
    <row r="6098">
      <c r="E6098" s="3">
        <v>2.347167796E9</v>
      </c>
      <c r="F6098" s="5">
        <v>42482.875</v>
      </c>
      <c r="G6098" s="3">
        <v>0.0</v>
      </c>
    </row>
    <row r="6099">
      <c r="E6099" s="3">
        <v>2.347167796E9</v>
      </c>
      <c r="F6099" s="5">
        <v>42482.916666666664</v>
      </c>
      <c r="G6099" s="3">
        <v>0.0</v>
      </c>
    </row>
    <row r="6100">
      <c r="E6100" s="3">
        <v>2.347167796E9</v>
      </c>
      <c r="F6100" s="5">
        <v>42482.958333333336</v>
      </c>
      <c r="G6100" s="3">
        <v>22.0</v>
      </c>
    </row>
    <row r="6101">
      <c r="E6101" s="3">
        <v>2.347167796E9</v>
      </c>
      <c r="F6101" s="5">
        <v>42483.0</v>
      </c>
      <c r="G6101" s="3">
        <v>0.0</v>
      </c>
    </row>
    <row r="6102">
      <c r="E6102" s="3">
        <v>2.347167796E9</v>
      </c>
      <c r="F6102" s="5">
        <v>42483.041666666664</v>
      </c>
      <c r="G6102" s="3">
        <v>0.0</v>
      </c>
    </row>
    <row r="6103">
      <c r="E6103" s="3">
        <v>2.347167796E9</v>
      </c>
      <c r="F6103" s="5">
        <v>42483.083333333336</v>
      </c>
      <c r="G6103" s="3">
        <v>0.0</v>
      </c>
    </row>
    <row r="6104">
      <c r="E6104" s="3">
        <v>2.347167796E9</v>
      </c>
      <c r="F6104" s="5">
        <v>42483.125</v>
      </c>
      <c r="G6104" s="3">
        <v>4.0</v>
      </c>
    </row>
    <row r="6105">
      <c r="E6105" s="3">
        <v>2.347167796E9</v>
      </c>
      <c r="F6105" s="5">
        <v>42483.166666666664</v>
      </c>
      <c r="G6105" s="3">
        <v>0.0</v>
      </c>
    </row>
    <row r="6106">
      <c r="E6106" s="3">
        <v>2.347167796E9</v>
      </c>
      <c r="F6106" s="5">
        <v>42483.208333333336</v>
      </c>
      <c r="G6106" s="3">
        <v>0.0</v>
      </c>
    </row>
    <row r="6107">
      <c r="E6107" s="3">
        <v>2.347167796E9</v>
      </c>
      <c r="F6107" s="5">
        <v>42483.25</v>
      </c>
      <c r="G6107" s="3">
        <v>18.0</v>
      </c>
    </row>
    <row r="6108">
      <c r="E6108" s="3">
        <v>2.347167796E9</v>
      </c>
      <c r="F6108" s="5">
        <v>42483.291666666664</v>
      </c>
      <c r="G6108" s="3">
        <v>150.0</v>
      </c>
    </row>
    <row r="6109">
      <c r="E6109" s="3">
        <v>2.347167796E9</v>
      </c>
      <c r="F6109" s="5">
        <v>42483.333333333336</v>
      </c>
      <c r="G6109" s="3">
        <v>4214.0</v>
      </c>
    </row>
    <row r="6110">
      <c r="E6110" s="3">
        <v>2.347167796E9</v>
      </c>
      <c r="F6110" s="5">
        <v>42483.375</v>
      </c>
      <c r="G6110" s="3">
        <v>522.0</v>
      </c>
    </row>
    <row r="6111">
      <c r="E6111" s="3">
        <v>2.347167796E9</v>
      </c>
      <c r="F6111" s="5">
        <v>42483.416666666664</v>
      </c>
      <c r="G6111" s="3">
        <v>825.0</v>
      </c>
    </row>
    <row r="6112">
      <c r="E6112" s="3">
        <v>2.347167796E9</v>
      </c>
      <c r="F6112" s="5">
        <v>42483.458333333336</v>
      </c>
      <c r="G6112" s="3">
        <v>2143.0</v>
      </c>
    </row>
    <row r="6113">
      <c r="E6113" s="3">
        <v>2.347167796E9</v>
      </c>
      <c r="F6113" s="5">
        <v>42483.5</v>
      </c>
      <c r="G6113" s="3">
        <v>1056.0</v>
      </c>
    </row>
    <row r="6114">
      <c r="E6114" s="3">
        <v>2.347167796E9</v>
      </c>
      <c r="F6114" s="5">
        <v>42483.541666666664</v>
      </c>
      <c r="G6114" s="3">
        <v>1908.0</v>
      </c>
    </row>
    <row r="6115">
      <c r="E6115" s="3">
        <v>2.347167796E9</v>
      </c>
      <c r="F6115" s="5">
        <v>42483.583333333336</v>
      </c>
      <c r="G6115" s="3">
        <v>121.0</v>
      </c>
    </row>
    <row r="6116">
      <c r="E6116" s="3">
        <v>2.347167796E9</v>
      </c>
      <c r="F6116" s="5">
        <v>42483.625</v>
      </c>
      <c r="G6116" s="3">
        <v>99.0</v>
      </c>
    </row>
    <row r="6117">
      <c r="E6117" s="3">
        <v>2.347167796E9</v>
      </c>
      <c r="F6117" s="5">
        <v>42483.666666666664</v>
      </c>
      <c r="G6117" s="3">
        <v>468.0</v>
      </c>
    </row>
    <row r="6118">
      <c r="E6118" s="3">
        <v>2.347167796E9</v>
      </c>
      <c r="F6118" s="5">
        <v>42483.708333333336</v>
      </c>
      <c r="G6118" s="3">
        <v>1139.0</v>
      </c>
    </row>
    <row r="6119">
      <c r="E6119" s="3">
        <v>2.347167796E9</v>
      </c>
      <c r="F6119" s="5">
        <v>42483.75</v>
      </c>
      <c r="G6119" s="3">
        <v>1267.0</v>
      </c>
    </row>
    <row r="6120">
      <c r="E6120" s="3">
        <v>2.347167796E9</v>
      </c>
      <c r="F6120" s="5">
        <v>42483.791666666664</v>
      </c>
      <c r="G6120" s="3">
        <v>323.0</v>
      </c>
    </row>
    <row r="6121">
      <c r="E6121" s="3">
        <v>2.347167796E9</v>
      </c>
      <c r="F6121" s="5">
        <v>42483.833333333336</v>
      </c>
      <c r="G6121" s="3">
        <v>1603.0</v>
      </c>
    </row>
    <row r="6122">
      <c r="E6122" s="3">
        <v>2.347167796E9</v>
      </c>
      <c r="F6122" s="5">
        <v>42483.875</v>
      </c>
      <c r="G6122" s="3">
        <v>225.0</v>
      </c>
    </row>
    <row r="6123">
      <c r="E6123" s="3">
        <v>2.347167796E9</v>
      </c>
      <c r="F6123" s="5">
        <v>42483.916666666664</v>
      </c>
      <c r="G6123" s="3">
        <v>713.0</v>
      </c>
    </row>
    <row r="6124">
      <c r="E6124" s="3">
        <v>2.347167796E9</v>
      </c>
      <c r="F6124" s="5">
        <v>42483.958333333336</v>
      </c>
      <c r="G6124" s="3">
        <v>103.0</v>
      </c>
    </row>
    <row r="6125">
      <c r="E6125" s="3">
        <v>2.347167796E9</v>
      </c>
      <c r="F6125" s="5">
        <v>42484.0</v>
      </c>
      <c r="G6125" s="3">
        <v>0.0</v>
      </c>
    </row>
    <row r="6126">
      <c r="E6126" s="3">
        <v>2.347167796E9</v>
      </c>
      <c r="F6126" s="5">
        <v>42484.041666666664</v>
      </c>
      <c r="G6126" s="3">
        <v>0.0</v>
      </c>
    </row>
    <row r="6127">
      <c r="E6127" s="3">
        <v>2.347167796E9</v>
      </c>
      <c r="F6127" s="5">
        <v>42484.083333333336</v>
      </c>
      <c r="G6127" s="3">
        <v>0.0</v>
      </c>
    </row>
    <row r="6128">
      <c r="E6128" s="3">
        <v>2.347167796E9</v>
      </c>
      <c r="F6128" s="5">
        <v>42484.125</v>
      </c>
      <c r="G6128" s="3">
        <v>0.0</v>
      </c>
    </row>
    <row r="6129">
      <c r="E6129" s="3">
        <v>2.347167796E9</v>
      </c>
      <c r="F6129" s="5">
        <v>42484.166666666664</v>
      </c>
      <c r="G6129" s="3">
        <v>0.0</v>
      </c>
    </row>
    <row r="6130">
      <c r="E6130" s="3">
        <v>2.347167796E9</v>
      </c>
      <c r="F6130" s="5">
        <v>42484.208333333336</v>
      </c>
      <c r="G6130" s="3">
        <v>0.0</v>
      </c>
    </row>
    <row r="6131">
      <c r="E6131" s="3">
        <v>2.347167796E9</v>
      </c>
      <c r="F6131" s="5">
        <v>42484.25</v>
      </c>
      <c r="G6131" s="3">
        <v>7.0</v>
      </c>
    </row>
    <row r="6132">
      <c r="E6132" s="3">
        <v>2.347167796E9</v>
      </c>
      <c r="F6132" s="5">
        <v>42484.291666666664</v>
      </c>
      <c r="G6132" s="3">
        <v>324.0</v>
      </c>
    </row>
    <row r="6133">
      <c r="E6133" s="3">
        <v>2.347167796E9</v>
      </c>
      <c r="F6133" s="5">
        <v>42484.333333333336</v>
      </c>
      <c r="G6133" s="3">
        <v>1151.0</v>
      </c>
    </row>
    <row r="6134">
      <c r="E6134" s="3">
        <v>2.347167796E9</v>
      </c>
      <c r="F6134" s="5">
        <v>42484.375</v>
      </c>
      <c r="G6134" s="3">
        <v>459.0</v>
      </c>
    </row>
    <row r="6135">
      <c r="E6135" s="3">
        <v>2.347167796E9</v>
      </c>
      <c r="F6135" s="5">
        <v>42484.416666666664</v>
      </c>
      <c r="G6135" s="3">
        <v>804.0</v>
      </c>
    </row>
    <row r="6136">
      <c r="E6136" s="3">
        <v>2.347167796E9</v>
      </c>
      <c r="F6136" s="5">
        <v>42484.458333333336</v>
      </c>
      <c r="G6136" s="3">
        <v>1178.0</v>
      </c>
    </row>
    <row r="6137">
      <c r="E6137" s="3">
        <v>2.347167796E9</v>
      </c>
      <c r="F6137" s="5">
        <v>42484.5</v>
      </c>
      <c r="G6137" s="3">
        <v>82.0</v>
      </c>
    </row>
    <row r="6138">
      <c r="E6138" s="3">
        <v>2.347167796E9</v>
      </c>
      <c r="F6138" s="5">
        <v>42484.541666666664</v>
      </c>
      <c r="G6138" s="3">
        <v>973.0</v>
      </c>
    </row>
    <row r="6139">
      <c r="E6139" s="3">
        <v>2.347167796E9</v>
      </c>
      <c r="F6139" s="5">
        <v>42484.583333333336</v>
      </c>
      <c r="G6139" s="3">
        <v>256.0</v>
      </c>
    </row>
    <row r="6140">
      <c r="E6140" s="3">
        <v>2.347167796E9</v>
      </c>
      <c r="F6140" s="5">
        <v>42484.625</v>
      </c>
      <c r="G6140" s="3">
        <v>211.0</v>
      </c>
    </row>
    <row r="6141">
      <c r="E6141" s="3">
        <v>2.347167796E9</v>
      </c>
      <c r="F6141" s="5">
        <v>42484.666666666664</v>
      </c>
      <c r="G6141" s="3">
        <v>100.0</v>
      </c>
    </row>
    <row r="6142">
      <c r="E6142" s="3">
        <v>2.347167796E9</v>
      </c>
      <c r="F6142" s="5">
        <v>42484.708333333336</v>
      </c>
      <c r="G6142" s="3">
        <v>166.0</v>
      </c>
    </row>
    <row r="6143">
      <c r="E6143" s="3">
        <v>2.347167796E9</v>
      </c>
      <c r="F6143" s="5">
        <v>42484.75</v>
      </c>
      <c r="G6143" s="3">
        <v>738.0</v>
      </c>
    </row>
    <row r="6144">
      <c r="E6144" s="3">
        <v>2.347167796E9</v>
      </c>
      <c r="F6144" s="5">
        <v>42484.791666666664</v>
      </c>
      <c r="G6144" s="3">
        <v>1835.0</v>
      </c>
    </row>
    <row r="6145">
      <c r="E6145" s="3">
        <v>2.347167796E9</v>
      </c>
      <c r="F6145" s="5">
        <v>42484.833333333336</v>
      </c>
      <c r="G6145" s="3">
        <v>697.0</v>
      </c>
    </row>
    <row r="6146">
      <c r="E6146" s="3">
        <v>2.347167796E9</v>
      </c>
      <c r="F6146" s="5">
        <v>42484.875</v>
      </c>
      <c r="G6146" s="3">
        <v>490.0</v>
      </c>
    </row>
    <row r="6147">
      <c r="E6147" s="3">
        <v>2.347167796E9</v>
      </c>
      <c r="F6147" s="5">
        <v>42484.916666666664</v>
      </c>
      <c r="G6147" s="3">
        <v>0.0</v>
      </c>
    </row>
    <row r="6148">
      <c r="E6148" s="3">
        <v>2.347167796E9</v>
      </c>
      <c r="F6148" s="5">
        <v>42484.958333333336</v>
      </c>
      <c r="G6148" s="3">
        <v>0.0</v>
      </c>
    </row>
    <row r="6149">
      <c r="E6149" s="3">
        <v>2.347167796E9</v>
      </c>
      <c r="F6149" s="5">
        <v>42485.0</v>
      </c>
      <c r="G6149" s="3">
        <v>0.0</v>
      </c>
    </row>
    <row r="6150">
      <c r="E6150" s="3">
        <v>2.347167796E9</v>
      </c>
      <c r="F6150" s="5">
        <v>42485.041666666664</v>
      </c>
      <c r="G6150" s="3">
        <v>0.0</v>
      </c>
    </row>
    <row r="6151">
      <c r="E6151" s="3">
        <v>2.347167796E9</v>
      </c>
      <c r="F6151" s="5">
        <v>42485.083333333336</v>
      </c>
      <c r="G6151" s="3">
        <v>10.0</v>
      </c>
    </row>
    <row r="6152">
      <c r="E6152" s="3">
        <v>2.347167796E9</v>
      </c>
      <c r="F6152" s="5">
        <v>42485.125</v>
      </c>
      <c r="G6152" s="3">
        <v>0.0</v>
      </c>
    </row>
    <row r="6153">
      <c r="E6153" s="3">
        <v>2.347167796E9</v>
      </c>
      <c r="F6153" s="5">
        <v>42485.166666666664</v>
      </c>
      <c r="G6153" s="3">
        <v>0.0</v>
      </c>
    </row>
    <row r="6154">
      <c r="E6154" s="3">
        <v>2.347167796E9</v>
      </c>
      <c r="F6154" s="5">
        <v>42485.208333333336</v>
      </c>
      <c r="G6154" s="3">
        <v>6.0</v>
      </c>
    </row>
    <row r="6155">
      <c r="E6155" s="3">
        <v>2.347167796E9</v>
      </c>
      <c r="F6155" s="5">
        <v>42485.25</v>
      </c>
      <c r="G6155" s="3">
        <v>16.0</v>
      </c>
    </row>
    <row r="6156">
      <c r="E6156" s="3">
        <v>2.347167796E9</v>
      </c>
      <c r="F6156" s="5">
        <v>42485.291666666664</v>
      </c>
      <c r="G6156" s="3">
        <v>284.0</v>
      </c>
    </row>
    <row r="6157">
      <c r="E6157" s="3">
        <v>2.347167796E9</v>
      </c>
      <c r="F6157" s="5">
        <v>42485.333333333336</v>
      </c>
      <c r="G6157" s="3">
        <v>1111.0</v>
      </c>
    </row>
    <row r="6158">
      <c r="E6158" s="3">
        <v>2.347167796E9</v>
      </c>
      <c r="F6158" s="5">
        <v>42485.375</v>
      </c>
      <c r="G6158" s="3">
        <v>252.0</v>
      </c>
    </row>
    <row r="6159">
      <c r="E6159" s="3">
        <v>2.347167796E9</v>
      </c>
      <c r="F6159" s="5">
        <v>42485.416666666664</v>
      </c>
      <c r="G6159" s="3">
        <v>197.0</v>
      </c>
    </row>
    <row r="6160">
      <c r="E6160" s="3">
        <v>2.347167796E9</v>
      </c>
      <c r="F6160" s="5">
        <v>42485.458333333336</v>
      </c>
      <c r="G6160" s="3">
        <v>152.0</v>
      </c>
    </row>
    <row r="6161">
      <c r="E6161" s="3">
        <v>2.347167796E9</v>
      </c>
      <c r="F6161" s="5">
        <v>42485.5</v>
      </c>
      <c r="G6161" s="3">
        <v>787.0</v>
      </c>
    </row>
    <row r="6162">
      <c r="E6162" s="3">
        <v>2.347167796E9</v>
      </c>
      <c r="F6162" s="5">
        <v>42485.541666666664</v>
      </c>
      <c r="G6162" s="3">
        <v>129.0</v>
      </c>
    </row>
    <row r="6163">
      <c r="E6163" s="3">
        <v>2.347167796E9</v>
      </c>
      <c r="F6163" s="5">
        <v>42485.583333333336</v>
      </c>
      <c r="G6163" s="3">
        <v>141.0</v>
      </c>
    </row>
    <row r="6164">
      <c r="E6164" s="3">
        <v>2.347167796E9</v>
      </c>
      <c r="F6164" s="5">
        <v>42485.625</v>
      </c>
      <c r="G6164" s="3">
        <v>208.0</v>
      </c>
    </row>
    <row r="6165">
      <c r="E6165" s="3">
        <v>2.347167796E9</v>
      </c>
      <c r="F6165" s="5">
        <v>42485.666666666664</v>
      </c>
      <c r="G6165" s="3">
        <v>120.0</v>
      </c>
    </row>
    <row r="6166">
      <c r="E6166" s="3">
        <v>2.347167796E9</v>
      </c>
      <c r="F6166" s="5">
        <v>42485.708333333336</v>
      </c>
      <c r="G6166" s="3">
        <v>185.0</v>
      </c>
    </row>
    <row r="6167">
      <c r="E6167" s="3">
        <v>2.347167796E9</v>
      </c>
      <c r="F6167" s="5">
        <v>42485.75</v>
      </c>
      <c r="G6167" s="3">
        <v>2882.0</v>
      </c>
    </row>
    <row r="6168">
      <c r="E6168" s="3">
        <v>2.347167796E9</v>
      </c>
      <c r="F6168" s="5">
        <v>42485.791666666664</v>
      </c>
      <c r="G6168" s="3">
        <v>1953.0</v>
      </c>
    </row>
    <row r="6169">
      <c r="E6169" s="3">
        <v>2.347167796E9</v>
      </c>
      <c r="F6169" s="5">
        <v>42485.833333333336</v>
      </c>
      <c r="G6169" s="3">
        <v>429.0</v>
      </c>
    </row>
    <row r="6170">
      <c r="E6170" s="3">
        <v>2.347167796E9</v>
      </c>
      <c r="F6170" s="5">
        <v>42485.875</v>
      </c>
      <c r="G6170" s="3">
        <v>165.0</v>
      </c>
    </row>
    <row r="6171">
      <c r="E6171" s="3">
        <v>2.347167796E9</v>
      </c>
      <c r="F6171" s="5">
        <v>42485.916666666664</v>
      </c>
      <c r="G6171" s="3">
        <v>455.0</v>
      </c>
    </row>
    <row r="6172">
      <c r="E6172" s="3">
        <v>2.347167796E9</v>
      </c>
      <c r="F6172" s="5">
        <v>42485.958333333336</v>
      </c>
      <c r="G6172" s="3">
        <v>0.0</v>
      </c>
    </row>
    <row r="6173">
      <c r="E6173" s="3">
        <v>2.347167796E9</v>
      </c>
      <c r="F6173" s="5">
        <v>42486.0</v>
      </c>
      <c r="G6173" s="3">
        <v>0.0</v>
      </c>
    </row>
    <row r="6174">
      <c r="E6174" s="3">
        <v>2.347167796E9</v>
      </c>
      <c r="F6174" s="5">
        <v>42486.041666666664</v>
      </c>
      <c r="G6174" s="3">
        <v>0.0</v>
      </c>
    </row>
    <row r="6175">
      <c r="E6175" s="3">
        <v>2.347167796E9</v>
      </c>
      <c r="F6175" s="5">
        <v>42486.083333333336</v>
      </c>
      <c r="G6175" s="3">
        <v>0.0</v>
      </c>
    </row>
    <row r="6176">
      <c r="E6176" s="3">
        <v>2.347167796E9</v>
      </c>
      <c r="F6176" s="5">
        <v>42486.125</v>
      </c>
      <c r="G6176" s="3">
        <v>0.0</v>
      </c>
    </row>
    <row r="6177">
      <c r="E6177" s="3">
        <v>2.347167796E9</v>
      </c>
      <c r="F6177" s="5">
        <v>42486.166666666664</v>
      </c>
      <c r="G6177" s="3">
        <v>0.0</v>
      </c>
    </row>
    <row r="6178">
      <c r="E6178" s="3">
        <v>2.347167796E9</v>
      </c>
      <c r="F6178" s="5">
        <v>42486.208333333336</v>
      </c>
      <c r="G6178" s="3">
        <v>0.0</v>
      </c>
    </row>
    <row r="6179">
      <c r="E6179" s="3">
        <v>2.347167796E9</v>
      </c>
      <c r="F6179" s="5">
        <v>42486.25</v>
      </c>
      <c r="G6179" s="3">
        <v>178.0</v>
      </c>
    </row>
    <row r="6180">
      <c r="E6180" s="3">
        <v>2.347167796E9</v>
      </c>
      <c r="F6180" s="5">
        <v>42486.291666666664</v>
      </c>
      <c r="G6180" s="3">
        <v>102.0</v>
      </c>
    </row>
    <row r="6181">
      <c r="E6181" s="3">
        <v>2.347167796E9</v>
      </c>
      <c r="F6181" s="5">
        <v>42486.333333333336</v>
      </c>
      <c r="G6181" s="3">
        <v>909.0</v>
      </c>
    </row>
    <row r="6182">
      <c r="E6182" s="3">
        <v>2.347167796E9</v>
      </c>
      <c r="F6182" s="5">
        <v>42486.375</v>
      </c>
      <c r="G6182" s="3">
        <v>299.0</v>
      </c>
    </row>
    <row r="6183">
      <c r="E6183" s="3">
        <v>2.347167796E9</v>
      </c>
      <c r="F6183" s="5">
        <v>42486.416666666664</v>
      </c>
      <c r="G6183" s="3">
        <v>138.0</v>
      </c>
    </row>
    <row r="6184">
      <c r="E6184" s="3">
        <v>2.347167796E9</v>
      </c>
      <c r="F6184" s="5">
        <v>42486.458333333336</v>
      </c>
      <c r="G6184" s="3">
        <v>317.0</v>
      </c>
    </row>
    <row r="6185">
      <c r="E6185" s="3">
        <v>2.347167796E9</v>
      </c>
      <c r="F6185" s="5">
        <v>42486.5</v>
      </c>
      <c r="G6185" s="3">
        <v>322.0</v>
      </c>
    </row>
    <row r="6186">
      <c r="E6186" s="3">
        <v>2.347167796E9</v>
      </c>
      <c r="F6186" s="5">
        <v>42486.541666666664</v>
      </c>
      <c r="G6186" s="3">
        <v>1251.0</v>
      </c>
    </row>
    <row r="6187">
      <c r="E6187" s="3">
        <v>2.347167796E9</v>
      </c>
      <c r="F6187" s="5">
        <v>42486.583333333336</v>
      </c>
      <c r="G6187" s="3">
        <v>236.0</v>
      </c>
    </row>
    <row r="6188">
      <c r="E6188" s="3">
        <v>2.347167796E9</v>
      </c>
      <c r="F6188" s="5">
        <v>42486.625</v>
      </c>
      <c r="G6188" s="3">
        <v>15.0</v>
      </c>
    </row>
    <row r="6189">
      <c r="E6189" s="3">
        <v>2.347167796E9</v>
      </c>
      <c r="F6189" s="5">
        <v>42486.666666666664</v>
      </c>
      <c r="G6189" s="3">
        <v>101.0</v>
      </c>
    </row>
    <row r="6190">
      <c r="E6190" s="3">
        <v>2.347167796E9</v>
      </c>
      <c r="F6190" s="5">
        <v>42486.708333333336</v>
      </c>
      <c r="G6190" s="3">
        <v>28.0</v>
      </c>
    </row>
    <row r="6191">
      <c r="E6191" s="3">
        <v>2.347167796E9</v>
      </c>
      <c r="F6191" s="5">
        <v>42486.75</v>
      </c>
      <c r="G6191" s="3">
        <v>1347.0</v>
      </c>
    </row>
    <row r="6192">
      <c r="E6192" s="3">
        <v>2.347167796E9</v>
      </c>
      <c r="F6192" s="5">
        <v>42486.791666666664</v>
      </c>
      <c r="G6192" s="3">
        <v>293.0</v>
      </c>
    </row>
    <row r="6193">
      <c r="E6193" s="3">
        <v>2.347167796E9</v>
      </c>
      <c r="F6193" s="5">
        <v>42486.833333333336</v>
      </c>
      <c r="G6193" s="3">
        <v>179.0</v>
      </c>
    </row>
    <row r="6194">
      <c r="E6194" s="3">
        <v>2.347167796E9</v>
      </c>
      <c r="F6194" s="5">
        <v>42486.875</v>
      </c>
      <c r="G6194" s="3">
        <v>233.0</v>
      </c>
    </row>
    <row r="6195">
      <c r="E6195" s="3">
        <v>2.347167796E9</v>
      </c>
      <c r="F6195" s="5">
        <v>42486.916666666664</v>
      </c>
      <c r="G6195" s="3">
        <v>32.0</v>
      </c>
    </row>
    <row r="6196">
      <c r="E6196" s="3">
        <v>2.347167796E9</v>
      </c>
      <c r="F6196" s="5">
        <v>42486.958333333336</v>
      </c>
      <c r="G6196" s="3">
        <v>0.0</v>
      </c>
    </row>
    <row r="6197">
      <c r="E6197" s="3">
        <v>2.347167796E9</v>
      </c>
      <c r="F6197" s="5">
        <v>42487.0</v>
      </c>
      <c r="G6197" s="3">
        <v>0.0</v>
      </c>
    </row>
    <row r="6198">
      <c r="E6198" s="3">
        <v>2.347167796E9</v>
      </c>
      <c r="F6198" s="5">
        <v>42487.041666666664</v>
      </c>
      <c r="G6198" s="3">
        <v>0.0</v>
      </c>
    </row>
    <row r="6199">
      <c r="E6199" s="3">
        <v>2.347167796E9</v>
      </c>
      <c r="F6199" s="5">
        <v>42487.083333333336</v>
      </c>
      <c r="G6199" s="3">
        <v>0.0</v>
      </c>
    </row>
    <row r="6200">
      <c r="E6200" s="3">
        <v>2.347167796E9</v>
      </c>
      <c r="F6200" s="5">
        <v>42487.125</v>
      </c>
      <c r="G6200" s="3">
        <v>0.0</v>
      </c>
    </row>
    <row r="6201">
      <c r="E6201" s="3">
        <v>2.347167796E9</v>
      </c>
      <c r="F6201" s="5">
        <v>42487.166666666664</v>
      </c>
      <c r="G6201" s="3">
        <v>0.0</v>
      </c>
    </row>
    <row r="6202">
      <c r="E6202" s="3">
        <v>2.347167796E9</v>
      </c>
      <c r="F6202" s="5">
        <v>42487.208333333336</v>
      </c>
      <c r="G6202" s="3">
        <v>0.0</v>
      </c>
    </row>
    <row r="6203">
      <c r="E6203" s="3">
        <v>2.347167796E9</v>
      </c>
      <c r="F6203" s="5">
        <v>42487.25</v>
      </c>
      <c r="G6203" s="3">
        <v>20.0</v>
      </c>
    </row>
    <row r="6204">
      <c r="E6204" s="3">
        <v>2.347167796E9</v>
      </c>
      <c r="F6204" s="5">
        <v>42487.291666666664</v>
      </c>
      <c r="G6204" s="3">
        <v>169.0</v>
      </c>
    </row>
    <row r="6205">
      <c r="E6205" s="3">
        <v>2.347167796E9</v>
      </c>
      <c r="F6205" s="5">
        <v>42487.333333333336</v>
      </c>
      <c r="G6205" s="3">
        <v>792.0</v>
      </c>
    </row>
    <row r="6206">
      <c r="E6206" s="3">
        <v>2.347167796E9</v>
      </c>
      <c r="F6206" s="5">
        <v>42487.375</v>
      </c>
      <c r="G6206" s="3">
        <v>239.0</v>
      </c>
    </row>
    <row r="6207">
      <c r="E6207" s="3">
        <v>2.347167796E9</v>
      </c>
      <c r="F6207" s="5">
        <v>42487.416666666664</v>
      </c>
      <c r="G6207" s="3">
        <v>338.0</v>
      </c>
    </row>
    <row r="6208">
      <c r="E6208" s="3">
        <v>2.347167796E9</v>
      </c>
      <c r="F6208" s="5">
        <v>42487.458333333336</v>
      </c>
      <c r="G6208" s="3">
        <v>212.0</v>
      </c>
    </row>
    <row r="6209">
      <c r="E6209" s="3">
        <v>2.347167796E9</v>
      </c>
      <c r="F6209" s="5">
        <v>42487.5</v>
      </c>
      <c r="G6209" s="3">
        <v>483.0</v>
      </c>
    </row>
    <row r="6210">
      <c r="E6210" s="3">
        <v>2.347167796E9</v>
      </c>
      <c r="F6210" s="5">
        <v>42487.541666666664</v>
      </c>
      <c r="G6210" s="3">
        <v>267.0</v>
      </c>
    </row>
    <row r="6211">
      <c r="E6211" s="3">
        <v>2.347167796E9</v>
      </c>
      <c r="F6211" s="5">
        <v>42487.583333333336</v>
      </c>
      <c r="G6211" s="3">
        <v>754.0</v>
      </c>
    </row>
    <row r="6212">
      <c r="E6212" s="3">
        <v>2.347167796E9</v>
      </c>
      <c r="F6212" s="5">
        <v>42487.625</v>
      </c>
      <c r="G6212" s="3">
        <v>184.0</v>
      </c>
    </row>
    <row r="6213">
      <c r="E6213" s="3">
        <v>2.347167796E9</v>
      </c>
      <c r="F6213" s="5">
        <v>42487.666666666664</v>
      </c>
      <c r="G6213" s="3">
        <v>220.0</v>
      </c>
    </row>
    <row r="6214">
      <c r="E6214" s="3">
        <v>2.347167796E9</v>
      </c>
      <c r="F6214" s="5">
        <v>42487.708333333336</v>
      </c>
      <c r="G6214" s="3">
        <v>255.0</v>
      </c>
    </row>
    <row r="6215">
      <c r="E6215" s="3">
        <v>2.347167796E9</v>
      </c>
      <c r="F6215" s="5">
        <v>42487.75</v>
      </c>
      <c r="G6215" s="3">
        <v>1500.0</v>
      </c>
    </row>
    <row r="6216">
      <c r="E6216" s="3">
        <v>2.347167796E9</v>
      </c>
      <c r="F6216" s="5">
        <v>42487.791666666664</v>
      </c>
      <c r="G6216" s="3">
        <v>4359.0</v>
      </c>
    </row>
    <row r="6217">
      <c r="E6217" s="3">
        <v>2.347167796E9</v>
      </c>
      <c r="F6217" s="5">
        <v>42487.833333333336</v>
      </c>
      <c r="G6217" s="3">
        <v>1204.0</v>
      </c>
    </row>
    <row r="6218">
      <c r="E6218" s="3">
        <v>2.347167796E9</v>
      </c>
      <c r="F6218" s="5">
        <v>42487.875</v>
      </c>
      <c r="G6218" s="3">
        <v>315.0</v>
      </c>
    </row>
    <row r="6219">
      <c r="E6219" s="3">
        <v>2.347167796E9</v>
      </c>
      <c r="F6219" s="5">
        <v>42487.916666666664</v>
      </c>
      <c r="G6219" s="3">
        <v>112.0</v>
      </c>
    </row>
    <row r="6220">
      <c r="E6220" s="3">
        <v>2.347167796E9</v>
      </c>
      <c r="F6220" s="5">
        <v>42487.958333333336</v>
      </c>
      <c r="G6220" s="3">
        <v>0.0</v>
      </c>
    </row>
    <row r="6221">
      <c r="E6221" s="3">
        <v>2.347167796E9</v>
      </c>
      <c r="F6221" s="5">
        <v>42488.0</v>
      </c>
      <c r="G6221" s="3">
        <v>10.0</v>
      </c>
    </row>
    <row r="6222">
      <c r="E6222" s="3">
        <v>2.347167796E9</v>
      </c>
      <c r="F6222" s="5">
        <v>42488.041666666664</v>
      </c>
      <c r="G6222" s="3">
        <v>0.0</v>
      </c>
    </row>
    <row r="6223">
      <c r="E6223" s="3">
        <v>2.347167796E9</v>
      </c>
      <c r="F6223" s="5">
        <v>42488.083333333336</v>
      </c>
      <c r="G6223" s="3">
        <v>18.0</v>
      </c>
    </row>
    <row r="6224">
      <c r="E6224" s="3">
        <v>2.347167796E9</v>
      </c>
      <c r="F6224" s="5">
        <v>42488.125</v>
      </c>
      <c r="G6224" s="3">
        <v>0.0</v>
      </c>
    </row>
    <row r="6225">
      <c r="E6225" s="3">
        <v>2.347167796E9</v>
      </c>
      <c r="F6225" s="5">
        <v>42488.166666666664</v>
      </c>
      <c r="G6225" s="3">
        <v>0.0</v>
      </c>
    </row>
    <row r="6226">
      <c r="E6226" s="3">
        <v>2.347167796E9</v>
      </c>
      <c r="F6226" s="5">
        <v>42488.208333333336</v>
      </c>
      <c r="G6226" s="3">
        <v>0.0</v>
      </c>
    </row>
    <row r="6227">
      <c r="E6227" s="3">
        <v>2.347167796E9</v>
      </c>
      <c r="F6227" s="5">
        <v>42488.25</v>
      </c>
      <c r="G6227" s="3">
        <v>228.0</v>
      </c>
    </row>
    <row r="6228">
      <c r="E6228" s="3">
        <v>2.347167796E9</v>
      </c>
      <c r="F6228" s="5">
        <v>42488.291666666664</v>
      </c>
      <c r="G6228" s="3">
        <v>20.0</v>
      </c>
    </row>
    <row r="6229">
      <c r="E6229" s="3">
        <v>2.347167796E9</v>
      </c>
      <c r="F6229" s="5">
        <v>42488.333333333336</v>
      </c>
      <c r="G6229" s="3">
        <v>1264.0</v>
      </c>
    </row>
    <row r="6230">
      <c r="E6230" s="3">
        <v>2.347167796E9</v>
      </c>
      <c r="F6230" s="5">
        <v>42488.375</v>
      </c>
      <c r="G6230" s="3">
        <v>138.0</v>
      </c>
    </row>
    <row r="6231">
      <c r="E6231" s="3">
        <v>2.347167796E9</v>
      </c>
      <c r="F6231" s="5">
        <v>42488.416666666664</v>
      </c>
      <c r="G6231" s="3">
        <v>123.0</v>
      </c>
    </row>
    <row r="6232">
      <c r="E6232" s="3">
        <v>2.347167796E9</v>
      </c>
      <c r="F6232" s="5">
        <v>42488.458333333336</v>
      </c>
      <c r="G6232" s="3">
        <v>481.0</v>
      </c>
    </row>
    <row r="6233">
      <c r="E6233" s="3">
        <v>2.347167796E9</v>
      </c>
      <c r="F6233" s="5">
        <v>42488.5</v>
      </c>
      <c r="G6233" s="3">
        <v>313.0</v>
      </c>
    </row>
    <row r="6234">
      <c r="E6234" s="3">
        <v>2.347167796E9</v>
      </c>
      <c r="F6234" s="5">
        <v>42488.541666666664</v>
      </c>
      <c r="G6234" s="3">
        <v>194.0</v>
      </c>
    </row>
    <row r="6235">
      <c r="E6235" s="3">
        <v>2.347167796E9</v>
      </c>
      <c r="F6235" s="5">
        <v>42488.583333333336</v>
      </c>
      <c r="G6235" s="3">
        <v>326.0</v>
      </c>
    </row>
    <row r="6236">
      <c r="E6236" s="3">
        <v>2.347167796E9</v>
      </c>
      <c r="F6236" s="5">
        <v>42488.625</v>
      </c>
      <c r="G6236" s="3">
        <v>283.0</v>
      </c>
    </row>
    <row r="6237">
      <c r="E6237" s="3">
        <v>2.347167796E9</v>
      </c>
      <c r="F6237" s="5">
        <v>42488.666666666664</v>
      </c>
      <c r="G6237" s="3">
        <v>174.0</v>
      </c>
    </row>
    <row r="6238">
      <c r="E6238" s="3">
        <v>2.347167796E9</v>
      </c>
      <c r="F6238" s="5">
        <v>42488.708333333336</v>
      </c>
      <c r="G6238" s="3">
        <v>178.0</v>
      </c>
    </row>
    <row r="6239">
      <c r="E6239" s="3">
        <v>2.347167796E9</v>
      </c>
      <c r="F6239" s="5">
        <v>42488.75</v>
      </c>
      <c r="G6239" s="3">
        <v>1067.0</v>
      </c>
    </row>
    <row r="6240">
      <c r="E6240" s="3">
        <v>2.347167796E9</v>
      </c>
      <c r="F6240" s="5">
        <v>42488.791666666664</v>
      </c>
      <c r="G6240" s="3">
        <v>69.0</v>
      </c>
    </row>
    <row r="6241">
      <c r="E6241" s="3">
        <v>2.347167796E9</v>
      </c>
      <c r="F6241" s="5">
        <v>42488.833333333336</v>
      </c>
      <c r="G6241" s="3">
        <v>130.0</v>
      </c>
    </row>
    <row r="6242">
      <c r="E6242" s="3">
        <v>2.347167796E9</v>
      </c>
      <c r="F6242" s="5">
        <v>42488.875</v>
      </c>
      <c r="G6242" s="3">
        <v>43.0</v>
      </c>
    </row>
    <row r="6243">
      <c r="E6243" s="3">
        <v>2.347167796E9</v>
      </c>
      <c r="F6243" s="5">
        <v>42488.916666666664</v>
      </c>
      <c r="G6243" s="3">
        <v>380.0</v>
      </c>
    </row>
    <row r="6244">
      <c r="E6244" s="3">
        <v>2.347167796E9</v>
      </c>
      <c r="F6244" s="5">
        <v>42488.958333333336</v>
      </c>
      <c r="G6244" s="3">
        <v>0.0</v>
      </c>
    </row>
    <row r="6245">
      <c r="E6245" s="3">
        <v>2.347167796E9</v>
      </c>
      <c r="F6245" s="5">
        <v>42489.0</v>
      </c>
      <c r="G6245" s="3">
        <v>0.0</v>
      </c>
    </row>
    <row r="6246">
      <c r="E6246" s="3">
        <v>2.347167796E9</v>
      </c>
      <c r="F6246" s="5">
        <v>42489.041666666664</v>
      </c>
      <c r="G6246" s="3">
        <v>8.0</v>
      </c>
    </row>
    <row r="6247">
      <c r="E6247" s="3">
        <v>2.347167796E9</v>
      </c>
      <c r="F6247" s="5">
        <v>42489.083333333336</v>
      </c>
      <c r="G6247" s="3">
        <v>0.0</v>
      </c>
    </row>
    <row r="6248">
      <c r="E6248" s="3">
        <v>2.347167796E9</v>
      </c>
      <c r="F6248" s="5">
        <v>42489.125</v>
      </c>
      <c r="G6248" s="3">
        <v>0.0</v>
      </c>
    </row>
    <row r="6249">
      <c r="E6249" s="3">
        <v>2.347167796E9</v>
      </c>
      <c r="F6249" s="5">
        <v>42489.166666666664</v>
      </c>
      <c r="G6249" s="3">
        <v>17.0</v>
      </c>
    </row>
    <row r="6250">
      <c r="E6250" s="3">
        <v>2.347167796E9</v>
      </c>
      <c r="F6250" s="5">
        <v>42489.208333333336</v>
      </c>
      <c r="G6250" s="3">
        <v>0.0</v>
      </c>
    </row>
    <row r="6251">
      <c r="E6251" s="3">
        <v>2.873212765E9</v>
      </c>
      <c r="F6251" s="5">
        <v>42472.0</v>
      </c>
      <c r="G6251" s="3">
        <v>0.0</v>
      </c>
    </row>
    <row r="6252">
      <c r="E6252" s="3">
        <v>2.873212765E9</v>
      </c>
      <c r="F6252" s="5">
        <v>42472.041666666664</v>
      </c>
      <c r="G6252" s="3">
        <v>0.0</v>
      </c>
    </row>
    <row r="6253">
      <c r="E6253" s="3">
        <v>2.873212765E9</v>
      </c>
      <c r="F6253" s="5">
        <v>42472.083333333336</v>
      </c>
      <c r="G6253" s="3">
        <v>0.0</v>
      </c>
    </row>
    <row r="6254">
      <c r="E6254" s="3">
        <v>2.873212765E9</v>
      </c>
      <c r="F6254" s="5">
        <v>42472.125</v>
      </c>
      <c r="G6254" s="3">
        <v>0.0</v>
      </c>
    </row>
    <row r="6255">
      <c r="E6255" s="3">
        <v>2.873212765E9</v>
      </c>
      <c r="F6255" s="5">
        <v>42472.166666666664</v>
      </c>
      <c r="G6255" s="3">
        <v>0.0</v>
      </c>
    </row>
    <row r="6256">
      <c r="E6256" s="3">
        <v>2.873212765E9</v>
      </c>
      <c r="F6256" s="5">
        <v>42472.208333333336</v>
      </c>
      <c r="G6256" s="3">
        <v>306.0</v>
      </c>
    </row>
    <row r="6257">
      <c r="E6257" s="3">
        <v>2.873212765E9</v>
      </c>
      <c r="F6257" s="5">
        <v>42472.25</v>
      </c>
      <c r="G6257" s="3">
        <v>17.0</v>
      </c>
    </row>
    <row r="6258">
      <c r="E6258" s="3">
        <v>2.873212765E9</v>
      </c>
      <c r="F6258" s="5">
        <v>42472.291666666664</v>
      </c>
      <c r="G6258" s="3">
        <v>1373.0</v>
      </c>
    </row>
    <row r="6259">
      <c r="E6259" s="3">
        <v>2.873212765E9</v>
      </c>
      <c r="F6259" s="5">
        <v>42472.333333333336</v>
      </c>
      <c r="G6259" s="3">
        <v>1150.0</v>
      </c>
    </row>
    <row r="6260">
      <c r="E6260" s="3">
        <v>2.873212765E9</v>
      </c>
      <c r="F6260" s="5">
        <v>42472.375</v>
      </c>
      <c r="G6260" s="3">
        <v>1025.0</v>
      </c>
    </row>
    <row r="6261">
      <c r="E6261" s="3">
        <v>2.873212765E9</v>
      </c>
      <c r="F6261" s="5">
        <v>42472.416666666664</v>
      </c>
      <c r="G6261" s="3">
        <v>802.0</v>
      </c>
    </row>
    <row r="6262">
      <c r="E6262" s="3">
        <v>2.873212765E9</v>
      </c>
      <c r="F6262" s="5">
        <v>42472.458333333336</v>
      </c>
      <c r="G6262" s="3">
        <v>328.0</v>
      </c>
    </row>
    <row r="6263">
      <c r="E6263" s="3">
        <v>2.873212765E9</v>
      </c>
      <c r="F6263" s="5">
        <v>42472.5</v>
      </c>
      <c r="G6263" s="3">
        <v>1280.0</v>
      </c>
    </row>
    <row r="6264">
      <c r="E6264" s="3">
        <v>2.873212765E9</v>
      </c>
      <c r="F6264" s="5">
        <v>42472.541666666664</v>
      </c>
      <c r="G6264" s="3">
        <v>637.0</v>
      </c>
    </row>
    <row r="6265">
      <c r="E6265" s="3">
        <v>2.873212765E9</v>
      </c>
      <c r="F6265" s="5">
        <v>42472.583333333336</v>
      </c>
      <c r="G6265" s="3">
        <v>169.0</v>
      </c>
    </row>
    <row r="6266">
      <c r="E6266" s="3">
        <v>2.873212765E9</v>
      </c>
      <c r="F6266" s="5">
        <v>42472.625</v>
      </c>
      <c r="G6266" s="3">
        <v>95.0</v>
      </c>
    </row>
    <row r="6267">
      <c r="E6267" s="3">
        <v>2.873212765E9</v>
      </c>
      <c r="F6267" s="5">
        <v>42472.666666666664</v>
      </c>
      <c r="G6267" s="3">
        <v>251.0</v>
      </c>
    </row>
    <row r="6268">
      <c r="E6268" s="3">
        <v>2.873212765E9</v>
      </c>
      <c r="F6268" s="5">
        <v>42472.708333333336</v>
      </c>
      <c r="G6268" s="3">
        <v>93.0</v>
      </c>
    </row>
    <row r="6269">
      <c r="E6269" s="3">
        <v>2.873212765E9</v>
      </c>
      <c r="F6269" s="5">
        <v>42472.75</v>
      </c>
      <c r="G6269" s="3">
        <v>737.0</v>
      </c>
    </row>
    <row r="6270">
      <c r="E6270" s="3">
        <v>2.873212765E9</v>
      </c>
      <c r="F6270" s="5">
        <v>42472.791666666664</v>
      </c>
      <c r="G6270" s="3">
        <v>255.0</v>
      </c>
    </row>
    <row r="6271">
      <c r="E6271" s="3">
        <v>2.873212765E9</v>
      </c>
      <c r="F6271" s="5">
        <v>42472.833333333336</v>
      </c>
      <c r="G6271" s="3">
        <v>259.0</v>
      </c>
    </row>
    <row r="6272">
      <c r="E6272" s="3">
        <v>2.873212765E9</v>
      </c>
      <c r="F6272" s="5">
        <v>42472.875</v>
      </c>
      <c r="G6272" s="3">
        <v>19.0</v>
      </c>
    </row>
    <row r="6273">
      <c r="E6273" s="3">
        <v>2.873212765E9</v>
      </c>
      <c r="F6273" s="5">
        <v>42472.916666666664</v>
      </c>
      <c r="G6273" s="3">
        <v>0.0</v>
      </c>
    </row>
    <row r="6274">
      <c r="E6274" s="3">
        <v>2.873212765E9</v>
      </c>
      <c r="F6274" s="5">
        <v>42472.958333333336</v>
      </c>
      <c r="G6274" s="3">
        <v>0.0</v>
      </c>
    </row>
    <row r="6275">
      <c r="E6275" s="3">
        <v>2.873212765E9</v>
      </c>
      <c r="F6275" s="5">
        <v>42473.0</v>
      </c>
      <c r="G6275" s="3">
        <v>0.0</v>
      </c>
    </row>
    <row r="6276">
      <c r="E6276" s="3">
        <v>2.873212765E9</v>
      </c>
      <c r="F6276" s="5">
        <v>42473.041666666664</v>
      </c>
      <c r="G6276" s="3">
        <v>0.0</v>
      </c>
    </row>
    <row r="6277">
      <c r="E6277" s="3">
        <v>2.873212765E9</v>
      </c>
      <c r="F6277" s="5">
        <v>42473.083333333336</v>
      </c>
      <c r="G6277" s="3">
        <v>0.0</v>
      </c>
    </row>
    <row r="6278">
      <c r="E6278" s="3">
        <v>2.873212765E9</v>
      </c>
      <c r="F6278" s="5">
        <v>42473.125</v>
      </c>
      <c r="G6278" s="3">
        <v>0.0</v>
      </c>
    </row>
    <row r="6279">
      <c r="E6279" s="3">
        <v>2.873212765E9</v>
      </c>
      <c r="F6279" s="5">
        <v>42473.166666666664</v>
      </c>
      <c r="G6279" s="3">
        <v>0.0</v>
      </c>
    </row>
    <row r="6280">
      <c r="E6280" s="3">
        <v>2.873212765E9</v>
      </c>
      <c r="F6280" s="5">
        <v>42473.208333333336</v>
      </c>
      <c r="G6280" s="3">
        <v>321.0</v>
      </c>
    </row>
    <row r="6281">
      <c r="E6281" s="3">
        <v>2.873212765E9</v>
      </c>
      <c r="F6281" s="5">
        <v>42473.25</v>
      </c>
      <c r="G6281" s="3">
        <v>203.0</v>
      </c>
    </row>
    <row r="6282">
      <c r="E6282" s="3">
        <v>2.873212765E9</v>
      </c>
      <c r="F6282" s="5">
        <v>42473.291666666664</v>
      </c>
      <c r="G6282" s="3">
        <v>840.0</v>
      </c>
    </row>
    <row r="6283">
      <c r="E6283" s="3">
        <v>2.873212765E9</v>
      </c>
      <c r="F6283" s="5">
        <v>42473.333333333336</v>
      </c>
      <c r="G6283" s="3">
        <v>873.0</v>
      </c>
    </row>
    <row r="6284">
      <c r="E6284" s="3">
        <v>2.873212765E9</v>
      </c>
      <c r="F6284" s="5">
        <v>42473.375</v>
      </c>
      <c r="G6284" s="3">
        <v>632.0</v>
      </c>
    </row>
    <row r="6285">
      <c r="E6285" s="3">
        <v>2.873212765E9</v>
      </c>
      <c r="F6285" s="5">
        <v>42473.416666666664</v>
      </c>
      <c r="G6285" s="3">
        <v>364.0</v>
      </c>
    </row>
    <row r="6286">
      <c r="E6286" s="3">
        <v>2.873212765E9</v>
      </c>
      <c r="F6286" s="5">
        <v>42473.458333333336</v>
      </c>
      <c r="G6286" s="3">
        <v>550.0</v>
      </c>
    </row>
    <row r="6287">
      <c r="E6287" s="3">
        <v>2.873212765E9</v>
      </c>
      <c r="F6287" s="5">
        <v>42473.5</v>
      </c>
      <c r="G6287" s="3">
        <v>803.0</v>
      </c>
    </row>
    <row r="6288">
      <c r="E6288" s="3">
        <v>2.873212765E9</v>
      </c>
      <c r="F6288" s="5">
        <v>42473.541666666664</v>
      </c>
      <c r="G6288" s="3">
        <v>851.0</v>
      </c>
    </row>
    <row r="6289">
      <c r="E6289" s="3">
        <v>2.873212765E9</v>
      </c>
      <c r="F6289" s="5">
        <v>42473.583333333336</v>
      </c>
      <c r="G6289" s="3">
        <v>228.0</v>
      </c>
    </row>
    <row r="6290">
      <c r="E6290" s="3">
        <v>2.873212765E9</v>
      </c>
      <c r="F6290" s="5">
        <v>42473.625</v>
      </c>
      <c r="G6290" s="3">
        <v>354.0</v>
      </c>
    </row>
    <row r="6291">
      <c r="E6291" s="3">
        <v>2.873212765E9</v>
      </c>
      <c r="F6291" s="5">
        <v>42473.666666666664</v>
      </c>
      <c r="G6291" s="3">
        <v>265.0</v>
      </c>
    </row>
    <row r="6292">
      <c r="E6292" s="3">
        <v>2.873212765E9</v>
      </c>
      <c r="F6292" s="5">
        <v>42473.708333333336</v>
      </c>
      <c r="G6292" s="3">
        <v>469.0</v>
      </c>
    </row>
    <row r="6293">
      <c r="E6293" s="3">
        <v>2.873212765E9</v>
      </c>
      <c r="F6293" s="5">
        <v>42473.75</v>
      </c>
      <c r="G6293" s="3">
        <v>312.0</v>
      </c>
    </row>
    <row r="6294">
      <c r="E6294" s="3">
        <v>2.873212765E9</v>
      </c>
      <c r="F6294" s="5">
        <v>42473.791666666664</v>
      </c>
      <c r="G6294" s="3">
        <v>146.0</v>
      </c>
    </row>
    <row r="6295">
      <c r="E6295" s="3">
        <v>2.873212765E9</v>
      </c>
      <c r="F6295" s="5">
        <v>42473.833333333336</v>
      </c>
      <c r="G6295" s="3">
        <v>105.0</v>
      </c>
    </row>
    <row r="6296">
      <c r="E6296" s="3">
        <v>2.873212765E9</v>
      </c>
      <c r="F6296" s="5">
        <v>42473.875</v>
      </c>
      <c r="G6296" s="3">
        <v>5.0</v>
      </c>
    </row>
    <row r="6297">
      <c r="E6297" s="3">
        <v>2.873212765E9</v>
      </c>
      <c r="F6297" s="5">
        <v>42473.916666666664</v>
      </c>
      <c r="G6297" s="3">
        <v>230.0</v>
      </c>
    </row>
    <row r="6298">
      <c r="E6298" s="3">
        <v>2.873212765E9</v>
      </c>
      <c r="F6298" s="5">
        <v>42473.958333333336</v>
      </c>
      <c r="G6298" s="3">
        <v>67.0</v>
      </c>
    </row>
    <row r="6299">
      <c r="E6299" s="3">
        <v>2.873212765E9</v>
      </c>
      <c r="F6299" s="5">
        <v>42474.0</v>
      </c>
      <c r="G6299" s="3">
        <v>0.0</v>
      </c>
    </row>
    <row r="6300">
      <c r="E6300" s="3">
        <v>2.873212765E9</v>
      </c>
      <c r="F6300" s="5">
        <v>42474.041666666664</v>
      </c>
      <c r="G6300" s="3">
        <v>0.0</v>
      </c>
    </row>
    <row r="6301">
      <c r="E6301" s="3">
        <v>2.873212765E9</v>
      </c>
      <c r="F6301" s="5">
        <v>42474.083333333336</v>
      </c>
      <c r="G6301" s="3">
        <v>0.0</v>
      </c>
    </row>
    <row r="6302">
      <c r="E6302" s="3">
        <v>2.873212765E9</v>
      </c>
      <c r="F6302" s="5">
        <v>42474.125</v>
      </c>
      <c r="G6302" s="3">
        <v>0.0</v>
      </c>
    </row>
    <row r="6303">
      <c r="E6303" s="3">
        <v>2.873212765E9</v>
      </c>
      <c r="F6303" s="5">
        <v>42474.166666666664</v>
      </c>
      <c r="G6303" s="3">
        <v>0.0</v>
      </c>
    </row>
    <row r="6304">
      <c r="E6304" s="3">
        <v>2.873212765E9</v>
      </c>
      <c r="F6304" s="5">
        <v>42474.208333333336</v>
      </c>
      <c r="G6304" s="3">
        <v>0.0</v>
      </c>
    </row>
    <row r="6305">
      <c r="E6305" s="3">
        <v>2.873212765E9</v>
      </c>
      <c r="F6305" s="5">
        <v>42474.25</v>
      </c>
      <c r="G6305" s="3">
        <v>224.0</v>
      </c>
    </row>
    <row r="6306">
      <c r="E6306" s="3">
        <v>2.873212765E9</v>
      </c>
      <c r="F6306" s="5">
        <v>42474.291666666664</v>
      </c>
      <c r="G6306" s="3">
        <v>1123.0</v>
      </c>
    </row>
    <row r="6307">
      <c r="E6307" s="3">
        <v>2.873212765E9</v>
      </c>
      <c r="F6307" s="5">
        <v>42474.333333333336</v>
      </c>
      <c r="G6307" s="3">
        <v>544.0</v>
      </c>
    </row>
    <row r="6308">
      <c r="E6308" s="3">
        <v>2.873212765E9</v>
      </c>
      <c r="F6308" s="5">
        <v>42474.375</v>
      </c>
      <c r="G6308" s="3">
        <v>871.0</v>
      </c>
    </row>
    <row r="6309">
      <c r="E6309" s="3">
        <v>2.873212765E9</v>
      </c>
      <c r="F6309" s="5">
        <v>42474.416666666664</v>
      </c>
      <c r="G6309" s="3">
        <v>1403.0</v>
      </c>
    </row>
    <row r="6310">
      <c r="E6310" s="3">
        <v>2.873212765E9</v>
      </c>
      <c r="F6310" s="5">
        <v>42474.458333333336</v>
      </c>
      <c r="G6310" s="3">
        <v>318.0</v>
      </c>
    </row>
    <row r="6311">
      <c r="E6311" s="3">
        <v>2.873212765E9</v>
      </c>
      <c r="F6311" s="5">
        <v>42474.5</v>
      </c>
      <c r="G6311" s="3">
        <v>291.0</v>
      </c>
    </row>
    <row r="6312">
      <c r="E6312" s="3">
        <v>2.873212765E9</v>
      </c>
      <c r="F6312" s="5">
        <v>42474.541666666664</v>
      </c>
      <c r="G6312" s="3">
        <v>568.0</v>
      </c>
    </row>
    <row r="6313">
      <c r="E6313" s="3">
        <v>2.873212765E9</v>
      </c>
      <c r="F6313" s="5">
        <v>42474.583333333336</v>
      </c>
      <c r="G6313" s="3">
        <v>531.0</v>
      </c>
    </row>
    <row r="6314">
      <c r="E6314" s="3">
        <v>2.873212765E9</v>
      </c>
      <c r="F6314" s="5">
        <v>42474.625</v>
      </c>
      <c r="G6314" s="3">
        <v>742.0</v>
      </c>
    </row>
    <row r="6315">
      <c r="E6315" s="3">
        <v>2.873212765E9</v>
      </c>
      <c r="F6315" s="5">
        <v>42474.666666666664</v>
      </c>
      <c r="G6315" s="3">
        <v>26.0</v>
      </c>
    </row>
    <row r="6316">
      <c r="E6316" s="3">
        <v>2.873212765E9</v>
      </c>
      <c r="F6316" s="5">
        <v>42474.708333333336</v>
      </c>
      <c r="G6316" s="3">
        <v>366.0</v>
      </c>
    </row>
    <row r="6317">
      <c r="E6317" s="3">
        <v>2.873212765E9</v>
      </c>
      <c r="F6317" s="5">
        <v>42474.75</v>
      </c>
      <c r="G6317" s="3">
        <v>450.0</v>
      </c>
    </row>
    <row r="6318">
      <c r="E6318" s="3">
        <v>2.873212765E9</v>
      </c>
      <c r="F6318" s="5">
        <v>42474.791666666664</v>
      </c>
      <c r="G6318" s="3">
        <v>198.0</v>
      </c>
    </row>
    <row r="6319">
      <c r="E6319" s="3">
        <v>2.873212765E9</v>
      </c>
      <c r="F6319" s="5">
        <v>42474.833333333336</v>
      </c>
      <c r="G6319" s="3">
        <v>123.0</v>
      </c>
    </row>
    <row r="6320">
      <c r="E6320" s="3">
        <v>2.873212765E9</v>
      </c>
      <c r="F6320" s="5">
        <v>42474.875</v>
      </c>
      <c r="G6320" s="3">
        <v>132.0</v>
      </c>
    </row>
    <row r="6321">
      <c r="E6321" s="3">
        <v>2.873212765E9</v>
      </c>
      <c r="F6321" s="5">
        <v>42474.916666666664</v>
      </c>
      <c r="G6321" s="3">
        <v>0.0</v>
      </c>
    </row>
    <row r="6322">
      <c r="E6322" s="3">
        <v>2.873212765E9</v>
      </c>
      <c r="F6322" s="5">
        <v>42474.958333333336</v>
      </c>
      <c r="G6322" s="3">
        <v>0.0</v>
      </c>
    </row>
    <row r="6323">
      <c r="E6323" s="3">
        <v>2.873212765E9</v>
      </c>
      <c r="F6323" s="5">
        <v>42475.0</v>
      </c>
      <c r="G6323" s="3">
        <v>0.0</v>
      </c>
    </row>
    <row r="6324">
      <c r="E6324" s="3">
        <v>2.873212765E9</v>
      </c>
      <c r="F6324" s="5">
        <v>42475.041666666664</v>
      </c>
      <c r="G6324" s="3">
        <v>0.0</v>
      </c>
    </row>
    <row r="6325">
      <c r="E6325" s="3">
        <v>2.873212765E9</v>
      </c>
      <c r="F6325" s="5">
        <v>42475.083333333336</v>
      </c>
      <c r="G6325" s="3">
        <v>0.0</v>
      </c>
    </row>
    <row r="6326">
      <c r="E6326" s="3">
        <v>2.873212765E9</v>
      </c>
      <c r="F6326" s="5">
        <v>42475.125</v>
      </c>
      <c r="G6326" s="3">
        <v>0.0</v>
      </c>
    </row>
    <row r="6327">
      <c r="E6327" s="3">
        <v>2.873212765E9</v>
      </c>
      <c r="F6327" s="5">
        <v>42475.166666666664</v>
      </c>
      <c r="G6327" s="3">
        <v>0.0</v>
      </c>
    </row>
    <row r="6328">
      <c r="E6328" s="3">
        <v>2.873212765E9</v>
      </c>
      <c r="F6328" s="5">
        <v>42475.208333333336</v>
      </c>
      <c r="G6328" s="3">
        <v>302.0</v>
      </c>
    </row>
    <row r="6329">
      <c r="E6329" s="3">
        <v>2.873212765E9</v>
      </c>
      <c r="F6329" s="5">
        <v>42475.25</v>
      </c>
      <c r="G6329" s="3">
        <v>247.0</v>
      </c>
    </row>
    <row r="6330">
      <c r="E6330" s="3">
        <v>2.873212765E9</v>
      </c>
      <c r="F6330" s="5">
        <v>42475.291666666664</v>
      </c>
      <c r="G6330" s="3">
        <v>1031.0</v>
      </c>
    </row>
    <row r="6331">
      <c r="E6331" s="3">
        <v>2.873212765E9</v>
      </c>
      <c r="F6331" s="5">
        <v>42475.333333333336</v>
      </c>
      <c r="G6331" s="3">
        <v>649.0</v>
      </c>
    </row>
    <row r="6332">
      <c r="E6332" s="3">
        <v>2.873212765E9</v>
      </c>
      <c r="F6332" s="5">
        <v>42475.375</v>
      </c>
      <c r="G6332" s="3">
        <v>727.0</v>
      </c>
    </row>
    <row r="6333">
      <c r="E6333" s="3">
        <v>2.873212765E9</v>
      </c>
      <c r="F6333" s="5">
        <v>42475.416666666664</v>
      </c>
      <c r="G6333" s="3">
        <v>562.0</v>
      </c>
    </row>
    <row r="6334">
      <c r="E6334" s="3">
        <v>2.873212765E9</v>
      </c>
      <c r="F6334" s="5">
        <v>42475.458333333336</v>
      </c>
      <c r="G6334" s="3">
        <v>636.0</v>
      </c>
    </row>
    <row r="6335">
      <c r="E6335" s="3">
        <v>2.873212765E9</v>
      </c>
      <c r="F6335" s="5">
        <v>42475.5</v>
      </c>
      <c r="G6335" s="3">
        <v>899.0</v>
      </c>
    </row>
    <row r="6336">
      <c r="E6336" s="3">
        <v>2.873212765E9</v>
      </c>
      <c r="F6336" s="5">
        <v>42475.541666666664</v>
      </c>
      <c r="G6336" s="3">
        <v>665.0</v>
      </c>
    </row>
    <row r="6337">
      <c r="E6337" s="3">
        <v>2.873212765E9</v>
      </c>
      <c r="F6337" s="5">
        <v>42475.583333333336</v>
      </c>
      <c r="G6337" s="3">
        <v>754.0</v>
      </c>
    </row>
    <row r="6338">
      <c r="E6338" s="3">
        <v>2.873212765E9</v>
      </c>
      <c r="F6338" s="5">
        <v>42475.625</v>
      </c>
      <c r="G6338" s="3">
        <v>312.0</v>
      </c>
    </row>
    <row r="6339">
      <c r="E6339" s="3">
        <v>2.873212765E9</v>
      </c>
      <c r="F6339" s="5">
        <v>42475.666666666664</v>
      </c>
      <c r="G6339" s="3">
        <v>666.0</v>
      </c>
    </row>
    <row r="6340">
      <c r="E6340" s="3">
        <v>2.873212765E9</v>
      </c>
      <c r="F6340" s="5">
        <v>42475.708333333336</v>
      </c>
      <c r="G6340" s="3">
        <v>128.0</v>
      </c>
    </row>
    <row r="6341">
      <c r="E6341" s="3">
        <v>2.873212765E9</v>
      </c>
      <c r="F6341" s="5">
        <v>42475.75</v>
      </c>
      <c r="G6341" s="3">
        <v>241.0</v>
      </c>
    </row>
    <row r="6342">
      <c r="E6342" s="3">
        <v>2.873212765E9</v>
      </c>
      <c r="F6342" s="5">
        <v>42475.791666666664</v>
      </c>
      <c r="G6342" s="3">
        <v>179.0</v>
      </c>
    </row>
    <row r="6343">
      <c r="E6343" s="3">
        <v>2.873212765E9</v>
      </c>
      <c r="F6343" s="5">
        <v>42475.833333333336</v>
      </c>
      <c r="G6343" s="3">
        <v>378.0</v>
      </c>
    </row>
    <row r="6344">
      <c r="E6344" s="3">
        <v>2.873212765E9</v>
      </c>
      <c r="F6344" s="5">
        <v>42475.875</v>
      </c>
      <c r="G6344" s="3">
        <v>106.0</v>
      </c>
    </row>
    <row r="6345">
      <c r="E6345" s="3">
        <v>2.873212765E9</v>
      </c>
      <c r="F6345" s="5">
        <v>42475.916666666664</v>
      </c>
      <c r="G6345" s="3">
        <v>0.0</v>
      </c>
    </row>
    <row r="6346">
      <c r="E6346" s="3">
        <v>2.873212765E9</v>
      </c>
      <c r="F6346" s="5">
        <v>42475.958333333336</v>
      </c>
      <c r="G6346" s="3">
        <v>0.0</v>
      </c>
    </row>
    <row r="6347">
      <c r="E6347" s="3">
        <v>2.873212765E9</v>
      </c>
      <c r="F6347" s="5">
        <v>42476.0</v>
      </c>
      <c r="G6347" s="3">
        <v>0.0</v>
      </c>
    </row>
    <row r="6348">
      <c r="E6348" s="3">
        <v>2.873212765E9</v>
      </c>
      <c r="F6348" s="5">
        <v>42476.041666666664</v>
      </c>
      <c r="G6348" s="3">
        <v>0.0</v>
      </c>
    </row>
    <row r="6349">
      <c r="E6349" s="3">
        <v>2.873212765E9</v>
      </c>
      <c r="F6349" s="5">
        <v>42476.083333333336</v>
      </c>
      <c r="G6349" s="3">
        <v>0.0</v>
      </c>
    </row>
    <row r="6350">
      <c r="E6350" s="3">
        <v>2.873212765E9</v>
      </c>
      <c r="F6350" s="5">
        <v>42476.125</v>
      </c>
      <c r="G6350" s="3">
        <v>0.0</v>
      </c>
    </row>
    <row r="6351">
      <c r="E6351" s="3">
        <v>2.873212765E9</v>
      </c>
      <c r="F6351" s="5">
        <v>42476.166666666664</v>
      </c>
      <c r="G6351" s="3">
        <v>0.0</v>
      </c>
    </row>
    <row r="6352">
      <c r="E6352" s="3">
        <v>2.873212765E9</v>
      </c>
      <c r="F6352" s="5">
        <v>42476.208333333336</v>
      </c>
      <c r="G6352" s="3">
        <v>0.0</v>
      </c>
    </row>
    <row r="6353">
      <c r="E6353" s="3">
        <v>2.873212765E9</v>
      </c>
      <c r="F6353" s="5">
        <v>42476.25</v>
      </c>
      <c r="G6353" s="3">
        <v>0.0</v>
      </c>
    </row>
    <row r="6354">
      <c r="E6354" s="3">
        <v>2.873212765E9</v>
      </c>
      <c r="F6354" s="5">
        <v>42476.291666666664</v>
      </c>
      <c r="G6354" s="3">
        <v>2650.0</v>
      </c>
    </row>
    <row r="6355">
      <c r="E6355" s="3">
        <v>2.873212765E9</v>
      </c>
      <c r="F6355" s="5">
        <v>42476.333333333336</v>
      </c>
      <c r="G6355" s="3">
        <v>1999.0</v>
      </c>
    </row>
    <row r="6356">
      <c r="E6356" s="3">
        <v>2.873212765E9</v>
      </c>
      <c r="F6356" s="5">
        <v>42476.375</v>
      </c>
      <c r="G6356" s="3">
        <v>252.0</v>
      </c>
    </row>
    <row r="6357">
      <c r="E6357" s="3">
        <v>2.873212765E9</v>
      </c>
      <c r="F6357" s="5">
        <v>42476.416666666664</v>
      </c>
      <c r="G6357" s="3">
        <v>194.0</v>
      </c>
    </row>
    <row r="6358">
      <c r="E6358" s="3">
        <v>2.873212765E9</v>
      </c>
      <c r="F6358" s="5">
        <v>42476.458333333336</v>
      </c>
      <c r="G6358" s="3">
        <v>326.0</v>
      </c>
    </row>
    <row r="6359">
      <c r="E6359" s="3">
        <v>2.873212765E9</v>
      </c>
      <c r="F6359" s="5">
        <v>42476.5</v>
      </c>
      <c r="G6359" s="3">
        <v>712.0</v>
      </c>
    </row>
    <row r="6360">
      <c r="E6360" s="3">
        <v>2.873212765E9</v>
      </c>
      <c r="F6360" s="5">
        <v>42476.541666666664</v>
      </c>
      <c r="G6360" s="3">
        <v>0.0</v>
      </c>
    </row>
    <row r="6361">
      <c r="E6361" s="3">
        <v>2.873212765E9</v>
      </c>
      <c r="F6361" s="5">
        <v>42476.583333333336</v>
      </c>
      <c r="G6361" s="3">
        <v>590.0</v>
      </c>
    </row>
    <row r="6362">
      <c r="E6362" s="3">
        <v>2.873212765E9</v>
      </c>
      <c r="F6362" s="5">
        <v>42476.625</v>
      </c>
      <c r="G6362" s="3">
        <v>1196.0</v>
      </c>
    </row>
    <row r="6363">
      <c r="E6363" s="3">
        <v>2.873212765E9</v>
      </c>
      <c r="F6363" s="5">
        <v>42476.666666666664</v>
      </c>
      <c r="G6363" s="3">
        <v>292.0</v>
      </c>
    </row>
    <row r="6364">
      <c r="E6364" s="3">
        <v>2.873212765E9</v>
      </c>
      <c r="F6364" s="5">
        <v>42476.708333333336</v>
      </c>
      <c r="G6364" s="3">
        <v>578.0</v>
      </c>
    </row>
    <row r="6365">
      <c r="E6365" s="3">
        <v>2.873212765E9</v>
      </c>
      <c r="F6365" s="5">
        <v>42476.75</v>
      </c>
      <c r="G6365" s="3">
        <v>204.0</v>
      </c>
    </row>
    <row r="6366">
      <c r="E6366" s="3">
        <v>2.873212765E9</v>
      </c>
      <c r="F6366" s="5">
        <v>42476.791666666664</v>
      </c>
      <c r="G6366" s="3">
        <v>324.0</v>
      </c>
    </row>
    <row r="6367">
      <c r="E6367" s="3">
        <v>2.873212765E9</v>
      </c>
      <c r="F6367" s="5">
        <v>42476.833333333336</v>
      </c>
      <c r="G6367" s="3">
        <v>141.0</v>
      </c>
    </row>
    <row r="6368">
      <c r="E6368" s="3">
        <v>2.873212765E9</v>
      </c>
      <c r="F6368" s="5">
        <v>42476.875</v>
      </c>
      <c r="G6368" s="3">
        <v>109.0</v>
      </c>
    </row>
    <row r="6369">
      <c r="E6369" s="3">
        <v>2.873212765E9</v>
      </c>
      <c r="F6369" s="5">
        <v>42476.916666666664</v>
      </c>
      <c r="G6369" s="3">
        <v>103.0</v>
      </c>
    </row>
    <row r="6370">
      <c r="E6370" s="3">
        <v>2.873212765E9</v>
      </c>
      <c r="F6370" s="5">
        <v>42476.958333333336</v>
      </c>
      <c r="G6370" s="3">
        <v>7.0</v>
      </c>
    </row>
    <row r="6371">
      <c r="E6371" s="3">
        <v>2.873212765E9</v>
      </c>
      <c r="F6371" s="5">
        <v>42477.0</v>
      </c>
      <c r="G6371" s="3">
        <v>276.0</v>
      </c>
    </row>
    <row r="6372">
      <c r="E6372" s="3">
        <v>2.873212765E9</v>
      </c>
      <c r="F6372" s="5">
        <v>42477.041666666664</v>
      </c>
      <c r="G6372" s="3">
        <v>0.0</v>
      </c>
    </row>
    <row r="6373">
      <c r="E6373" s="3">
        <v>2.873212765E9</v>
      </c>
      <c r="F6373" s="5">
        <v>42477.083333333336</v>
      </c>
      <c r="G6373" s="3">
        <v>0.0</v>
      </c>
    </row>
    <row r="6374">
      <c r="E6374" s="3">
        <v>2.873212765E9</v>
      </c>
      <c r="F6374" s="5">
        <v>42477.125</v>
      </c>
      <c r="G6374" s="3">
        <v>0.0</v>
      </c>
    </row>
    <row r="6375">
      <c r="E6375" s="3">
        <v>2.873212765E9</v>
      </c>
      <c r="F6375" s="5">
        <v>42477.166666666664</v>
      </c>
      <c r="G6375" s="3">
        <v>0.0</v>
      </c>
    </row>
    <row r="6376">
      <c r="E6376" s="3">
        <v>2.873212765E9</v>
      </c>
      <c r="F6376" s="5">
        <v>42477.208333333336</v>
      </c>
      <c r="G6376" s="3">
        <v>0.0</v>
      </c>
    </row>
    <row r="6377">
      <c r="E6377" s="3">
        <v>2.873212765E9</v>
      </c>
      <c r="F6377" s="5">
        <v>42477.25</v>
      </c>
      <c r="G6377" s="3">
        <v>0.0</v>
      </c>
    </row>
    <row r="6378">
      <c r="E6378" s="3">
        <v>2.873212765E9</v>
      </c>
      <c r="F6378" s="5">
        <v>42477.291666666664</v>
      </c>
      <c r="G6378" s="3">
        <v>0.0</v>
      </c>
    </row>
    <row r="6379">
      <c r="E6379" s="3">
        <v>2.873212765E9</v>
      </c>
      <c r="F6379" s="5">
        <v>42477.333333333336</v>
      </c>
      <c r="G6379" s="3">
        <v>0.0</v>
      </c>
    </row>
    <row r="6380">
      <c r="E6380" s="3">
        <v>2.873212765E9</v>
      </c>
      <c r="F6380" s="5">
        <v>42477.375</v>
      </c>
      <c r="G6380" s="3">
        <v>0.0</v>
      </c>
    </row>
    <row r="6381">
      <c r="E6381" s="3">
        <v>2.873212765E9</v>
      </c>
      <c r="F6381" s="5">
        <v>42477.416666666664</v>
      </c>
      <c r="G6381" s="3">
        <v>94.0</v>
      </c>
    </row>
    <row r="6382">
      <c r="E6382" s="3">
        <v>2.873212765E9</v>
      </c>
      <c r="F6382" s="5">
        <v>42477.458333333336</v>
      </c>
      <c r="G6382" s="3">
        <v>8.0</v>
      </c>
    </row>
    <row r="6383">
      <c r="E6383" s="3">
        <v>2.873212765E9</v>
      </c>
      <c r="F6383" s="5">
        <v>42477.5</v>
      </c>
      <c r="G6383" s="3">
        <v>29.0</v>
      </c>
    </row>
    <row r="6384">
      <c r="E6384" s="3">
        <v>2.873212765E9</v>
      </c>
      <c r="F6384" s="5">
        <v>42477.541666666664</v>
      </c>
      <c r="G6384" s="3">
        <v>1079.0</v>
      </c>
    </row>
    <row r="6385">
      <c r="E6385" s="3">
        <v>2.873212765E9</v>
      </c>
      <c r="F6385" s="5">
        <v>42477.583333333336</v>
      </c>
      <c r="G6385" s="3">
        <v>273.0</v>
      </c>
    </row>
    <row r="6386">
      <c r="E6386" s="3">
        <v>2.873212765E9</v>
      </c>
      <c r="F6386" s="5">
        <v>42477.625</v>
      </c>
      <c r="G6386" s="3">
        <v>83.0</v>
      </c>
    </row>
    <row r="6387">
      <c r="E6387" s="3">
        <v>2.873212765E9</v>
      </c>
      <c r="F6387" s="5">
        <v>42477.666666666664</v>
      </c>
      <c r="G6387" s="3">
        <v>31.0</v>
      </c>
    </row>
    <row r="6388">
      <c r="E6388" s="3">
        <v>2.873212765E9</v>
      </c>
      <c r="F6388" s="5">
        <v>42477.708333333336</v>
      </c>
      <c r="G6388" s="3">
        <v>169.0</v>
      </c>
    </row>
    <row r="6389">
      <c r="E6389" s="3">
        <v>2.873212765E9</v>
      </c>
      <c r="F6389" s="5">
        <v>42477.75</v>
      </c>
      <c r="G6389" s="3">
        <v>172.0</v>
      </c>
    </row>
    <row r="6390">
      <c r="E6390" s="3">
        <v>2.873212765E9</v>
      </c>
      <c r="F6390" s="5">
        <v>42477.791666666664</v>
      </c>
      <c r="G6390" s="3">
        <v>163.0</v>
      </c>
    </row>
    <row r="6391">
      <c r="E6391" s="3">
        <v>2.873212765E9</v>
      </c>
      <c r="F6391" s="5">
        <v>42477.833333333336</v>
      </c>
      <c r="G6391" s="3">
        <v>93.0</v>
      </c>
    </row>
    <row r="6392">
      <c r="E6392" s="3">
        <v>2.873212765E9</v>
      </c>
      <c r="F6392" s="5">
        <v>42477.875</v>
      </c>
      <c r="G6392" s="3">
        <v>54.0</v>
      </c>
    </row>
    <row r="6393">
      <c r="E6393" s="3">
        <v>2.873212765E9</v>
      </c>
      <c r="F6393" s="5">
        <v>42477.916666666664</v>
      </c>
      <c r="G6393" s="3">
        <v>0.0</v>
      </c>
    </row>
    <row r="6394">
      <c r="E6394" s="3">
        <v>2.873212765E9</v>
      </c>
      <c r="F6394" s="5">
        <v>42477.958333333336</v>
      </c>
      <c r="G6394" s="3">
        <v>0.0</v>
      </c>
    </row>
    <row r="6395">
      <c r="E6395" s="3">
        <v>2.873212765E9</v>
      </c>
      <c r="F6395" s="5">
        <v>42478.0</v>
      </c>
      <c r="G6395" s="3">
        <v>0.0</v>
      </c>
    </row>
    <row r="6396">
      <c r="E6396" s="3">
        <v>2.873212765E9</v>
      </c>
      <c r="F6396" s="5">
        <v>42478.041666666664</v>
      </c>
      <c r="G6396" s="3">
        <v>0.0</v>
      </c>
    </row>
    <row r="6397">
      <c r="E6397" s="3">
        <v>2.873212765E9</v>
      </c>
      <c r="F6397" s="5">
        <v>42478.083333333336</v>
      </c>
      <c r="G6397" s="3">
        <v>0.0</v>
      </c>
    </row>
    <row r="6398">
      <c r="E6398" s="3">
        <v>2.873212765E9</v>
      </c>
      <c r="F6398" s="5">
        <v>42478.125</v>
      </c>
      <c r="G6398" s="3">
        <v>0.0</v>
      </c>
    </row>
    <row r="6399">
      <c r="E6399" s="3">
        <v>2.873212765E9</v>
      </c>
      <c r="F6399" s="5">
        <v>42478.166666666664</v>
      </c>
      <c r="G6399" s="3">
        <v>0.0</v>
      </c>
    </row>
    <row r="6400">
      <c r="E6400" s="3">
        <v>2.873212765E9</v>
      </c>
      <c r="F6400" s="5">
        <v>42478.208333333336</v>
      </c>
      <c r="G6400" s="3">
        <v>240.0</v>
      </c>
    </row>
    <row r="6401">
      <c r="E6401" s="3">
        <v>2.873212765E9</v>
      </c>
      <c r="F6401" s="5">
        <v>42478.25</v>
      </c>
      <c r="G6401" s="3">
        <v>163.0</v>
      </c>
    </row>
    <row r="6402">
      <c r="E6402" s="3">
        <v>2.873212765E9</v>
      </c>
      <c r="F6402" s="5">
        <v>42478.291666666664</v>
      </c>
      <c r="G6402" s="3">
        <v>1215.0</v>
      </c>
    </row>
    <row r="6403">
      <c r="E6403" s="3">
        <v>2.873212765E9</v>
      </c>
      <c r="F6403" s="5">
        <v>42478.333333333336</v>
      </c>
      <c r="G6403" s="3">
        <v>1325.0</v>
      </c>
    </row>
    <row r="6404">
      <c r="E6404" s="3">
        <v>2.873212765E9</v>
      </c>
      <c r="F6404" s="5">
        <v>42478.375</v>
      </c>
      <c r="G6404" s="3">
        <v>746.0</v>
      </c>
    </row>
    <row r="6405">
      <c r="E6405" s="3">
        <v>2.873212765E9</v>
      </c>
      <c r="F6405" s="5">
        <v>42478.416666666664</v>
      </c>
      <c r="G6405" s="3">
        <v>850.0</v>
      </c>
    </row>
    <row r="6406">
      <c r="E6406" s="3">
        <v>2.873212765E9</v>
      </c>
      <c r="F6406" s="5">
        <v>42478.458333333336</v>
      </c>
      <c r="G6406" s="3">
        <v>322.0</v>
      </c>
    </row>
    <row r="6407">
      <c r="E6407" s="3">
        <v>2.873212765E9</v>
      </c>
      <c r="F6407" s="5">
        <v>42478.5</v>
      </c>
      <c r="G6407" s="3">
        <v>1053.0</v>
      </c>
    </row>
    <row r="6408">
      <c r="E6408" s="3">
        <v>2.873212765E9</v>
      </c>
      <c r="F6408" s="5">
        <v>42478.541666666664</v>
      </c>
      <c r="G6408" s="3">
        <v>661.0</v>
      </c>
    </row>
    <row r="6409">
      <c r="E6409" s="3">
        <v>2.873212765E9</v>
      </c>
      <c r="F6409" s="5">
        <v>42478.583333333336</v>
      </c>
      <c r="G6409" s="3">
        <v>65.0</v>
      </c>
    </row>
    <row r="6410">
      <c r="E6410" s="3">
        <v>2.873212765E9</v>
      </c>
      <c r="F6410" s="5">
        <v>42478.625</v>
      </c>
      <c r="G6410" s="3">
        <v>217.0</v>
      </c>
    </row>
    <row r="6411">
      <c r="E6411" s="3">
        <v>2.873212765E9</v>
      </c>
      <c r="F6411" s="5">
        <v>42478.666666666664</v>
      </c>
      <c r="G6411" s="3">
        <v>268.0</v>
      </c>
    </row>
    <row r="6412">
      <c r="E6412" s="3">
        <v>2.873212765E9</v>
      </c>
      <c r="F6412" s="5">
        <v>42478.708333333336</v>
      </c>
      <c r="G6412" s="3">
        <v>178.0</v>
      </c>
    </row>
    <row r="6413">
      <c r="E6413" s="3">
        <v>2.873212765E9</v>
      </c>
      <c r="F6413" s="5">
        <v>42478.75</v>
      </c>
      <c r="G6413" s="3">
        <v>160.0</v>
      </c>
    </row>
    <row r="6414">
      <c r="E6414" s="3">
        <v>2.873212765E9</v>
      </c>
      <c r="F6414" s="5">
        <v>42478.791666666664</v>
      </c>
      <c r="G6414" s="3">
        <v>85.0</v>
      </c>
    </row>
    <row r="6415">
      <c r="E6415" s="3">
        <v>2.873212765E9</v>
      </c>
      <c r="F6415" s="5">
        <v>42478.833333333336</v>
      </c>
      <c r="G6415" s="3">
        <v>214.0</v>
      </c>
    </row>
    <row r="6416">
      <c r="E6416" s="3">
        <v>2.873212765E9</v>
      </c>
      <c r="F6416" s="5">
        <v>42478.875</v>
      </c>
      <c r="G6416" s="3">
        <v>0.0</v>
      </c>
    </row>
    <row r="6417">
      <c r="E6417" s="3">
        <v>2.873212765E9</v>
      </c>
      <c r="F6417" s="5">
        <v>42478.916666666664</v>
      </c>
      <c r="G6417" s="3">
        <v>0.0</v>
      </c>
    </row>
    <row r="6418">
      <c r="E6418" s="3">
        <v>2.873212765E9</v>
      </c>
      <c r="F6418" s="5">
        <v>42478.958333333336</v>
      </c>
      <c r="G6418" s="3">
        <v>0.0</v>
      </c>
    </row>
    <row r="6419">
      <c r="E6419" s="3">
        <v>2.873212765E9</v>
      </c>
      <c r="F6419" s="5">
        <v>42479.0</v>
      </c>
      <c r="G6419" s="3">
        <v>0.0</v>
      </c>
    </row>
    <row r="6420">
      <c r="E6420" s="3">
        <v>2.873212765E9</v>
      </c>
      <c r="F6420" s="5">
        <v>42479.041666666664</v>
      </c>
      <c r="G6420" s="3">
        <v>0.0</v>
      </c>
    </row>
    <row r="6421">
      <c r="E6421" s="3">
        <v>2.873212765E9</v>
      </c>
      <c r="F6421" s="5">
        <v>42479.083333333336</v>
      </c>
      <c r="G6421" s="3">
        <v>0.0</v>
      </c>
    </row>
    <row r="6422">
      <c r="E6422" s="3">
        <v>2.873212765E9</v>
      </c>
      <c r="F6422" s="5">
        <v>42479.125</v>
      </c>
      <c r="G6422" s="3">
        <v>0.0</v>
      </c>
    </row>
    <row r="6423">
      <c r="E6423" s="3">
        <v>2.873212765E9</v>
      </c>
      <c r="F6423" s="5">
        <v>42479.166666666664</v>
      </c>
      <c r="G6423" s="3">
        <v>0.0</v>
      </c>
    </row>
    <row r="6424">
      <c r="E6424" s="3">
        <v>2.873212765E9</v>
      </c>
      <c r="F6424" s="5">
        <v>42479.208333333336</v>
      </c>
      <c r="G6424" s="3">
        <v>207.0</v>
      </c>
    </row>
    <row r="6425">
      <c r="E6425" s="3">
        <v>2.873212765E9</v>
      </c>
      <c r="F6425" s="5">
        <v>42479.25</v>
      </c>
      <c r="G6425" s="3">
        <v>114.0</v>
      </c>
    </row>
    <row r="6426">
      <c r="E6426" s="3">
        <v>2.873212765E9</v>
      </c>
      <c r="F6426" s="5">
        <v>42479.291666666664</v>
      </c>
      <c r="G6426" s="3">
        <v>856.0</v>
      </c>
    </row>
    <row r="6427">
      <c r="E6427" s="3">
        <v>2.873212765E9</v>
      </c>
      <c r="F6427" s="5">
        <v>42479.333333333336</v>
      </c>
      <c r="G6427" s="3">
        <v>1328.0</v>
      </c>
    </row>
    <row r="6428">
      <c r="E6428" s="3">
        <v>2.873212765E9</v>
      </c>
      <c r="F6428" s="5">
        <v>42479.375</v>
      </c>
      <c r="G6428" s="3">
        <v>651.0</v>
      </c>
    </row>
    <row r="6429">
      <c r="E6429" s="3">
        <v>2.873212765E9</v>
      </c>
      <c r="F6429" s="5">
        <v>42479.416666666664</v>
      </c>
      <c r="G6429" s="3">
        <v>885.0</v>
      </c>
    </row>
    <row r="6430">
      <c r="E6430" s="3">
        <v>2.873212765E9</v>
      </c>
      <c r="F6430" s="5">
        <v>42479.458333333336</v>
      </c>
      <c r="G6430" s="3">
        <v>532.0</v>
      </c>
    </row>
    <row r="6431">
      <c r="E6431" s="3">
        <v>2.873212765E9</v>
      </c>
      <c r="F6431" s="5">
        <v>42479.5</v>
      </c>
      <c r="G6431" s="3">
        <v>910.0</v>
      </c>
    </row>
    <row r="6432">
      <c r="E6432" s="3">
        <v>2.873212765E9</v>
      </c>
      <c r="F6432" s="5">
        <v>42479.541666666664</v>
      </c>
      <c r="G6432" s="3">
        <v>751.0</v>
      </c>
    </row>
    <row r="6433">
      <c r="E6433" s="3">
        <v>2.873212765E9</v>
      </c>
      <c r="F6433" s="5">
        <v>42479.583333333336</v>
      </c>
      <c r="G6433" s="3">
        <v>129.0</v>
      </c>
    </row>
    <row r="6434">
      <c r="E6434" s="3">
        <v>2.873212765E9</v>
      </c>
      <c r="F6434" s="5">
        <v>42479.625</v>
      </c>
      <c r="G6434" s="3">
        <v>183.0</v>
      </c>
    </row>
    <row r="6435">
      <c r="E6435" s="3">
        <v>2.873212765E9</v>
      </c>
      <c r="F6435" s="5">
        <v>42479.666666666664</v>
      </c>
      <c r="G6435" s="3">
        <v>266.0</v>
      </c>
    </row>
    <row r="6436">
      <c r="E6436" s="3">
        <v>2.873212765E9</v>
      </c>
      <c r="F6436" s="5">
        <v>42479.708333333336</v>
      </c>
      <c r="G6436" s="3">
        <v>290.0</v>
      </c>
    </row>
    <row r="6437">
      <c r="E6437" s="3">
        <v>2.873212765E9</v>
      </c>
      <c r="F6437" s="5">
        <v>42479.75</v>
      </c>
      <c r="G6437" s="3">
        <v>501.0</v>
      </c>
    </row>
    <row r="6438">
      <c r="E6438" s="3">
        <v>2.873212765E9</v>
      </c>
      <c r="F6438" s="5">
        <v>42479.791666666664</v>
      </c>
      <c r="G6438" s="3">
        <v>45.0</v>
      </c>
    </row>
    <row r="6439">
      <c r="E6439" s="3">
        <v>2.873212765E9</v>
      </c>
      <c r="F6439" s="5">
        <v>42479.833333333336</v>
      </c>
      <c r="G6439" s="3">
        <v>113.0</v>
      </c>
    </row>
    <row r="6440">
      <c r="E6440" s="3">
        <v>2.873212765E9</v>
      </c>
      <c r="F6440" s="5">
        <v>42479.875</v>
      </c>
      <c r="G6440" s="3">
        <v>137.0</v>
      </c>
    </row>
    <row r="6441">
      <c r="E6441" s="3">
        <v>2.873212765E9</v>
      </c>
      <c r="F6441" s="5">
        <v>42479.916666666664</v>
      </c>
      <c r="G6441" s="3">
        <v>50.0</v>
      </c>
    </row>
    <row r="6442">
      <c r="E6442" s="3">
        <v>2.873212765E9</v>
      </c>
      <c r="F6442" s="5">
        <v>42479.958333333336</v>
      </c>
      <c r="G6442" s="3">
        <v>0.0</v>
      </c>
    </row>
    <row r="6443">
      <c r="E6443" s="3">
        <v>2.873212765E9</v>
      </c>
      <c r="F6443" s="5">
        <v>42480.0</v>
      </c>
      <c r="G6443" s="3">
        <v>0.0</v>
      </c>
    </row>
    <row r="6444">
      <c r="E6444" s="3">
        <v>2.873212765E9</v>
      </c>
      <c r="F6444" s="5">
        <v>42480.041666666664</v>
      </c>
      <c r="G6444" s="3">
        <v>0.0</v>
      </c>
    </row>
    <row r="6445">
      <c r="E6445" s="3">
        <v>2.873212765E9</v>
      </c>
      <c r="F6445" s="5">
        <v>42480.083333333336</v>
      </c>
      <c r="G6445" s="3">
        <v>0.0</v>
      </c>
    </row>
    <row r="6446">
      <c r="E6446" s="3">
        <v>2.873212765E9</v>
      </c>
      <c r="F6446" s="5">
        <v>42480.125</v>
      </c>
      <c r="G6446" s="3">
        <v>0.0</v>
      </c>
    </row>
    <row r="6447">
      <c r="E6447" s="3">
        <v>2.873212765E9</v>
      </c>
      <c r="F6447" s="5">
        <v>42480.166666666664</v>
      </c>
      <c r="G6447" s="3">
        <v>0.0</v>
      </c>
    </row>
    <row r="6448">
      <c r="E6448" s="3">
        <v>2.873212765E9</v>
      </c>
      <c r="F6448" s="5">
        <v>42480.208333333336</v>
      </c>
      <c r="G6448" s="3">
        <v>283.0</v>
      </c>
    </row>
    <row r="6449">
      <c r="E6449" s="3">
        <v>2.873212765E9</v>
      </c>
      <c r="F6449" s="5">
        <v>42480.25</v>
      </c>
      <c r="G6449" s="3">
        <v>16.0</v>
      </c>
    </row>
    <row r="6450">
      <c r="E6450" s="3">
        <v>2.873212765E9</v>
      </c>
      <c r="F6450" s="5">
        <v>42480.291666666664</v>
      </c>
      <c r="G6450" s="3">
        <v>1071.0</v>
      </c>
    </row>
    <row r="6451">
      <c r="E6451" s="3">
        <v>2.873212765E9</v>
      </c>
      <c r="F6451" s="5">
        <v>42480.333333333336</v>
      </c>
      <c r="G6451" s="3">
        <v>741.0</v>
      </c>
    </row>
    <row r="6452">
      <c r="E6452" s="3">
        <v>2.873212765E9</v>
      </c>
      <c r="F6452" s="5">
        <v>42480.375</v>
      </c>
      <c r="G6452" s="3">
        <v>534.0</v>
      </c>
    </row>
    <row r="6453">
      <c r="E6453" s="3">
        <v>2.873212765E9</v>
      </c>
      <c r="F6453" s="5">
        <v>42480.416666666664</v>
      </c>
      <c r="G6453" s="3">
        <v>544.0</v>
      </c>
    </row>
    <row r="6454">
      <c r="E6454" s="3">
        <v>2.873212765E9</v>
      </c>
      <c r="F6454" s="5">
        <v>42480.458333333336</v>
      </c>
      <c r="G6454" s="3">
        <v>449.0</v>
      </c>
    </row>
    <row r="6455">
      <c r="E6455" s="3">
        <v>2.873212765E9</v>
      </c>
      <c r="F6455" s="5">
        <v>42480.5</v>
      </c>
      <c r="G6455" s="3">
        <v>1014.0</v>
      </c>
    </row>
    <row r="6456">
      <c r="E6456" s="3">
        <v>2.873212765E9</v>
      </c>
      <c r="F6456" s="5">
        <v>42480.541666666664</v>
      </c>
      <c r="G6456" s="3">
        <v>860.0</v>
      </c>
    </row>
    <row r="6457">
      <c r="E6457" s="3">
        <v>2.873212765E9</v>
      </c>
      <c r="F6457" s="5">
        <v>42480.583333333336</v>
      </c>
      <c r="G6457" s="3">
        <v>101.0</v>
      </c>
    </row>
    <row r="6458">
      <c r="E6458" s="3">
        <v>2.873212765E9</v>
      </c>
      <c r="F6458" s="5">
        <v>42480.625</v>
      </c>
      <c r="G6458" s="3">
        <v>187.0</v>
      </c>
    </row>
    <row r="6459">
      <c r="E6459" s="3">
        <v>2.873212765E9</v>
      </c>
      <c r="F6459" s="5">
        <v>42480.666666666664</v>
      </c>
      <c r="G6459" s="3">
        <v>315.0</v>
      </c>
    </row>
    <row r="6460">
      <c r="E6460" s="3">
        <v>2.873212765E9</v>
      </c>
      <c r="F6460" s="5">
        <v>42480.708333333336</v>
      </c>
      <c r="G6460" s="3">
        <v>2181.0</v>
      </c>
    </row>
    <row r="6461">
      <c r="E6461" s="3">
        <v>2.873212765E9</v>
      </c>
      <c r="F6461" s="5">
        <v>42480.75</v>
      </c>
      <c r="G6461" s="3">
        <v>61.0</v>
      </c>
    </row>
    <row r="6462">
      <c r="E6462" s="3">
        <v>2.873212765E9</v>
      </c>
      <c r="F6462" s="5">
        <v>42480.791666666664</v>
      </c>
      <c r="G6462" s="3">
        <v>62.0</v>
      </c>
    </row>
    <row r="6463">
      <c r="E6463" s="3">
        <v>2.873212765E9</v>
      </c>
      <c r="F6463" s="5">
        <v>42480.833333333336</v>
      </c>
      <c r="G6463" s="3">
        <v>259.0</v>
      </c>
    </row>
    <row r="6464">
      <c r="E6464" s="3">
        <v>2.873212765E9</v>
      </c>
      <c r="F6464" s="5">
        <v>42480.875</v>
      </c>
      <c r="G6464" s="3">
        <v>406.0</v>
      </c>
    </row>
    <row r="6465">
      <c r="E6465" s="3">
        <v>2.873212765E9</v>
      </c>
      <c r="F6465" s="5">
        <v>42480.916666666664</v>
      </c>
      <c r="G6465" s="3">
        <v>118.0</v>
      </c>
    </row>
    <row r="6466">
      <c r="E6466" s="3">
        <v>2.873212765E9</v>
      </c>
      <c r="F6466" s="5">
        <v>42480.958333333336</v>
      </c>
      <c r="G6466" s="3">
        <v>0.0</v>
      </c>
    </row>
    <row r="6467">
      <c r="E6467" s="3">
        <v>2.873212765E9</v>
      </c>
      <c r="F6467" s="5">
        <v>42481.0</v>
      </c>
      <c r="G6467" s="3">
        <v>0.0</v>
      </c>
    </row>
    <row r="6468">
      <c r="E6468" s="3">
        <v>2.873212765E9</v>
      </c>
      <c r="F6468" s="5">
        <v>42481.041666666664</v>
      </c>
      <c r="G6468" s="3">
        <v>0.0</v>
      </c>
    </row>
    <row r="6469">
      <c r="E6469" s="3">
        <v>2.873212765E9</v>
      </c>
      <c r="F6469" s="5">
        <v>42481.083333333336</v>
      </c>
      <c r="G6469" s="3">
        <v>0.0</v>
      </c>
    </row>
    <row r="6470">
      <c r="E6470" s="3">
        <v>2.873212765E9</v>
      </c>
      <c r="F6470" s="5">
        <v>42481.125</v>
      </c>
      <c r="G6470" s="3">
        <v>0.0</v>
      </c>
    </row>
    <row r="6471">
      <c r="E6471" s="3">
        <v>2.873212765E9</v>
      </c>
      <c r="F6471" s="5">
        <v>42481.166666666664</v>
      </c>
      <c r="G6471" s="3">
        <v>0.0</v>
      </c>
    </row>
    <row r="6472">
      <c r="E6472" s="3">
        <v>2.873212765E9</v>
      </c>
      <c r="F6472" s="5">
        <v>42481.208333333336</v>
      </c>
      <c r="G6472" s="3">
        <v>0.0</v>
      </c>
    </row>
    <row r="6473">
      <c r="E6473" s="3">
        <v>2.873212765E9</v>
      </c>
      <c r="F6473" s="5">
        <v>42481.25</v>
      </c>
      <c r="G6473" s="3">
        <v>240.0</v>
      </c>
    </row>
    <row r="6474">
      <c r="E6474" s="3">
        <v>2.873212765E9</v>
      </c>
      <c r="F6474" s="5">
        <v>42481.291666666664</v>
      </c>
      <c r="G6474" s="3">
        <v>1422.0</v>
      </c>
    </row>
    <row r="6475">
      <c r="E6475" s="3">
        <v>2.873212765E9</v>
      </c>
      <c r="F6475" s="5">
        <v>42481.333333333336</v>
      </c>
      <c r="G6475" s="3">
        <v>270.0</v>
      </c>
    </row>
    <row r="6476">
      <c r="E6476" s="3">
        <v>2.873212765E9</v>
      </c>
      <c r="F6476" s="5">
        <v>42481.375</v>
      </c>
      <c r="G6476" s="3">
        <v>1056.0</v>
      </c>
    </row>
    <row r="6477">
      <c r="E6477" s="3">
        <v>2.873212765E9</v>
      </c>
      <c r="F6477" s="5">
        <v>42481.416666666664</v>
      </c>
      <c r="G6477" s="3">
        <v>1145.0</v>
      </c>
    </row>
    <row r="6478">
      <c r="E6478" s="3">
        <v>2.873212765E9</v>
      </c>
      <c r="F6478" s="5">
        <v>42481.458333333336</v>
      </c>
      <c r="G6478" s="3">
        <v>334.0</v>
      </c>
    </row>
    <row r="6479">
      <c r="E6479" s="3">
        <v>2.873212765E9</v>
      </c>
      <c r="F6479" s="5">
        <v>42481.5</v>
      </c>
      <c r="G6479" s="3">
        <v>443.0</v>
      </c>
    </row>
    <row r="6480">
      <c r="E6480" s="3">
        <v>2.873212765E9</v>
      </c>
      <c r="F6480" s="5">
        <v>42481.541666666664</v>
      </c>
      <c r="G6480" s="3">
        <v>615.0</v>
      </c>
    </row>
    <row r="6481">
      <c r="E6481" s="3">
        <v>2.873212765E9</v>
      </c>
      <c r="F6481" s="5">
        <v>42481.583333333336</v>
      </c>
      <c r="G6481" s="3">
        <v>794.0</v>
      </c>
    </row>
    <row r="6482">
      <c r="E6482" s="3">
        <v>2.873212765E9</v>
      </c>
      <c r="F6482" s="5">
        <v>42481.625</v>
      </c>
      <c r="G6482" s="3">
        <v>799.0</v>
      </c>
    </row>
    <row r="6483">
      <c r="E6483" s="3">
        <v>2.873212765E9</v>
      </c>
      <c r="F6483" s="5">
        <v>42481.666666666664</v>
      </c>
      <c r="G6483" s="3">
        <v>605.0</v>
      </c>
    </row>
    <row r="6484">
      <c r="E6484" s="3">
        <v>2.873212765E9</v>
      </c>
      <c r="F6484" s="5">
        <v>42481.708333333336</v>
      </c>
      <c r="G6484" s="3">
        <v>436.0</v>
      </c>
    </row>
    <row r="6485">
      <c r="E6485" s="3">
        <v>2.873212765E9</v>
      </c>
      <c r="F6485" s="5">
        <v>42481.75</v>
      </c>
      <c r="G6485" s="3">
        <v>281.0</v>
      </c>
    </row>
    <row r="6486">
      <c r="E6486" s="3">
        <v>2.873212765E9</v>
      </c>
      <c r="F6486" s="5">
        <v>42481.791666666664</v>
      </c>
      <c r="G6486" s="3">
        <v>86.0</v>
      </c>
    </row>
    <row r="6487">
      <c r="E6487" s="3">
        <v>2.873212765E9</v>
      </c>
      <c r="F6487" s="5">
        <v>42481.833333333336</v>
      </c>
      <c r="G6487" s="3">
        <v>117.0</v>
      </c>
    </row>
    <row r="6488">
      <c r="E6488" s="3">
        <v>2.873212765E9</v>
      </c>
      <c r="F6488" s="5">
        <v>42481.875</v>
      </c>
      <c r="G6488" s="3">
        <v>216.0</v>
      </c>
    </row>
    <row r="6489">
      <c r="E6489" s="3">
        <v>2.873212765E9</v>
      </c>
      <c r="F6489" s="5">
        <v>42481.916666666664</v>
      </c>
      <c r="G6489" s="3">
        <v>0.0</v>
      </c>
    </row>
    <row r="6490">
      <c r="E6490" s="3">
        <v>2.873212765E9</v>
      </c>
      <c r="F6490" s="5">
        <v>42481.958333333336</v>
      </c>
      <c r="G6490" s="3">
        <v>0.0</v>
      </c>
    </row>
    <row r="6491">
      <c r="E6491" s="3">
        <v>2.873212765E9</v>
      </c>
      <c r="F6491" s="5">
        <v>42482.0</v>
      </c>
      <c r="G6491" s="3">
        <v>0.0</v>
      </c>
    </row>
    <row r="6492">
      <c r="E6492" s="3">
        <v>2.873212765E9</v>
      </c>
      <c r="F6492" s="5">
        <v>42482.041666666664</v>
      </c>
      <c r="G6492" s="3">
        <v>0.0</v>
      </c>
    </row>
    <row r="6493">
      <c r="E6493" s="3">
        <v>2.873212765E9</v>
      </c>
      <c r="F6493" s="5">
        <v>42482.083333333336</v>
      </c>
      <c r="G6493" s="3">
        <v>0.0</v>
      </c>
    </row>
    <row r="6494">
      <c r="E6494" s="3">
        <v>2.873212765E9</v>
      </c>
      <c r="F6494" s="5">
        <v>42482.125</v>
      </c>
      <c r="G6494" s="3">
        <v>0.0</v>
      </c>
    </row>
    <row r="6495">
      <c r="E6495" s="3">
        <v>2.873212765E9</v>
      </c>
      <c r="F6495" s="5">
        <v>42482.166666666664</v>
      </c>
      <c r="G6495" s="3">
        <v>0.0</v>
      </c>
    </row>
    <row r="6496">
      <c r="E6496" s="3">
        <v>2.873212765E9</v>
      </c>
      <c r="F6496" s="5">
        <v>42482.208333333336</v>
      </c>
      <c r="G6496" s="3">
        <v>230.0</v>
      </c>
    </row>
    <row r="6497">
      <c r="E6497" s="3">
        <v>2.873212765E9</v>
      </c>
      <c r="F6497" s="5">
        <v>42482.25</v>
      </c>
      <c r="G6497" s="3">
        <v>57.0</v>
      </c>
    </row>
    <row r="6498">
      <c r="E6498" s="3">
        <v>2.873212765E9</v>
      </c>
      <c r="F6498" s="5">
        <v>42482.291666666664</v>
      </c>
      <c r="G6498" s="3">
        <v>978.0</v>
      </c>
    </row>
    <row r="6499">
      <c r="E6499" s="3">
        <v>2.873212765E9</v>
      </c>
      <c r="F6499" s="5">
        <v>42482.333333333336</v>
      </c>
      <c r="G6499" s="3">
        <v>800.0</v>
      </c>
    </row>
    <row r="6500">
      <c r="E6500" s="3">
        <v>2.873212765E9</v>
      </c>
      <c r="F6500" s="5">
        <v>42482.375</v>
      </c>
      <c r="G6500" s="3">
        <v>677.0</v>
      </c>
    </row>
    <row r="6501">
      <c r="E6501" s="3">
        <v>2.873212765E9</v>
      </c>
      <c r="F6501" s="5">
        <v>42482.416666666664</v>
      </c>
      <c r="G6501" s="3">
        <v>972.0</v>
      </c>
    </row>
    <row r="6502">
      <c r="E6502" s="3">
        <v>2.873212765E9</v>
      </c>
      <c r="F6502" s="5">
        <v>42482.458333333336</v>
      </c>
      <c r="G6502" s="3">
        <v>361.0</v>
      </c>
    </row>
    <row r="6503">
      <c r="E6503" s="3">
        <v>2.873212765E9</v>
      </c>
      <c r="F6503" s="5">
        <v>42482.5</v>
      </c>
      <c r="G6503" s="3">
        <v>790.0</v>
      </c>
    </row>
    <row r="6504">
      <c r="E6504" s="3">
        <v>2.873212765E9</v>
      </c>
      <c r="F6504" s="5">
        <v>42482.541666666664</v>
      </c>
      <c r="G6504" s="3">
        <v>813.0</v>
      </c>
    </row>
    <row r="6505">
      <c r="E6505" s="3">
        <v>2.873212765E9</v>
      </c>
      <c r="F6505" s="5">
        <v>42482.583333333336</v>
      </c>
      <c r="G6505" s="3">
        <v>78.0</v>
      </c>
    </row>
    <row r="6506">
      <c r="E6506" s="3">
        <v>2.873212765E9</v>
      </c>
      <c r="F6506" s="5">
        <v>42482.625</v>
      </c>
      <c r="G6506" s="3">
        <v>246.0</v>
      </c>
    </row>
    <row r="6507">
      <c r="E6507" s="3">
        <v>2.873212765E9</v>
      </c>
      <c r="F6507" s="5">
        <v>42482.666666666664</v>
      </c>
      <c r="G6507" s="3">
        <v>459.0</v>
      </c>
    </row>
    <row r="6508">
      <c r="E6508" s="3">
        <v>2.873212765E9</v>
      </c>
      <c r="F6508" s="5">
        <v>42482.708333333336</v>
      </c>
      <c r="G6508" s="3">
        <v>346.0</v>
      </c>
    </row>
    <row r="6509">
      <c r="E6509" s="3">
        <v>2.873212765E9</v>
      </c>
      <c r="F6509" s="5">
        <v>42482.75</v>
      </c>
      <c r="G6509" s="3">
        <v>230.0</v>
      </c>
    </row>
    <row r="6510">
      <c r="E6510" s="3">
        <v>2.873212765E9</v>
      </c>
      <c r="F6510" s="5">
        <v>42482.791666666664</v>
      </c>
      <c r="G6510" s="3">
        <v>154.0</v>
      </c>
    </row>
    <row r="6511">
      <c r="E6511" s="3">
        <v>2.873212765E9</v>
      </c>
      <c r="F6511" s="5">
        <v>42482.833333333336</v>
      </c>
      <c r="G6511" s="3">
        <v>30.0</v>
      </c>
    </row>
    <row r="6512">
      <c r="E6512" s="3">
        <v>2.873212765E9</v>
      </c>
      <c r="F6512" s="5">
        <v>42482.875</v>
      </c>
      <c r="G6512" s="3">
        <v>0.0</v>
      </c>
    </row>
    <row r="6513">
      <c r="E6513" s="3">
        <v>2.873212765E9</v>
      </c>
      <c r="F6513" s="5">
        <v>42482.916666666664</v>
      </c>
      <c r="G6513" s="3">
        <v>17.0</v>
      </c>
    </row>
    <row r="6514">
      <c r="E6514" s="3">
        <v>2.873212765E9</v>
      </c>
      <c r="F6514" s="5">
        <v>42482.958333333336</v>
      </c>
      <c r="G6514" s="3">
        <v>48.0</v>
      </c>
    </row>
    <row r="6515">
      <c r="E6515" s="3">
        <v>2.873212765E9</v>
      </c>
      <c r="F6515" s="5">
        <v>42483.0</v>
      </c>
      <c r="G6515" s="3">
        <v>0.0</v>
      </c>
    </row>
    <row r="6516">
      <c r="E6516" s="3">
        <v>2.873212765E9</v>
      </c>
      <c r="F6516" s="5">
        <v>42483.041666666664</v>
      </c>
      <c r="G6516" s="3">
        <v>0.0</v>
      </c>
    </row>
    <row r="6517">
      <c r="E6517" s="3">
        <v>2.873212765E9</v>
      </c>
      <c r="F6517" s="5">
        <v>42483.083333333336</v>
      </c>
      <c r="G6517" s="3">
        <v>0.0</v>
      </c>
    </row>
    <row r="6518">
      <c r="E6518" s="3">
        <v>2.873212765E9</v>
      </c>
      <c r="F6518" s="5">
        <v>42483.125</v>
      </c>
      <c r="G6518" s="3">
        <v>0.0</v>
      </c>
    </row>
    <row r="6519">
      <c r="E6519" s="3">
        <v>2.873212765E9</v>
      </c>
      <c r="F6519" s="5">
        <v>42483.166666666664</v>
      </c>
      <c r="G6519" s="3">
        <v>0.0</v>
      </c>
    </row>
    <row r="6520">
      <c r="E6520" s="3">
        <v>2.873212765E9</v>
      </c>
      <c r="F6520" s="5">
        <v>42483.208333333336</v>
      </c>
      <c r="G6520" s="3">
        <v>0.0</v>
      </c>
    </row>
    <row r="6521">
      <c r="E6521" s="3">
        <v>2.873212765E9</v>
      </c>
      <c r="F6521" s="5">
        <v>42483.25</v>
      </c>
      <c r="G6521" s="3">
        <v>0.0</v>
      </c>
    </row>
    <row r="6522">
      <c r="E6522" s="3">
        <v>2.873212765E9</v>
      </c>
      <c r="F6522" s="5">
        <v>42483.291666666664</v>
      </c>
      <c r="G6522" s="3">
        <v>118.0</v>
      </c>
    </row>
    <row r="6523">
      <c r="E6523" s="3">
        <v>2.873212765E9</v>
      </c>
      <c r="F6523" s="5">
        <v>42483.333333333336</v>
      </c>
      <c r="G6523" s="3">
        <v>4333.0</v>
      </c>
    </row>
    <row r="6524">
      <c r="E6524" s="3">
        <v>2.873212765E9</v>
      </c>
      <c r="F6524" s="5">
        <v>42483.375</v>
      </c>
      <c r="G6524" s="3">
        <v>146.0</v>
      </c>
    </row>
    <row r="6525">
      <c r="E6525" s="3">
        <v>2.873212765E9</v>
      </c>
      <c r="F6525" s="5">
        <v>42483.416666666664</v>
      </c>
      <c r="G6525" s="3">
        <v>347.0</v>
      </c>
    </row>
    <row r="6526">
      <c r="E6526" s="3">
        <v>2.873212765E9</v>
      </c>
      <c r="F6526" s="5">
        <v>42483.458333333336</v>
      </c>
      <c r="G6526" s="3">
        <v>170.0</v>
      </c>
    </row>
    <row r="6527">
      <c r="E6527" s="3">
        <v>2.873212765E9</v>
      </c>
      <c r="F6527" s="5">
        <v>42483.5</v>
      </c>
      <c r="G6527" s="3">
        <v>264.0</v>
      </c>
    </row>
    <row r="6528">
      <c r="E6528" s="3">
        <v>2.873212765E9</v>
      </c>
      <c r="F6528" s="5">
        <v>42483.541666666664</v>
      </c>
      <c r="G6528" s="3">
        <v>1440.0</v>
      </c>
    </row>
    <row r="6529">
      <c r="E6529" s="3">
        <v>2.873212765E9</v>
      </c>
      <c r="F6529" s="5">
        <v>42483.583333333336</v>
      </c>
      <c r="G6529" s="3">
        <v>864.0</v>
      </c>
    </row>
    <row r="6530">
      <c r="E6530" s="3">
        <v>2.873212765E9</v>
      </c>
      <c r="F6530" s="5">
        <v>42483.625</v>
      </c>
      <c r="G6530" s="3">
        <v>813.0</v>
      </c>
    </row>
    <row r="6531">
      <c r="E6531" s="3">
        <v>2.873212765E9</v>
      </c>
      <c r="F6531" s="5">
        <v>42483.666666666664</v>
      </c>
      <c r="G6531" s="3">
        <v>131.0</v>
      </c>
    </row>
    <row r="6532">
      <c r="E6532" s="3">
        <v>2.873212765E9</v>
      </c>
      <c r="F6532" s="5">
        <v>42483.708333333336</v>
      </c>
      <c r="G6532" s="3">
        <v>36.0</v>
      </c>
    </row>
    <row r="6533">
      <c r="E6533" s="3">
        <v>2.873212765E9</v>
      </c>
      <c r="F6533" s="5">
        <v>42483.75</v>
      </c>
      <c r="G6533" s="3">
        <v>186.0</v>
      </c>
    </row>
    <row r="6534">
      <c r="E6534" s="3">
        <v>2.873212765E9</v>
      </c>
      <c r="F6534" s="5">
        <v>42483.791666666664</v>
      </c>
      <c r="G6534" s="3">
        <v>220.0</v>
      </c>
    </row>
    <row r="6535">
      <c r="E6535" s="3">
        <v>2.873212765E9</v>
      </c>
      <c r="F6535" s="5">
        <v>42483.833333333336</v>
      </c>
      <c r="G6535" s="3">
        <v>70.0</v>
      </c>
    </row>
    <row r="6536">
      <c r="E6536" s="3">
        <v>2.873212765E9</v>
      </c>
      <c r="F6536" s="5">
        <v>42483.875</v>
      </c>
      <c r="G6536" s="3">
        <v>0.0</v>
      </c>
    </row>
    <row r="6537">
      <c r="E6537" s="3">
        <v>2.873212765E9</v>
      </c>
      <c r="F6537" s="5">
        <v>42483.916666666664</v>
      </c>
      <c r="G6537" s="3">
        <v>179.0</v>
      </c>
    </row>
    <row r="6538">
      <c r="E6538" s="3">
        <v>2.873212765E9</v>
      </c>
      <c r="F6538" s="5">
        <v>42483.958333333336</v>
      </c>
      <c r="G6538" s="3">
        <v>0.0</v>
      </c>
    </row>
    <row r="6539">
      <c r="E6539" s="3">
        <v>2.873212765E9</v>
      </c>
      <c r="F6539" s="5">
        <v>42484.0</v>
      </c>
      <c r="G6539" s="3">
        <v>0.0</v>
      </c>
    </row>
    <row r="6540">
      <c r="E6540" s="3">
        <v>2.873212765E9</v>
      </c>
      <c r="F6540" s="5">
        <v>42484.041666666664</v>
      </c>
      <c r="G6540" s="3">
        <v>0.0</v>
      </c>
    </row>
    <row r="6541">
      <c r="E6541" s="3">
        <v>2.873212765E9</v>
      </c>
      <c r="F6541" s="5">
        <v>42484.083333333336</v>
      </c>
      <c r="G6541" s="3">
        <v>0.0</v>
      </c>
    </row>
    <row r="6542">
      <c r="E6542" s="3">
        <v>2.873212765E9</v>
      </c>
      <c r="F6542" s="5">
        <v>42484.125</v>
      </c>
      <c r="G6542" s="3">
        <v>0.0</v>
      </c>
    </row>
    <row r="6543">
      <c r="E6543" s="3">
        <v>2.873212765E9</v>
      </c>
      <c r="F6543" s="5">
        <v>42484.166666666664</v>
      </c>
      <c r="G6543" s="3">
        <v>0.0</v>
      </c>
    </row>
    <row r="6544">
      <c r="E6544" s="3">
        <v>2.873212765E9</v>
      </c>
      <c r="F6544" s="5">
        <v>42484.208333333336</v>
      </c>
      <c r="G6544" s="3">
        <v>0.0</v>
      </c>
    </row>
    <row r="6545">
      <c r="E6545" s="3">
        <v>2.873212765E9</v>
      </c>
      <c r="F6545" s="5">
        <v>42484.25</v>
      </c>
      <c r="G6545" s="3">
        <v>0.0</v>
      </c>
    </row>
    <row r="6546">
      <c r="E6546" s="3">
        <v>2.873212765E9</v>
      </c>
      <c r="F6546" s="5">
        <v>42484.291666666664</v>
      </c>
      <c r="G6546" s="3">
        <v>75.0</v>
      </c>
    </row>
    <row r="6547">
      <c r="E6547" s="3">
        <v>2.873212765E9</v>
      </c>
      <c r="F6547" s="5">
        <v>42484.333333333336</v>
      </c>
      <c r="G6547" s="3">
        <v>4534.0</v>
      </c>
    </row>
    <row r="6548">
      <c r="E6548" s="3">
        <v>2.873212765E9</v>
      </c>
      <c r="F6548" s="5">
        <v>42484.375</v>
      </c>
      <c r="G6548" s="3">
        <v>170.0</v>
      </c>
    </row>
    <row r="6549">
      <c r="E6549" s="3">
        <v>2.873212765E9</v>
      </c>
      <c r="F6549" s="5">
        <v>42484.416666666664</v>
      </c>
      <c r="G6549" s="3">
        <v>131.0</v>
      </c>
    </row>
    <row r="6550">
      <c r="E6550" s="3">
        <v>2.873212765E9</v>
      </c>
      <c r="F6550" s="5">
        <v>42484.458333333336</v>
      </c>
      <c r="G6550" s="3">
        <v>500.0</v>
      </c>
    </row>
    <row r="6551">
      <c r="E6551" s="3">
        <v>2.873212765E9</v>
      </c>
      <c r="F6551" s="5">
        <v>42484.5</v>
      </c>
      <c r="G6551" s="3">
        <v>264.0</v>
      </c>
    </row>
    <row r="6552">
      <c r="E6552" s="3">
        <v>2.873212765E9</v>
      </c>
      <c r="F6552" s="5">
        <v>42484.541666666664</v>
      </c>
      <c r="G6552" s="3">
        <v>23.0</v>
      </c>
    </row>
    <row r="6553">
      <c r="E6553" s="3">
        <v>2.873212765E9</v>
      </c>
      <c r="F6553" s="5">
        <v>42484.583333333336</v>
      </c>
      <c r="G6553" s="3">
        <v>320.0</v>
      </c>
    </row>
    <row r="6554">
      <c r="E6554" s="3">
        <v>2.873212765E9</v>
      </c>
      <c r="F6554" s="5">
        <v>42484.625</v>
      </c>
      <c r="G6554" s="3">
        <v>181.0</v>
      </c>
    </row>
    <row r="6555">
      <c r="E6555" s="3">
        <v>2.873212765E9</v>
      </c>
      <c r="F6555" s="5">
        <v>42484.666666666664</v>
      </c>
      <c r="G6555" s="3">
        <v>124.0</v>
      </c>
    </row>
    <row r="6556">
      <c r="E6556" s="3">
        <v>2.873212765E9</v>
      </c>
      <c r="F6556" s="5">
        <v>42484.708333333336</v>
      </c>
      <c r="G6556" s="3">
        <v>254.0</v>
      </c>
    </row>
    <row r="6557">
      <c r="E6557" s="3">
        <v>2.873212765E9</v>
      </c>
      <c r="F6557" s="5">
        <v>42484.75</v>
      </c>
      <c r="G6557" s="3">
        <v>0.0</v>
      </c>
    </row>
    <row r="6558">
      <c r="E6558" s="3">
        <v>2.873212765E9</v>
      </c>
      <c r="F6558" s="5">
        <v>42484.791666666664</v>
      </c>
      <c r="G6558" s="3">
        <v>114.0</v>
      </c>
    </row>
    <row r="6559">
      <c r="E6559" s="3">
        <v>2.873212765E9</v>
      </c>
      <c r="F6559" s="5">
        <v>42484.833333333336</v>
      </c>
      <c r="G6559" s="3">
        <v>71.0</v>
      </c>
    </row>
    <row r="6560">
      <c r="E6560" s="3">
        <v>2.873212765E9</v>
      </c>
      <c r="F6560" s="5">
        <v>42484.875</v>
      </c>
      <c r="G6560" s="3">
        <v>112.0</v>
      </c>
    </row>
    <row r="6561">
      <c r="E6561" s="3">
        <v>2.873212765E9</v>
      </c>
      <c r="F6561" s="5">
        <v>42484.916666666664</v>
      </c>
      <c r="G6561" s="3">
        <v>0.0</v>
      </c>
    </row>
    <row r="6562">
      <c r="E6562" s="3">
        <v>2.873212765E9</v>
      </c>
      <c r="F6562" s="5">
        <v>42484.958333333336</v>
      </c>
      <c r="G6562" s="3">
        <v>0.0</v>
      </c>
    </row>
    <row r="6563">
      <c r="E6563" s="3">
        <v>2.873212765E9</v>
      </c>
      <c r="F6563" s="5">
        <v>42485.0</v>
      </c>
      <c r="G6563" s="3">
        <v>0.0</v>
      </c>
    </row>
    <row r="6564">
      <c r="E6564" s="3">
        <v>2.873212765E9</v>
      </c>
      <c r="F6564" s="5">
        <v>42485.041666666664</v>
      </c>
      <c r="G6564" s="3">
        <v>0.0</v>
      </c>
    </row>
    <row r="6565">
      <c r="E6565" s="3">
        <v>2.873212765E9</v>
      </c>
      <c r="F6565" s="5">
        <v>42485.083333333336</v>
      </c>
      <c r="G6565" s="3">
        <v>0.0</v>
      </c>
    </row>
    <row r="6566">
      <c r="E6566" s="3">
        <v>2.873212765E9</v>
      </c>
      <c r="F6566" s="5">
        <v>42485.125</v>
      </c>
      <c r="G6566" s="3">
        <v>0.0</v>
      </c>
    </row>
    <row r="6567">
      <c r="E6567" s="3">
        <v>2.873212765E9</v>
      </c>
      <c r="F6567" s="5">
        <v>42485.166666666664</v>
      </c>
      <c r="G6567" s="3">
        <v>0.0</v>
      </c>
    </row>
    <row r="6568">
      <c r="E6568" s="3">
        <v>2.873212765E9</v>
      </c>
      <c r="F6568" s="5">
        <v>42485.208333333336</v>
      </c>
      <c r="G6568" s="3">
        <v>214.0</v>
      </c>
    </row>
    <row r="6569">
      <c r="E6569" s="3">
        <v>2.873212765E9</v>
      </c>
      <c r="F6569" s="5">
        <v>42485.25</v>
      </c>
      <c r="G6569" s="3">
        <v>239.0</v>
      </c>
    </row>
    <row r="6570">
      <c r="E6570" s="3">
        <v>2.873212765E9</v>
      </c>
      <c r="F6570" s="5">
        <v>42485.291666666664</v>
      </c>
      <c r="G6570" s="3">
        <v>844.0</v>
      </c>
    </row>
    <row r="6571">
      <c r="E6571" s="3">
        <v>2.873212765E9</v>
      </c>
      <c r="F6571" s="5">
        <v>42485.333333333336</v>
      </c>
      <c r="G6571" s="3">
        <v>891.0</v>
      </c>
    </row>
    <row r="6572">
      <c r="E6572" s="3">
        <v>2.873212765E9</v>
      </c>
      <c r="F6572" s="5">
        <v>42485.375</v>
      </c>
      <c r="G6572" s="3">
        <v>973.0</v>
      </c>
    </row>
    <row r="6573">
      <c r="E6573" s="3">
        <v>2.873212765E9</v>
      </c>
      <c r="F6573" s="5">
        <v>42485.416666666664</v>
      </c>
      <c r="G6573" s="3">
        <v>874.0</v>
      </c>
    </row>
    <row r="6574">
      <c r="E6574" s="3">
        <v>2.873212765E9</v>
      </c>
      <c r="F6574" s="5">
        <v>42485.458333333336</v>
      </c>
      <c r="G6574" s="3">
        <v>730.0</v>
      </c>
    </row>
    <row r="6575">
      <c r="E6575" s="3">
        <v>2.873212765E9</v>
      </c>
      <c r="F6575" s="5">
        <v>42485.5</v>
      </c>
      <c r="G6575" s="3">
        <v>804.0</v>
      </c>
    </row>
    <row r="6576">
      <c r="E6576" s="3">
        <v>2.873212765E9</v>
      </c>
      <c r="F6576" s="5">
        <v>42485.541666666664</v>
      </c>
      <c r="G6576" s="3">
        <v>565.0</v>
      </c>
    </row>
    <row r="6577">
      <c r="E6577" s="3">
        <v>2.873212765E9</v>
      </c>
      <c r="F6577" s="5">
        <v>42485.583333333336</v>
      </c>
      <c r="G6577" s="3">
        <v>72.0</v>
      </c>
    </row>
    <row r="6578">
      <c r="E6578" s="3">
        <v>2.873212765E9</v>
      </c>
      <c r="F6578" s="5">
        <v>42485.625</v>
      </c>
      <c r="G6578" s="3">
        <v>147.0</v>
      </c>
    </row>
    <row r="6579">
      <c r="E6579" s="3">
        <v>2.873212765E9</v>
      </c>
      <c r="F6579" s="5">
        <v>42485.666666666664</v>
      </c>
      <c r="G6579" s="3">
        <v>496.0</v>
      </c>
    </row>
    <row r="6580">
      <c r="E6580" s="3">
        <v>2.873212765E9</v>
      </c>
      <c r="F6580" s="5">
        <v>42485.708333333336</v>
      </c>
      <c r="G6580" s="3">
        <v>83.0</v>
      </c>
    </row>
    <row r="6581">
      <c r="E6581" s="3">
        <v>2.873212765E9</v>
      </c>
      <c r="F6581" s="5">
        <v>42485.75</v>
      </c>
      <c r="G6581" s="3">
        <v>283.0</v>
      </c>
    </row>
    <row r="6582">
      <c r="E6582" s="3">
        <v>2.873212765E9</v>
      </c>
      <c r="F6582" s="5">
        <v>42485.791666666664</v>
      </c>
      <c r="G6582" s="3">
        <v>70.0</v>
      </c>
    </row>
    <row r="6583">
      <c r="E6583" s="3">
        <v>2.873212765E9</v>
      </c>
      <c r="F6583" s="5">
        <v>42485.833333333336</v>
      </c>
      <c r="G6583" s="3">
        <v>0.0</v>
      </c>
    </row>
    <row r="6584">
      <c r="E6584" s="3">
        <v>2.873212765E9</v>
      </c>
      <c r="F6584" s="5">
        <v>42485.875</v>
      </c>
      <c r="G6584" s="3">
        <v>88.0</v>
      </c>
    </row>
    <row r="6585">
      <c r="E6585" s="3">
        <v>2.873212765E9</v>
      </c>
      <c r="F6585" s="5">
        <v>42485.916666666664</v>
      </c>
      <c r="G6585" s="3">
        <v>0.0</v>
      </c>
    </row>
    <row r="6586">
      <c r="E6586" s="3">
        <v>2.873212765E9</v>
      </c>
      <c r="F6586" s="5">
        <v>42485.958333333336</v>
      </c>
      <c r="G6586" s="3">
        <v>0.0</v>
      </c>
    </row>
    <row r="6587">
      <c r="E6587" s="3">
        <v>2.873212765E9</v>
      </c>
      <c r="F6587" s="5">
        <v>42486.0</v>
      </c>
      <c r="G6587" s="3">
        <v>0.0</v>
      </c>
    </row>
    <row r="6588">
      <c r="E6588" s="3">
        <v>2.873212765E9</v>
      </c>
      <c r="F6588" s="5">
        <v>42486.041666666664</v>
      </c>
      <c r="G6588" s="3">
        <v>0.0</v>
      </c>
    </row>
    <row r="6589">
      <c r="E6589" s="3">
        <v>2.873212765E9</v>
      </c>
      <c r="F6589" s="5">
        <v>42486.083333333336</v>
      </c>
      <c r="G6589" s="3">
        <v>0.0</v>
      </c>
    </row>
    <row r="6590">
      <c r="E6590" s="3">
        <v>2.873212765E9</v>
      </c>
      <c r="F6590" s="5">
        <v>42486.125</v>
      </c>
      <c r="G6590" s="3">
        <v>0.0</v>
      </c>
    </row>
    <row r="6591">
      <c r="E6591" s="3">
        <v>2.873212765E9</v>
      </c>
      <c r="F6591" s="5">
        <v>42486.166666666664</v>
      </c>
      <c r="G6591" s="3">
        <v>0.0</v>
      </c>
    </row>
    <row r="6592">
      <c r="E6592" s="3">
        <v>2.873212765E9</v>
      </c>
      <c r="F6592" s="5">
        <v>42486.208333333336</v>
      </c>
      <c r="G6592" s="3">
        <v>263.0</v>
      </c>
    </row>
    <row r="6593">
      <c r="E6593" s="3">
        <v>2.873212765E9</v>
      </c>
      <c r="F6593" s="5">
        <v>42486.25</v>
      </c>
      <c r="G6593" s="3">
        <v>171.0</v>
      </c>
    </row>
    <row r="6594">
      <c r="E6594" s="3">
        <v>2.873212765E9</v>
      </c>
      <c r="F6594" s="5">
        <v>42486.291666666664</v>
      </c>
      <c r="G6594" s="3">
        <v>863.0</v>
      </c>
    </row>
    <row r="6595">
      <c r="E6595" s="3">
        <v>2.873212765E9</v>
      </c>
      <c r="F6595" s="5">
        <v>42486.333333333336</v>
      </c>
      <c r="G6595" s="3">
        <v>1298.0</v>
      </c>
    </row>
    <row r="6596">
      <c r="E6596" s="3">
        <v>2.873212765E9</v>
      </c>
      <c r="F6596" s="5">
        <v>42486.375</v>
      </c>
      <c r="G6596" s="3">
        <v>848.0</v>
      </c>
    </row>
    <row r="6597">
      <c r="E6597" s="3">
        <v>2.873212765E9</v>
      </c>
      <c r="F6597" s="5">
        <v>42486.416666666664</v>
      </c>
      <c r="G6597" s="3">
        <v>629.0</v>
      </c>
    </row>
    <row r="6598">
      <c r="E6598" s="3">
        <v>2.873212765E9</v>
      </c>
      <c r="F6598" s="5">
        <v>42486.458333333336</v>
      </c>
      <c r="G6598" s="3">
        <v>441.0</v>
      </c>
    </row>
    <row r="6599">
      <c r="E6599" s="3">
        <v>2.873212765E9</v>
      </c>
      <c r="F6599" s="5">
        <v>42486.5</v>
      </c>
      <c r="G6599" s="3">
        <v>863.0</v>
      </c>
    </row>
    <row r="6600">
      <c r="E6600" s="3">
        <v>2.873212765E9</v>
      </c>
      <c r="F6600" s="5">
        <v>42486.541666666664</v>
      </c>
      <c r="G6600" s="3">
        <v>732.0</v>
      </c>
    </row>
    <row r="6601">
      <c r="E6601" s="3">
        <v>2.873212765E9</v>
      </c>
      <c r="F6601" s="5">
        <v>42486.583333333336</v>
      </c>
      <c r="G6601" s="3">
        <v>91.0</v>
      </c>
    </row>
    <row r="6602">
      <c r="E6602" s="3">
        <v>2.873212765E9</v>
      </c>
      <c r="F6602" s="5">
        <v>42486.625</v>
      </c>
      <c r="G6602" s="3">
        <v>111.0</v>
      </c>
    </row>
    <row r="6603">
      <c r="E6603" s="3">
        <v>2.873212765E9</v>
      </c>
      <c r="F6603" s="5">
        <v>42486.666666666664</v>
      </c>
      <c r="G6603" s="3">
        <v>169.0</v>
      </c>
    </row>
    <row r="6604">
      <c r="E6604" s="3">
        <v>2.873212765E9</v>
      </c>
      <c r="F6604" s="5">
        <v>42486.708333333336</v>
      </c>
      <c r="G6604" s="3">
        <v>558.0</v>
      </c>
    </row>
    <row r="6605">
      <c r="E6605" s="3">
        <v>2.873212765E9</v>
      </c>
      <c r="F6605" s="5">
        <v>42486.75</v>
      </c>
      <c r="G6605" s="3">
        <v>746.0</v>
      </c>
    </row>
    <row r="6606">
      <c r="E6606" s="3">
        <v>2.873212765E9</v>
      </c>
      <c r="F6606" s="5">
        <v>42486.791666666664</v>
      </c>
      <c r="G6606" s="3">
        <v>350.0</v>
      </c>
    </row>
    <row r="6607">
      <c r="E6607" s="3">
        <v>2.873212765E9</v>
      </c>
      <c r="F6607" s="5">
        <v>42486.833333333336</v>
      </c>
      <c r="G6607" s="3">
        <v>53.0</v>
      </c>
    </row>
    <row r="6608">
      <c r="E6608" s="3">
        <v>2.873212765E9</v>
      </c>
      <c r="F6608" s="5">
        <v>42486.875</v>
      </c>
      <c r="G6608" s="3">
        <v>56.0</v>
      </c>
    </row>
    <row r="6609">
      <c r="E6609" s="3">
        <v>2.873212765E9</v>
      </c>
      <c r="F6609" s="5">
        <v>42486.916666666664</v>
      </c>
      <c r="G6609" s="3">
        <v>0.0</v>
      </c>
    </row>
    <row r="6610">
      <c r="E6610" s="3">
        <v>2.873212765E9</v>
      </c>
      <c r="F6610" s="5">
        <v>42486.958333333336</v>
      </c>
      <c r="G6610" s="3">
        <v>0.0</v>
      </c>
    </row>
    <row r="6611">
      <c r="E6611" s="3">
        <v>2.873212765E9</v>
      </c>
      <c r="F6611" s="5">
        <v>42487.0</v>
      </c>
      <c r="G6611" s="3">
        <v>0.0</v>
      </c>
    </row>
    <row r="6612">
      <c r="E6612" s="3">
        <v>2.873212765E9</v>
      </c>
      <c r="F6612" s="5">
        <v>42487.041666666664</v>
      </c>
      <c r="G6612" s="3">
        <v>0.0</v>
      </c>
    </row>
    <row r="6613">
      <c r="E6613" s="3">
        <v>2.873212765E9</v>
      </c>
      <c r="F6613" s="5">
        <v>42487.083333333336</v>
      </c>
      <c r="G6613" s="3">
        <v>0.0</v>
      </c>
    </row>
    <row r="6614">
      <c r="E6614" s="3">
        <v>2.873212765E9</v>
      </c>
      <c r="F6614" s="5">
        <v>42487.125</v>
      </c>
      <c r="G6614" s="3">
        <v>0.0</v>
      </c>
    </row>
    <row r="6615">
      <c r="E6615" s="3">
        <v>2.873212765E9</v>
      </c>
      <c r="F6615" s="5">
        <v>42487.166666666664</v>
      </c>
      <c r="G6615" s="3">
        <v>0.0</v>
      </c>
    </row>
    <row r="6616">
      <c r="E6616" s="3">
        <v>2.873212765E9</v>
      </c>
      <c r="F6616" s="5">
        <v>42487.208333333336</v>
      </c>
      <c r="G6616" s="3">
        <v>0.0</v>
      </c>
    </row>
    <row r="6617">
      <c r="E6617" s="3">
        <v>2.873212765E9</v>
      </c>
      <c r="F6617" s="5">
        <v>42487.25</v>
      </c>
      <c r="G6617" s="3">
        <v>0.0</v>
      </c>
    </row>
    <row r="6618">
      <c r="E6618" s="3">
        <v>2.873212765E9</v>
      </c>
      <c r="F6618" s="5">
        <v>42487.291666666664</v>
      </c>
      <c r="G6618" s="3">
        <v>53.0</v>
      </c>
    </row>
    <row r="6619">
      <c r="E6619" s="3">
        <v>2.873212765E9</v>
      </c>
      <c r="F6619" s="5">
        <v>42487.333333333336</v>
      </c>
      <c r="G6619" s="3">
        <v>68.0</v>
      </c>
    </row>
    <row r="6620">
      <c r="E6620" s="3">
        <v>2.873212765E9</v>
      </c>
      <c r="F6620" s="5">
        <v>42487.375</v>
      </c>
      <c r="G6620" s="3">
        <v>763.0</v>
      </c>
    </row>
    <row r="6621">
      <c r="E6621" s="3">
        <v>2.873212765E9</v>
      </c>
      <c r="F6621" s="5">
        <v>42487.416666666664</v>
      </c>
      <c r="G6621" s="3">
        <v>424.0</v>
      </c>
    </row>
    <row r="6622">
      <c r="E6622" s="3">
        <v>2.873212765E9</v>
      </c>
      <c r="F6622" s="5">
        <v>42487.458333333336</v>
      </c>
      <c r="G6622" s="3">
        <v>132.0</v>
      </c>
    </row>
    <row r="6623">
      <c r="E6623" s="3">
        <v>2.873212765E9</v>
      </c>
      <c r="F6623" s="5">
        <v>42487.5</v>
      </c>
      <c r="G6623" s="3">
        <v>894.0</v>
      </c>
    </row>
    <row r="6624">
      <c r="E6624" s="3">
        <v>2.873212765E9</v>
      </c>
      <c r="F6624" s="5">
        <v>42487.541666666664</v>
      </c>
      <c r="G6624" s="3">
        <v>75.0</v>
      </c>
    </row>
    <row r="6625">
      <c r="E6625" s="3">
        <v>2.873212765E9</v>
      </c>
      <c r="F6625" s="5">
        <v>42487.583333333336</v>
      </c>
      <c r="G6625" s="3">
        <v>54.0</v>
      </c>
    </row>
    <row r="6626">
      <c r="E6626" s="3">
        <v>2.873212765E9</v>
      </c>
      <c r="F6626" s="5">
        <v>42487.625</v>
      </c>
      <c r="G6626" s="3">
        <v>100.0</v>
      </c>
    </row>
    <row r="6627">
      <c r="E6627" s="3">
        <v>2.873212765E9</v>
      </c>
      <c r="F6627" s="5">
        <v>42487.666666666664</v>
      </c>
      <c r="G6627" s="3">
        <v>0.0</v>
      </c>
    </row>
    <row r="6628">
      <c r="E6628" s="3">
        <v>2.873212765E9</v>
      </c>
      <c r="F6628" s="5">
        <v>42487.708333333336</v>
      </c>
      <c r="G6628" s="3">
        <v>364.0</v>
      </c>
    </row>
    <row r="6629">
      <c r="E6629" s="3">
        <v>2.873212765E9</v>
      </c>
      <c r="F6629" s="5">
        <v>42487.75</v>
      </c>
      <c r="G6629" s="3">
        <v>322.0</v>
      </c>
    </row>
    <row r="6630">
      <c r="E6630" s="3">
        <v>2.873212765E9</v>
      </c>
      <c r="F6630" s="5">
        <v>42487.791666666664</v>
      </c>
      <c r="G6630" s="3">
        <v>119.0</v>
      </c>
    </row>
    <row r="6631">
      <c r="E6631" s="3">
        <v>2.873212765E9</v>
      </c>
      <c r="F6631" s="5">
        <v>42487.833333333336</v>
      </c>
      <c r="G6631" s="3">
        <v>19.0</v>
      </c>
    </row>
    <row r="6632">
      <c r="E6632" s="3">
        <v>2.873212765E9</v>
      </c>
      <c r="F6632" s="5">
        <v>42487.875</v>
      </c>
      <c r="G6632" s="3">
        <v>129.0</v>
      </c>
    </row>
    <row r="6633">
      <c r="E6633" s="3">
        <v>2.873212765E9</v>
      </c>
      <c r="F6633" s="5">
        <v>42487.916666666664</v>
      </c>
      <c r="G6633" s="3">
        <v>0.0</v>
      </c>
    </row>
    <row r="6634">
      <c r="E6634" s="3">
        <v>2.873212765E9</v>
      </c>
      <c r="F6634" s="5">
        <v>42487.958333333336</v>
      </c>
      <c r="G6634" s="3">
        <v>0.0</v>
      </c>
    </row>
    <row r="6635">
      <c r="E6635" s="3">
        <v>2.873212765E9</v>
      </c>
      <c r="F6635" s="5">
        <v>42488.0</v>
      </c>
      <c r="G6635" s="3">
        <v>0.0</v>
      </c>
    </row>
    <row r="6636">
      <c r="E6636" s="3">
        <v>2.873212765E9</v>
      </c>
      <c r="F6636" s="5">
        <v>42488.041666666664</v>
      </c>
      <c r="G6636" s="3">
        <v>0.0</v>
      </c>
    </row>
    <row r="6637">
      <c r="E6637" s="3">
        <v>2.873212765E9</v>
      </c>
      <c r="F6637" s="5">
        <v>42488.083333333336</v>
      </c>
      <c r="G6637" s="3">
        <v>0.0</v>
      </c>
    </row>
    <row r="6638">
      <c r="E6638" s="3">
        <v>2.873212765E9</v>
      </c>
      <c r="F6638" s="5">
        <v>42488.125</v>
      </c>
      <c r="G6638" s="3">
        <v>0.0</v>
      </c>
    </row>
    <row r="6639">
      <c r="E6639" s="3">
        <v>2.873212765E9</v>
      </c>
      <c r="F6639" s="5">
        <v>42488.166666666664</v>
      </c>
      <c r="G6639" s="3">
        <v>0.0</v>
      </c>
    </row>
    <row r="6640">
      <c r="E6640" s="3">
        <v>2.873212765E9</v>
      </c>
      <c r="F6640" s="5">
        <v>42488.208333333336</v>
      </c>
      <c r="G6640" s="3">
        <v>0.0</v>
      </c>
    </row>
    <row r="6641">
      <c r="E6641" s="3">
        <v>2.873212765E9</v>
      </c>
      <c r="F6641" s="5">
        <v>42488.25</v>
      </c>
      <c r="G6641" s="3">
        <v>3108.0</v>
      </c>
    </row>
    <row r="6642">
      <c r="E6642" s="3">
        <v>2.873212765E9</v>
      </c>
      <c r="F6642" s="5">
        <v>42488.291666666664</v>
      </c>
      <c r="G6642" s="3">
        <v>1453.0</v>
      </c>
    </row>
    <row r="6643">
      <c r="E6643" s="3">
        <v>2.873212765E9</v>
      </c>
      <c r="F6643" s="5">
        <v>42488.333333333336</v>
      </c>
      <c r="G6643" s="3">
        <v>115.0</v>
      </c>
    </row>
    <row r="6644">
      <c r="E6644" s="3">
        <v>2.873212765E9</v>
      </c>
      <c r="F6644" s="5">
        <v>42488.375</v>
      </c>
      <c r="G6644" s="3">
        <v>349.0</v>
      </c>
    </row>
    <row r="6645">
      <c r="E6645" s="3">
        <v>2.873212765E9</v>
      </c>
      <c r="F6645" s="5">
        <v>42488.416666666664</v>
      </c>
      <c r="G6645" s="3">
        <v>387.0</v>
      </c>
    </row>
    <row r="6646">
      <c r="E6646" s="3">
        <v>2.873212765E9</v>
      </c>
      <c r="F6646" s="5">
        <v>42488.458333333336</v>
      </c>
      <c r="G6646" s="3">
        <v>30.0</v>
      </c>
    </row>
    <row r="6647">
      <c r="E6647" s="3">
        <v>2.873212765E9</v>
      </c>
      <c r="F6647" s="5">
        <v>42488.5</v>
      </c>
      <c r="G6647" s="3">
        <v>601.0</v>
      </c>
    </row>
    <row r="6648">
      <c r="E6648" s="3">
        <v>2.873212765E9</v>
      </c>
      <c r="F6648" s="5">
        <v>42488.541666666664</v>
      </c>
      <c r="G6648" s="3">
        <v>596.0</v>
      </c>
    </row>
    <row r="6649">
      <c r="E6649" s="3">
        <v>2.873212765E9</v>
      </c>
      <c r="F6649" s="5">
        <v>42488.583333333336</v>
      </c>
      <c r="G6649" s="3">
        <v>26.0</v>
      </c>
    </row>
    <row r="6650">
      <c r="E6650" s="3">
        <v>2.873212765E9</v>
      </c>
      <c r="F6650" s="5">
        <v>42488.625</v>
      </c>
      <c r="G6650" s="3">
        <v>72.0</v>
      </c>
    </row>
    <row r="6651">
      <c r="E6651" s="3">
        <v>2.873212765E9</v>
      </c>
      <c r="F6651" s="5">
        <v>42488.666666666664</v>
      </c>
      <c r="G6651" s="3">
        <v>54.0</v>
      </c>
    </row>
    <row r="6652">
      <c r="E6652" s="3">
        <v>2.873212765E9</v>
      </c>
      <c r="F6652" s="5">
        <v>42488.708333333336</v>
      </c>
      <c r="G6652" s="3">
        <v>413.0</v>
      </c>
    </row>
    <row r="6653">
      <c r="E6653" s="3">
        <v>2.873212765E9</v>
      </c>
      <c r="F6653" s="5">
        <v>42488.75</v>
      </c>
      <c r="G6653" s="3">
        <v>317.0</v>
      </c>
    </row>
    <row r="6654">
      <c r="E6654" s="3">
        <v>2.873212765E9</v>
      </c>
      <c r="F6654" s="5">
        <v>42488.791666666664</v>
      </c>
      <c r="G6654" s="3">
        <v>209.0</v>
      </c>
    </row>
    <row r="6655">
      <c r="E6655" s="3">
        <v>2.873212765E9</v>
      </c>
      <c r="F6655" s="5">
        <v>42488.833333333336</v>
      </c>
      <c r="G6655" s="3">
        <v>69.0</v>
      </c>
    </row>
    <row r="6656">
      <c r="E6656" s="3">
        <v>2.873212765E9</v>
      </c>
      <c r="F6656" s="5">
        <v>42488.875</v>
      </c>
      <c r="G6656" s="3">
        <v>114.0</v>
      </c>
    </row>
    <row r="6657">
      <c r="E6657" s="3">
        <v>2.873212765E9</v>
      </c>
      <c r="F6657" s="5">
        <v>42488.916666666664</v>
      </c>
      <c r="G6657" s="3">
        <v>0.0</v>
      </c>
    </row>
    <row r="6658">
      <c r="E6658" s="3">
        <v>2.873212765E9</v>
      </c>
      <c r="F6658" s="5">
        <v>42488.958333333336</v>
      </c>
      <c r="G6658" s="3">
        <v>0.0</v>
      </c>
    </row>
    <row r="6659">
      <c r="E6659" s="3">
        <v>2.873212765E9</v>
      </c>
      <c r="F6659" s="5">
        <v>42489.0</v>
      </c>
      <c r="G6659" s="3">
        <v>0.0</v>
      </c>
    </row>
    <row r="6660">
      <c r="E6660" s="3">
        <v>2.873212765E9</v>
      </c>
      <c r="F6660" s="5">
        <v>42489.041666666664</v>
      </c>
      <c r="G6660" s="3">
        <v>0.0</v>
      </c>
    </row>
    <row r="6661">
      <c r="E6661" s="3">
        <v>2.873212765E9</v>
      </c>
      <c r="F6661" s="5">
        <v>42489.083333333336</v>
      </c>
      <c r="G6661" s="3">
        <v>0.0</v>
      </c>
    </row>
    <row r="6662">
      <c r="E6662" s="3">
        <v>2.873212765E9</v>
      </c>
      <c r="F6662" s="5">
        <v>42489.125</v>
      </c>
      <c r="G6662" s="3">
        <v>0.0</v>
      </c>
    </row>
    <row r="6663">
      <c r="E6663" s="3">
        <v>2.873212765E9</v>
      </c>
      <c r="F6663" s="5">
        <v>42489.166666666664</v>
      </c>
      <c r="G6663" s="3">
        <v>0.0</v>
      </c>
    </row>
    <row r="6664">
      <c r="E6664" s="3">
        <v>2.873212765E9</v>
      </c>
      <c r="F6664" s="5">
        <v>42489.208333333336</v>
      </c>
      <c r="G6664" s="3">
        <v>0.0</v>
      </c>
    </row>
    <row r="6665">
      <c r="E6665" s="3">
        <v>2.873212765E9</v>
      </c>
      <c r="F6665" s="5">
        <v>42489.25</v>
      </c>
      <c r="G6665" s="3">
        <v>328.0</v>
      </c>
    </row>
    <row r="6666">
      <c r="E6666" s="3">
        <v>2.873212765E9</v>
      </c>
      <c r="F6666" s="5">
        <v>42489.291666666664</v>
      </c>
      <c r="G6666" s="3">
        <v>90.0</v>
      </c>
    </row>
    <row r="6667">
      <c r="E6667" s="3">
        <v>2.873212765E9</v>
      </c>
      <c r="F6667" s="5">
        <v>42489.333333333336</v>
      </c>
      <c r="G6667" s="3">
        <v>127.0</v>
      </c>
    </row>
    <row r="6668">
      <c r="E6668" s="3">
        <v>2.873212765E9</v>
      </c>
      <c r="F6668" s="5">
        <v>42489.375</v>
      </c>
      <c r="G6668" s="3">
        <v>6.0</v>
      </c>
    </row>
    <row r="6669">
      <c r="E6669" s="3">
        <v>2.873212765E9</v>
      </c>
      <c r="F6669" s="5">
        <v>42489.416666666664</v>
      </c>
      <c r="G6669" s="3">
        <v>196.0</v>
      </c>
    </row>
    <row r="6670">
      <c r="E6670" s="3">
        <v>2.873212765E9</v>
      </c>
      <c r="F6670" s="5">
        <v>42489.458333333336</v>
      </c>
      <c r="G6670" s="3">
        <v>345.0</v>
      </c>
    </row>
    <row r="6671">
      <c r="E6671" s="3">
        <v>2.873212765E9</v>
      </c>
      <c r="F6671" s="5">
        <v>42489.5</v>
      </c>
      <c r="G6671" s="3">
        <v>3995.0</v>
      </c>
    </row>
    <row r="6672">
      <c r="E6672" s="3">
        <v>2.873212765E9</v>
      </c>
      <c r="F6672" s="5">
        <v>42489.541666666664</v>
      </c>
      <c r="G6672" s="3">
        <v>121.0</v>
      </c>
    </row>
    <row r="6673">
      <c r="E6673" s="3">
        <v>2.873212765E9</v>
      </c>
      <c r="F6673" s="5">
        <v>42489.583333333336</v>
      </c>
      <c r="G6673" s="3">
        <v>1010.0</v>
      </c>
    </row>
    <row r="6674">
      <c r="E6674" s="3">
        <v>2.873212765E9</v>
      </c>
      <c r="F6674" s="5">
        <v>42489.625</v>
      </c>
      <c r="G6674" s="3">
        <v>457.0</v>
      </c>
    </row>
    <row r="6675">
      <c r="E6675" s="3">
        <v>2.873212765E9</v>
      </c>
      <c r="F6675" s="5">
        <v>42489.666666666664</v>
      </c>
      <c r="G6675" s="3">
        <v>193.0</v>
      </c>
    </row>
    <row r="6676">
      <c r="E6676" s="3">
        <v>2.873212765E9</v>
      </c>
      <c r="F6676" s="5">
        <v>42489.708333333336</v>
      </c>
      <c r="G6676" s="3">
        <v>81.0</v>
      </c>
    </row>
    <row r="6677">
      <c r="E6677" s="3">
        <v>2.873212765E9</v>
      </c>
      <c r="F6677" s="5">
        <v>42489.75</v>
      </c>
      <c r="G6677" s="3">
        <v>142.0</v>
      </c>
    </row>
    <row r="6678">
      <c r="E6678" s="3">
        <v>2.873212765E9</v>
      </c>
      <c r="F6678" s="5">
        <v>42489.791666666664</v>
      </c>
      <c r="G6678" s="3">
        <v>126.0</v>
      </c>
    </row>
    <row r="6679">
      <c r="E6679" s="3">
        <v>2.873212765E9</v>
      </c>
      <c r="F6679" s="5">
        <v>42489.833333333336</v>
      </c>
      <c r="G6679" s="3">
        <v>15.0</v>
      </c>
    </row>
    <row r="6680">
      <c r="E6680" s="3">
        <v>2.873212765E9</v>
      </c>
      <c r="F6680" s="5">
        <v>42489.875</v>
      </c>
      <c r="G6680" s="3">
        <v>133.0</v>
      </c>
    </row>
    <row r="6681">
      <c r="E6681" s="3">
        <v>2.873212765E9</v>
      </c>
      <c r="F6681" s="5">
        <v>42489.916666666664</v>
      </c>
      <c r="G6681" s="3">
        <v>0.0</v>
      </c>
    </row>
    <row r="6682">
      <c r="E6682" s="3">
        <v>2.873212765E9</v>
      </c>
      <c r="F6682" s="5">
        <v>42489.958333333336</v>
      </c>
      <c r="G6682" s="3">
        <v>0.0</v>
      </c>
    </row>
    <row r="6683">
      <c r="E6683" s="3">
        <v>2.873212765E9</v>
      </c>
      <c r="F6683" s="5">
        <v>42490.0</v>
      </c>
      <c r="G6683" s="3">
        <v>0.0</v>
      </c>
    </row>
    <row r="6684">
      <c r="E6684" s="3">
        <v>2.873212765E9</v>
      </c>
      <c r="F6684" s="5">
        <v>42490.041666666664</v>
      </c>
      <c r="G6684" s="3">
        <v>0.0</v>
      </c>
    </row>
    <row r="6685">
      <c r="E6685" s="3">
        <v>2.873212765E9</v>
      </c>
      <c r="F6685" s="5">
        <v>42490.083333333336</v>
      </c>
      <c r="G6685" s="3">
        <v>0.0</v>
      </c>
    </row>
    <row r="6686">
      <c r="E6686" s="3">
        <v>2.873212765E9</v>
      </c>
      <c r="F6686" s="5">
        <v>42490.125</v>
      </c>
      <c r="G6686" s="3">
        <v>0.0</v>
      </c>
    </row>
    <row r="6687">
      <c r="E6687" s="3">
        <v>2.873212765E9</v>
      </c>
      <c r="F6687" s="5">
        <v>42490.166666666664</v>
      </c>
      <c r="G6687" s="3">
        <v>0.0</v>
      </c>
    </row>
    <row r="6688">
      <c r="E6688" s="3">
        <v>2.873212765E9</v>
      </c>
      <c r="F6688" s="5">
        <v>42490.208333333336</v>
      </c>
      <c r="G6688" s="3">
        <v>0.0</v>
      </c>
    </row>
    <row r="6689">
      <c r="E6689" s="3">
        <v>2.873212765E9</v>
      </c>
      <c r="F6689" s="5">
        <v>42490.25</v>
      </c>
      <c r="G6689" s="3">
        <v>0.0</v>
      </c>
    </row>
    <row r="6690">
      <c r="E6690" s="3">
        <v>2.873212765E9</v>
      </c>
      <c r="F6690" s="5">
        <v>42490.291666666664</v>
      </c>
      <c r="G6690" s="3">
        <v>16.0</v>
      </c>
    </row>
    <row r="6691">
      <c r="E6691" s="3">
        <v>2.873212765E9</v>
      </c>
      <c r="F6691" s="5">
        <v>42490.333333333336</v>
      </c>
      <c r="G6691" s="3">
        <v>282.0</v>
      </c>
    </row>
    <row r="6692">
      <c r="E6692" s="3">
        <v>2.873212765E9</v>
      </c>
      <c r="F6692" s="5">
        <v>42490.375</v>
      </c>
      <c r="G6692" s="3">
        <v>955.0</v>
      </c>
    </row>
    <row r="6693">
      <c r="E6693" s="3">
        <v>2.873212765E9</v>
      </c>
      <c r="F6693" s="5">
        <v>42490.416666666664</v>
      </c>
      <c r="G6693" s="3">
        <v>414.0</v>
      </c>
    </row>
    <row r="6694">
      <c r="E6694" s="3">
        <v>2.873212765E9</v>
      </c>
      <c r="F6694" s="5">
        <v>42490.458333333336</v>
      </c>
      <c r="G6694" s="3">
        <v>622.0</v>
      </c>
    </row>
    <row r="6695">
      <c r="E6695" s="3">
        <v>2.873212765E9</v>
      </c>
      <c r="F6695" s="5">
        <v>42490.5</v>
      </c>
      <c r="G6695" s="3">
        <v>416.0</v>
      </c>
    </row>
    <row r="6696">
      <c r="E6696" s="3">
        <v>2.873212765E9</v>
      </c>
      <c r="F6696" s="5">
        <v>42490.541666666664</v>
      </c>
      <c r="G6696" s="3">
        <v>60.0</v>
      </c>
    </row>
    <row r="6697">
      <c r="E6697" s="3">
        <v>2.873212765E9</v>
      </c>
      <c r="F6697" s="5">
        <v>42490.583333333336</v>
      </c>
      <c r="G6697" s="3">
        <v>49.0</v>
      </c>
    </row>
    <row r="6698">
      <c r="E6698" s="3">
        <v>2.873212765E9</v>
      </c>
      <c r="F6698" s="5">
        <v>42490.625</v>
      </c>
      <c r="G6698" s="3">
        <v>324.0</v>
      </c>
    </row>
    <row r="6699">
      <c r="E6699" s="3">
        <v>2.873212765E9</v>
      </c>
      <c r="F6699" s="5">
        <v>42490.666666666664</v>
      </c>
      <c r="G6699" s="3">
        <v>57.0</v>
      </c>
    </row>
    <row r="6700">
      <c r="E6700" s="3">
        <v>2.873212765E9</v>
      </c>
      <c r="F6700" s="5">
        <v>42490.708333333336</v>
      </c>
      <c r="G6700" s="3">
        <v>342.0</v>
      </c>
    </row>
    <row r="6701">
      <c r="E6701" s="3">
        <v>2.873212765E9</v>
      </c>
      <c r="F6701" s="5">
        <v>42490.75</v>
      </c>
      <c r="G6701" s="3">
        <v>878.0</v>
      </c>
    </row>
    <row r="6702">
      <c r="E6702" s="3">
        <v>2.873212765E9</v>
      </c>
      <c r="F6702" s="5">
        <v>42490.791666666664</v>
      </c>
      <c r="G6702" s="3">
        <v>2466.0</v>
      </c>
    </row>
    <row r="6703">
      <c r="E6703" s="3">
        <v>2.873212765E9</v>
      </c>
      <c r="F6703" s="5">
        <v>42490.833333333336</v>
      </c>
      <c r="G6703" s="3">
        <v>1496.0</v>
      </c>
    </row>
    <row r="6704">
      <c r="E6704" s="3">
        <v>2.873212765E9</v>
      </c>
      <c r="F6704" s="5">
        <v>42490.875</v>
      </c>
      <c r="G6704" s="3">
        <v>75.0</v>
      </c>
    </row>
    <row r="6705">
      <c r="E6705" s="3">
        <v>2.873212765E9</v>
      </c>
      <c r="F6705" s="5">
        <v>42490.916666666664</v>
      </c>
      <c r="G6705" s="3">
        <v>0.0</v>
      </c>
    </row>
    <row r="6706">
      <c r="E6706" s="3">
        <v>2.873212765E9</v>
      </c>
      <c r="F6706" s="5">
        <v>42490.958333333336</v>
      </c>
      <c r="G6706" s="3">
        <v>0.0</v>
      </c>
    </row>
    <row r="6707">
      <c r="E6707" s="3">
        <v>2.873212765E9</v>
      </c>
      <c r="F6707" s="5">
        <v>42491.0</v>
      </c>
      <c r="G6707" s="3">
        <v>0.0</v>
      </c>
    </row>
    <row r="6708">
      <c r="E6708" s="3">
        <v>2.873212765E9</v>
      </c>
      <c r="F6708" s="5">
        <v>42491.041666666664</v>
      </c>
      <c r="G6708" s="3">
        <v>0.0</v>
      </c>
    </row>
    <row r="6709">
      <c r="E6709" s="3">
        <v>2.873212765E9</v>
      </c>
      <c r="F6709" s="5">
        <v>42491.083333333336</v>
      </c>
      <c r="G6709" s="3">
        <v>0.0</v>
      </c>
    </row>
    <row r="6710">
      <c r="E6710" s="3">
        <v>2.873212765E9</v>
      </c>
      <c r="F6710" s="5">
        <v>42491.125</v>
      </c>
      <c r="G6710" s="3">
        <v>0.0</v>
      </c>
    </row>
    <row r="6711">
      <c r="E6711" s="3">
        <v>2.873212765E9</v>
      </c>
      <c r="F6711" s="5">
        <v>42491.166666666664</v>
      </c>
      <c r="G6711" s="3">
        <v>0.0</v>
      </c>
    </row>
    <row r="6712">
      <c r="E6712" s="3">
        <v>2.873212765E9</v>
      </c>
      <c r="F6712" s="5">
        <v>42491.208333333336</v>
      </c>
      <c r="G6712" s="3">
        <v>0.0</v>
      </c>
    </row>
    <row r="6713">
      <c r="E6713" s="3">
        <v>2.873212765E9</v>
      </c>
      <c r="F6713" s="5">
        <v>42491.25</v>
      </c>
      <c r="G6713" s="3">
        <v>0.0</v>
      </c>
    </row>
    <row r="6714">
      <c r="E6714" s="3">
        <v>2.873212765E9</v>
      </c>
      <c r="F6714" s="5">
        <v>42491.291666666664</v>
      </c>
      <c r="G6714" s="3">
        <v>0.0</v>
      </c>
    </row>
    <row r="6715">
      <c r="E6715" s="3">
        <v>2.873212765E9</v>
      </c>
      <c r="F6715" s="5">
        <v>42491.333333333336</v>
      </c>
      <c r="G6715" s="3">
        <v>439.0</v>
      </c>
    </row>
    <row r="6716">
      <c r="E6716" s="3">
        <v>2.873212765E9</v>
      </c>
      <c r="F6716" s="5">
        <v>42491.375</v>
      </c>
      <c r="G6716" s="3">
        <v>425.0</v>
      </c>
    </row>
    <row r="6717">
      <c r="E6717" s="3">
        <v>2.873212765E9</v>
      </c>
      <c r="F6717" s="5">
        <v>42491.416666666664</v>
      </c>
      <c r="G6717" s="3">
        <v>1733.0</v>
      </c>
    </row>
    <row r="6718">
      <c r="E6718" s="3">
        <v>2.873212765E9</v>
      </c>
      <c r="F6718" s="5">
        <v>42491.458333333336</v>
      </c>
      <c r="G6718" s="3">
        <v>1736.0</v>
      </c>
    </row>
    <row r="6719">
      <c r="E6719" s="3">
        <v>2.873212765E9</v>
      </c>
      <c r="F6719" s="5">
        <v>42491.5</v>
      </c>
      <c r="G6719" s="3">
        <v>1155.0</v>
      </c>
    </row>
    <row r="6720">
      <c r="E6720" s="3">
        <v>2.873212765E9</v>
      </c>
      <c r="F6720" s="5">
        <v>42491.541666666664</v>
      </c>
      <c r="G6720" s="3">
        <v>119.0</v>
      </c>
    </row>
    <row r="6721">
      <c r="E6721" s="3">
        <v>2.873212765E9</v>
      </c>
      <c r="F6721" s="5">
        <v>42491.583333333336</v>
      </c>
      <c r="G6721" s="3">
        <v>832.0</v>
      </c>
    </row>
    <row r="6722">
      <c r="E6722" s="3">
        <v>2.873212765E9</v>
      </c>
      <c r="F6722" s="5">
        <v>42491.625</v>
      </c>
      <c r="G6722" s="3">
        <v>6.0</v>
      </c>
    </row>
    <row r="6723">
      <c r="E6723" s="3">
        <v>2.873212765E9</v>
      </c>
      <c r="F6723" s="5">
        <v>42491.666666666664</v>
      </c>
      <c r="G6723" s="3">
        <v>0.0</v>
      </c>
    </row>
    <row r="6724">
      <c r="E6724" s="3">
        <v>2.873212765E9</v>
      </c>
      <c r="F6724" s="5">
        <v>42491.708333333336</v>
      </c>
      <c r="G6724" s="3">
        <v>148.0</v>
      </c>
    </row>
    <row r="6725">
      <c r="E6725" s="3">
        <v>2.873212765E9</v>
      </c>
      <c r="F6725" s="5">
        <v>42491.75</v>
      </c>
      <c r="G6725" s="3">
        <v>271.0</v>
      </c>
    </row>
    <row r="6726">
      <c r="E6726" s="3">
        <v>2.873212765E9</v>
      </c>
      <c r="F6726" s="5">
        <v>42491.791666666664</v>
      </c>
      <c r="G6726" s="3">
        <v>253.0</v>
      </c>
    </row>
    <row r="6727">
      <c r="E6727" s="3">
        <v>2.873212765E9</v>
      </c>
      <c r="F6727" s="5">
        <v>42491.833333333336</v>
      </c>
      <c r="G6727" s="3">
        <v>191.0</v>
      </c>
    </row>
    <row r="6728">
      <c r="E6728" s="3">
        <v>2.873212765E9</v>
      </c>
      <c r="F6728" s="5">
        <v>42491.875</v>
      </c>
      <c r="G6728" s="3">
        <v>91.0</v>
      </c>
    </row>
    <row r="6729">
      <c r="E6729" s="3">
        <v>2.873212765E9</v>
      </c>
      <c r="F6729" s="5">
        <v>42491.916666666664</v>
      </c>
      <c r="G6729" s="3">
        <v>0.0</v>
      </c>
    </row>
    <row r="6730">
      <c r="E6730" s="3">
        <v>2.873212765E9</v>
      </c>
      <c r="F6730" s="5">
        <v>42491.958333333336</v>
      </c>
      <c r="G6730" s="3">
        <v>0.0</v>
      </c>
    </row>
    <row r="6731">
      <c r="E6731" s="3">
        <v>2.873212765E9</v>
      </c>
      <c r="F6731" s="5">
        <v>42492.0</v>
      </c>
      <c r="G6731" s="3">
        <v>0.0</v>
      </c>
    </row>
    <row r="6732">
      <c r="E6732" s="3">
        <v>2.873212765E9</v>
      </c>
      <c r="F6732" s="5">
        <v>42492.041666666664</v>
      </c>
      <c r="G6732" s="3">
        <v>0.0</v>
      </c>
    </row>
    <row r="6733">
      <c r="E6733" s="3">
        <v>2.873212765E9</v>
      </c>
      <c r="F6733" s="5">
        <v>42492.083333333336</v>
      </c>
      <c r="G6733" s="3">
        <v>0.0</v>
      </c>
    </row>
    <row r="6734">
      <c r="E6734" s="3">
        <v>2.873212765E9</v>
      </c>
      <c r="F6734" s="5">
        <v>42492.125</v>
      </c>
      <c r="G6734" s="3">
        <v>0.0</v>
      </c>
    </row>
    <row r="6735">
      <c r="E6735" s="3">
        <v>2.873212765E9</v>
      </c>
      <c r="F6735" s="5">
        <v>42492.166666666664</v>
      </c>
      <c r="G6735" s="3">
        <v>0.0</v>
      </c>
    </row>
    <row r="6736">
      <c r="E6736" s="3">
        <v>2.873212765E9</v>
      </c>
      <c r="F6736" s="5">
        <v>42492.208333333336</v>
      </c>
      <c r="G6736" s="3">
        <v>271.0</v>
      </c>
    </row>
    <row r="6737">
      <c r="E6737" s="3">
        <v>2.873212765E9</v>
      </c>
      <c r="F6737" s="5">
        <v>42492.25</v>
      </c>
      <c r="G6737" s="3">
        <v>68.0</v>
      </c>
    </row>
    <row r="6738">
      <c r="E6738" s="3">
        <v>2.873212765E9</v>
      </c>
      <c r="F6738" s="5">
        <v>42492.291666666664</v>
      </c>
      <c r="G6738" s="3">
        <v>1417.0</v>
      </c>
    </row>
    <row r="6739">
      <c r="E6739" s="3">
        <v>2.873212765E9</v>
      </c>
      <c r="F6739" s="5">
        <v>42492.333333333336</v>
      </c>
      <c r="G6739" s="3">
        <v>829.0</v>
      </c>
    </row>
    <row r="6740">
      <c r="E6740" s="3">
        <v>2.873212765E9</v>
      </c>
      <c r="F6740" s="5">
        <v>42492.375</v>
      </c>
      <c r="G6740" s="3">
        <v>721.0</v>
      </c>
    </row>
    <row r="6741">
      <c r="E6741" s="3">
        <v>2.873212765E9</v>
      </c>
      <c r="F6741" s="5">
        <v>42492.416666666664</v>
      </c>
      <c r="G6741" s="3">
        <v>688.0</v>
      </c>
    </row>
    <row r="6742">
      <c r="E6742" s="3">
        <v>2.873212765E9</v>
      </c>
      <c r="F6742" s="5">
        <v>42492.458333333336</v>
      </c>
      <c r="G6742" s="3">
        <v>357.0</v>
      </c>
    </row>
    <row r="6743">
      <c r="E6743" s="3">
        <v>2.873212765E9</v>
      </c>
      <c r="F6743" s="5">
        <v>42492.5</v>
      </c>
      <c r="G6743" s="3">
        <v>1121.0</v>
      </c>
    </row>
    <row r="6744">
      <c r="E6744" s="3">
        <v>2.873212765E9</v>
      </c>
      <c r="F6744" s="5">
        <v>42492.541666666664</v>
      </c>
      <c r="G6744" s="3">
        <v>623.0</v>
      </c>
    </row>
    <row r="6745">
      <c r="E6745" s="3">
        <v>2.873212765E9</v>
      </c>
      <c r="F6745" s="5">
        <v>42492.583333333336</v>
      </c>
      <c r="G6745" s="3">
        <v>127.0</v>
      </c>
    </row>
    <row r="6746">
      <c r="E6746" s="3">
        <v>2.873212765E9</v>
      </c>
      <c r="F6746" s="5">
        <v>42492.625</v>
      </c>
      <c r="G6746" s="3">
        <v>262.0</v>
      </c>
    </row>
    <row r="6747">
      <c r="E6747" s="3">
        <v>2.873212765E9</v>
      </c>
      <c r="F6747" s="5">
        <v>42492.666666666664</v>
      </c>
      <c r="G6747" s="3">
        <v>621.0</v>
      </c>
    </row>
    <row r="6748">
      <c r="E6748" s="3">
        <v>2.873212765E9</v>
      </c>
      <c r="F6748" s="5">
        <v>42492.708333333336</v>
      </c>
      <c r="G6748" s="3">
        <v>133.0</v>
      </c>
    </row>
    <row r="6749">
      <c r="E6749" s="3">
        <v>2.873212765E9</v>
      </c>
      <c r="F6749" s="5">
        <v>42492.75</v>
      </c>
      <c r="G6749" s="3">
        <v>98.0</v>
      </c>
    </row>
    <row r="6750">
      <c r="E6750" s="3">
        <v>2.873212765E9</v>
      </c>
      <c r="F6750" s="5">
        <v>42492.791666666664</v>
      </c>
      <c r="G6750" s="3">
        <v>63.0</v>
      </c>
    </row>
    <row r="6751">
      <c r="E6751" s="3">
        <v>2.873212765E9</v>
      </c>
      <c r="F6751" s="5">
        <v>42492.833333333336</v>
      </c>
      <c r="G6751" s="3">
        <v>53.0</v>
      </c>
    </row>
    <row r="6752">
      <c r="E6752" s="3">
        <v>2.873212765E9</v>
      </c>
      <c r="F6752" s="5">
        <v>42492.875</v>
      </c>
      <c r="G6752" s="3">
        <v>73.0</v>
      </c>
    </row>
    <row r="6753">
      <c r="E6753" s="3">
        <v>2.873212765E9</v>
      </c>
      <c r="F6753" s="5">
        <v>42492.916666666664</v>
      </c>
      <c r="G6753" s="3">
        <v>0.0</v>
      </c>
    </row>
    <row r="6754">
      <c r="E6754" s="3">
        <v>2.873212765E9</v>
      </c>
      <c r="F6754" s="5">
        <v>42492.958333333336</v>
      </c>
      <c r="G6754" s="3">
        <v>0.0</v>
      </c>
    </row>
    <row r="6755">
      <c r="E6755" s="3">
        <v>2.873212765E9</v>
      </c>
      <c r="F6755" s="5">
        <v>42493.0</v>
      </c>
      <c r="G6755" s="3">
        <v>0.0</v>
      </c>
    </row>
    <row r="6756">
      <c r="E6756" s="3">
        <v>2.873212765E9</v>
      </c>
      <c r="F6756" s="5">
        <v>42493.041666666664</v>
      </c>
      <c r="G6756" s="3">
        <v>0.0</v>
      </c>
    </row>
    <row r="6757">
      <c r="E6757" s="3">
        <v>2.873212765E9</v>
      </c>
      <c r="F6757" s="5">
        <v>42493.083333333336</v>
      </c>
      <c r="G6757" s="3">
        <v>0.0</v>
      </c>
    </row>
    <row r="6758">
      <c r="E6758" s="3">
        <v>2.873212765E9</v>
      </c>
      <c r="F6758" s="5">
        <v>42493.125</v>
      </c>
      <c r="G6758" s="3">
        <v>0.0</v>
      </c>
    </row>
    <row r="6759">
      <c r="E6759" s="3">
        <v>2.873212765E9</v>
      </c>
      <c r="F6759" s="5">
        <v>42493.166666666664</v>
      </c>
      <c r="G6759" s="3">
        <v>0.0</v>
      </c>
    </row>
    <row r="6760">
      <c r="E6760" s="3">
        <v>2.873212765E9</v>
      </c>
      <c r="F6760" s="5">
        <v>42493.208333333336</v>
      </c>
      <c r="G6760" s="3">
        <v>244.0</v>
      </c>
    </row>
    <row r="6761">
      <c r="E6761" s="3">
        <v>2.873212765E9</v>
      </c>
      <c r="F6761" s="5">
        <v>42493.25</v>
      </c>
      <c r="G6761" s="3">
        <v>191.0</v>
      </c>
    </row>
    <row r="6762">
      <c r="E6762" s="3">
        <v>2.873212765E9</v>
      </c>
      <c r="F6762" s="5">
        <v>42493.291666666664</v>
      </c>
      <c r="G6762" s="3">
        <v>972.0</v>
      </c>
    </row>
    <row r="6763">
      <c r="E6763" s="3">
        <v>2.873212765E9</v>
      </c>
      <c r="F6763" s="5">
        <v>42493.333333333336</v>
      </c>
      <c r="G6763" s="3">
        <v>1134.0</v>
      </c>
    </row>
    <row r="6764">
      <c r="E6764" s="3">
        <v>2.873212765E9</v>
      </c>
      <c r="F6764" s="5">
        <v>42493.375</v>
      </c>
      <c r="G6764" s="3">
        <v>754.0</v>
      </c>
    </row>
    <row r="6765">
      <c r="E6765" s="3">
        <v>2.873212765E9</v>
      </c>
      <c r="F6765" s="5">
        <v>42493.416666666664</v>
      </c>
      <c r="G6765" s="3">
        <v>353.0</v>
      </c>
    </row>
    <row r="6766">
      <c r="E6766" s="3">
        <v>2.873212765E9</v>
      </c>
      <c r="F6766" s="5">
        <v>42493.458333333336</v>
      </c>
      <c r="G6766" s="3">
        <v>291.0</v>
      </c>
    </row>
    <row r="6767">
      <c r="E6767" s="3">
        <v>2.873212765E9</v>
      </c>
      <c r="F6767" s="5">
        <v>42493.5</v>
      </c>
      <c r="G6767" s="3">
        <v>778.0</v>
      </c>
    </row>
    <row r="6768">
      <c r="E6768" s="3">
        <v>2.873212765E9</v>
      </c>
      <c r="F6768" s="5">
        <v>42493.541666666664</v>
      </c>
      <c r="G6768" s="3">
        <v>766.0</v>
      </c>
    </row>
    <row r="6769">
      <c r="E6769" s="3">
        <v>2.873212765E9</v>
      </c>
      <c r="F6769" s="5">
        <v>42493.583333333336</v>
      </c>
      <c r="G6769" s="3">
        <v>111.0</v>
      </c>
    </row>
    <row r="6770">
      <c r="E6770" s="3">
        <v>2.873212765E9</v>
      </c>
      <c r="F6770" s="5">
        <v>42493.625</v>
      </c>
      <c r="G6770" s="3">
        <v>46.0</v>
      </c>
    </row>
    <row r="6771">
      <c r="E6771" s="3">
        <v>2.873212765E9</v>
      </c>
      <c r="F6771" s="5">
        <v>42493.666666666664</v>
      </c>
      <c r="G6771" s="3">
        <v>227.0</v>
      </c>
    </row>
    <row r="6772">
      <c r="E6772" s="3">
        <v>2.873212765E9</v>
      </c>
      <c r="F6772" s="5">
        <v>42493.708333333336</v>
      </c>
      <c r="G6772" s="3">
        <v>358.0</v>
      </c>
    </row>
    <row r="6773">
      <c r="E6773" s="3">
        <v>2.873212765E9</v>
      </c>
      <c r="F6773" s="5">
        <v>42493.75</v>
      </c>
      <c r="G6773" s="3">
        <v>705.0</v>
      </c>
    </row>
    <row r="6774">
      <c r="E6774" s="3">
        <v>2.873212765E9</v>
      </c>
      <c r="F6774" s="5">
        <v>42493.791666666664</v>
      </c>
      <c r="G6774" s="3">
        <v>63.0</v>
      </c>
    </row>
    <row r="6775">
      <c r="E6775" s="3">
        <v>2.873212765E9</v>
      </c>
      <c r="F6775" s="5">
        <v>42493.833333333336</v>
      </c>
      <c r="G6775" s="3">
        <v>170.0</v>
      </c>
    </row>
    <row r="6776">
      <c r="E6776" s="3">
        <v>2.873212765E9</v>
      </c>
      <c r="F6776" s="5">
        <v>42493.875</v>
      </c>
      <c r="G6776" s="3">
        <v>249.0</v>
      </c>
    </row>
    <row r="6777">
      <c r="E6777" s="3">
        <v>2.873212765E9</v>
      </c>
      <c r="F6777" s="5">
        <v>42493.916666666664</v>
      </c>
      <c r="G6777" s="3">
        <v>0.0</v>
      </c>
    </row>
    <row r="6778">
      <c r="E6778" s="3">
        <v>2.873212765E9</v>
      </c>
      <c r="F6778" s="5">
        <v>42493.958333333336</v>
      </c>
      <c r="G6778" s="3">
        <v>0.0</v>
      </c>
    </row>
    <row r="6779">
      <c r="E6779" s="3">
        <v>2.873212765E9</v>
      </c>
      <c r="F6779" s="5">
        <v>42494.0</v>
      </c>
      <c r="G6779" s="3">
        <v>0.0</v>
      </c>
    </row>
    <row r="6780">
      <c r="E6780" s="3">
        <v>2.873212765E9</v>
      </c>
      <c r="F6780" s="5">
        <v>42494.041666666664</v>
      </c>
      <c r="G6780" s="3">
        <v>0.0</v>
      </c>
    </row>
    <row r="6781">
      <c r="E6781" s="3">
        <v>2.873212765E9</v>
      </c>
      <c r="F6781" s="5">
        <v>42494.083333333336</v>
      </c>
      <c r="G6781" s="3">
        <v>0.0</v>
      </c>
    </row>
    <row r="6782">
      <c r="E6782" s="3">
        <v>2.873212765E9</v>
      </c>
      <c r="F6782" s="5">
        <v>42494.125</v>
      </c>
      <c r="G6782" s="3">
        <v>0.0</v>
      </c>
    </row>
    <row r="6783">
      <c r="E6783" s="3">
        <v>2.873212765E9</v>
      </c>
      <c r="F6783" s="5">
        <v>42494.166666666664</v>
      </c>
      <c r="G6783" s="3">
        <v>0.0</v>
      </c>
    </row>
    <row r="6784">
      <c r="E6784" s="3">
        <v>2.873212765E9</v>
      </c>
      <c r="F6784" s="5">
        <v>42494.208333333336</v>
      </c>
      <c r="G6784" s="3">
        <v>348.0</v>
      </c>
    </row>
    <row r="6785">
      <c r="E6785" s="3">
        <v>2.873212765E9</v>
      </c>
      <c r="F6785" s="5">
        <v>42494.25</v>
      </c>
      <c r="G6785" s="3">
        <v>221.0</v>
      </c>
    </row>
    <row r="6786">
      <c r="E6786" s="3">
        <v>2.873212765E9</v>
      </c>
      <c r="F6786" s="5">
        <v>42494.291666666664</v>
      </c>
      <c r="G6786" s="3">
        <v>735.0</v>
      </c>
    </row>
    <row r="6787">
      <c r="E6787" s="3">
        <v>2.873212765E9</v>
      </c>
      <c r="F6787" s="5">
        <v>42494.333333333336</v>
      </c>
      <c r="G6787" s="3">
        <v>702.0</v>
      </c>
    </row>
    <row r="6788">
      <c r="E6788" s="3">
        <v>2.873212765E9</v>
      </c>
      <c r="F6788" s="5">
        <v>42494.375</v>
      </c>
      <c r="G6788" s="3">
        <v>680.0</v>
      </c>
    </row>
    <row r="6789">
      <c r="E6789" s="3">
        <v>2.873212765E9</v>
      </c>
      <c r="F6789" s="5">
        <v>42494.416666666664</v>
      </c>
      <c r="G6789" s="3">
        <v>747.0</v>
      </c>
    </row>
    <row r="6790">
      <c r="E6790" s="3">
        <v>2.873212765E9</v>
      </c>
      <c r="F6790" s="5">
        <v>42494.458333333336</v>
      </c>
      <c r="G6790" s="3">
        <v>490.0</v>
      </c>
    </row>
    <row r="6791">
      <c r="E6791" s="3">
        <v>2.873212765E9</v>
      </c>
      <c r="F6791" s="5">
        <v>42494.5</v>
      </c>
      <c r="G6791" s="3">
        <v>649.0</v>
      </c>
    </row>
    <row r="6792">
      <c r="E6792" s="3">
        <v>2.873212765E9</v>
      </c>
      <c r="F6792" s="5">
        <v>42494.541666666664</v>
      </c>
      <c r="G6792" s="3">
        <v>615.0</v>
      </c>
    </row>
    <row r="6793">
      <c r="E6793" s="3">
        <v>2.873212765E9</v>
      </c>
      <c r="F6793" s="5">
        <v>42494.583333333336</v>
      </c>
      <c r="G6793" s="3">
        <v>211.0</v>
      </c>
    </row>
    <row r="6794">
      <c r="E6794" s="3">
        <v>2.873212765E9</v>
      </c>
      <c r="F6794" s="5">
        <v>42494.625</v>
      </c>
      <c r="G6794" s="3">
        <v>203.0</v>
      </c>
    </row>
    <row r="6795">
      <c r="E6795" s="3">
        <v>2.873212765E9</v>
      </c>
      <c r="F6795" s="5">
        <v>42494.666666666664</v>
      </c>
      <c r="G6795" s="3">
        <v>671.0</v>
      </c>
    </row>
    <row r="6796">
      <c r="E6796" s="3">
        <v>2.873212765E9</v>
      </c>
      <c r="F6796" s="5">
        <v>42494.708333333336</v>
      </c>
      <c r="G6796" s="3">
        <v>1050.0</v>
      </c>
    </row>
    <row r="6797">
      <c r="E6797" s="3">
        <v>2.873212765E9</v>
      </c>
      <c r="F6797" s="5">
        <v>42494.75</v>
      </c>
      <c r="G6797" s="3">
        <v>71.0</v>
      </c>
    </row>
    <row r="6798">
      <c r="E6798" s="3">
        <v>2.873212765E9</v>
      </c>
      <c r="F6798" s="5">
        <v>42494.791666666664</v>
      </c>
      <c r="G6798" s="3">
        <v>183.0</v>
      </c>
    </row>
    <row r="6799">
      <c r="E6799" s="3">
        <v>2.873212765E9</v>
      </c>
      <c r="F6799" s="5">
        <v>42494.833333333336</v>
      </c>
      <c r="G6799" s="3">
        <v>167.0</v>
      </c>
    </row>
    <row r="6800">
      <c r="E6800" s="3">
        <v>2.873212765E9</v>
      </c>
      <c r="F6800" s="5">
        <v>42494.875</v>
      </c>
      <c r="G6800" s="3">
        <v>109.0</v>
      </c>
    </row>
    <row r="6801">
      <c r="E6801" s="3">
        <v>2.873212765E9</v>
      </c>
      <c r="F6801" s="5">
        <v>42494.916666666664</v>
      </c>
      <c r="G6801" s="3">
        <v>426.0</v>
      </c>
    </row>
    <row r="6802">
      <c r="E6802" s="3">
        <v>2.873212765E9</v>
      </c>
      <c r="F6802" s="5">
        <v>42494.958333333336</v>
      </c>
      <c r="G6802" s="3">
        <v>0.0</v>
      </c>
    </row>
    <row r="6803">
      <c r="E6803" s="3">
        <v>2.873212765E9</v>
      </c>
      <c r="F6803" s="5">
        <v>42495.0</v>
      </c>
      <c r="G6803" s="3">
        <v>0.0</v>
      </c>
    </row>
    <row r="6804">
      <c r="E6804" s="3">
        <v>2.873212765E9</v>
      </c>
      <c r="F6804" s="5">
        <v>42495.041666666664</v>
      </c>
      <c r="G6804" s="3">
        <v>0.0</v>
      </c>
    </row>
    <row r="6805">
      <c r="E6805" s="3">
        <v>2.873212765E9</v>
      </c>
      <c r="F6805" s="5">
        <v>42495.083333333336</v>
      </c>
      <c r="G6805" s="3">
        <v>0.0</v>
      </c>
    </row>
    <row r="6806">
      <c r="E6806" s="3">
        <v>2.873212765E9</v>
      </c>
      <c r="F6806" s="5">
        <v>42495.125</v>
      </c>
      <c r="G6806" s="3">
        <v>0.0</v>
      </c>
    </row>
    <row r="6807">
      <c r="E6807" s="3">
        <v>2.873212765E9</v>
      </c>
      <c r="F6807" s="5">
        <v>42495.166666666664</v>
      </c>
      <c r="G6807" s="3">
        <v>0.0</v>
      </c>
    </row>
    <row r="6808">
      <c r="E6808" s="3">
        <v>2.873212765E9</v>
      </c>
      <c r="F6808" s="5">
        <v>42495.208333333336</v>
      </c>
      <c r="G6808" s="3">
        <v>0.0</v>
      </c>
    </row>
    <row r="6809">
      <c r="E6809" s="3">
        <v>2.873212765E9</v>
      </c>
      <c r="F6809" s="5">
        <v>42495.25</v>
      </c>
      <c r="G6809" s="3">
        <v>135.0</v>
      </c>
    </row>
    <row r="6810">
      <c r="E6810" s="3">
        <v>2.873212765E9</v>
      </c>
      <c r="F6810" s="5">
        <v>42495.291666666664</v>
      </c>
      <c r="G6810" s="3">
        <v>1227.0</v>
      </c>
    </row>
    <row r="6811">
      <c r="E6811" s="3">
        <v>2.873212765E9</v>
      </c>
      <c r="F6811" s="5">
        <v>42495.333333333336</v>
      </c>
      <c r="G6811" s="3">
        <v>253.0</v>
      </c>
    </row>
    <row r="6812">
      <c r="E6812" s="3">
        <v>2.873212765E9</v>
      </c>
      <c r="F6812" s="5">
        <v>42495.375</v>
      </c>
      <c r="G6812" s="3">
        <v>1252.0</v>
      </c>
    </row>
    <row r="6813">
      <c r="E6813" s="3">
        <v>2.873212765E9</v>
      </c>
      <c r="F6813" s="5">
        <v>42495.416666666664</v>
      </c>
      <c r="G6813" s="3">
        <v>1758.0</v>
      </c>
    </row>
    <row r="6814">
      <c r="E6814" s="3">
        <v>2.873212765E9</v>
      </c>
      <c r="F6814" s="5">
        <v>42495.458333333336</v>
      </c>
      <c r="G6814" s="3">
        <v>331.0</v>
      </c>
    </row>
    <row r="6815">
      <c r="E6815" s="3">
        <v>2.873212765E9</v>
      </c>
      <c r="F6815" s="5">
        <v>42495.5</v>
      </c>
      <c r="G6815" s="3">
        <v>211.0</v>
      </c>
    </row>
    <row r="6816">
      <c r="E6816" s="3">
        <v>2.873212765E9</v>
      </c>
      <c r="F6816" s="5">
        <v>42495.541666666664</v>
      </c>
      <c r="G6816" s="3">
        <v>369.0</v>
      </c>
    </row>
    <row r="6817">
      <c r="E6817" s="3">
        <v>2.873212765E9</v>
      </c>
      <c r="F6817" s="5">
        <v>42495.583333333336</v>
      </c>
      <c r="G6817" s="3">
        <v>451.0</v>
      </c>
    </row>
    <row r="6818">
      <c r="E6818" s="3">
        <v>2.873212765E9</v>
      </c>
      <c r="F6818" s="5">
        <v>42495.625</v>
      </c>
      <c r="G6818" s="3">
        <v>1107.0</v>
      </c>
    </row>
    <row r="6819">
      <c r="E6819" s="3">
        <v>2.873212765E9</v>
      </c>
      <c r="F6819" s="5">
        <v>42495.666666666664</v>
      </c>
      <c r="G6819" s="3">
        <v>616.0</v>
      </c>
    </row>
    <row r="6820">
      <c r="E6820" s="3">
        <v>2.873212765E9</v>
      </c>
      <c r="F6820" s="5">
        <v>42495.708333333336</v>
      </c>
      <c r="G6820" s="3">
        <v>61.0</v>
      </c>
    </row>
    <row r="6821">
      <c r="E6821" s="3">
        <v>2.873212765E9</v>
      </c>
      <c r="F6821" s="5">
        <v>42495.75</v>
      </c>
      <c r="G6821" s="3">
        <v>223.0</v>
      </c>
    </row>
    <row r="6822">
      <c r="E6822" s="3">
        <v>2.873212765E9</v>
      </c>
      <c r="F6822" s="5">
        <v>42495.791666666664</v>
      </c>
      <c r="G6822" s="3">
        <v>142.0</v>
      </c>
    </row>
    <row r="6823">
      <c r="E6823" s="3">
        <v>2.873212765E9</v>
      </c>
      <c r="F6823" s="5">
        <v>42495.833333333336</v>
      </c>
      <c r="G6823" s="3">
        <v>0.0</v>
      </c>
    </row>
    <row r="6824">
      <c r="E6824" s="3">
        <v>2.873212765E9</v>
      </c>
      <c r="F6824" s="5">
        <v>42495.875</v>
      </c>
      <c r="G6824" s="3">
        <v>178.0</v>
      </c>
    </row>
    <row r="6825">
      <c r="E6825" s="3">
        <v>2.873212765E9</v>
      </c>
      <c r="F6825" s="5">
        <v>42495.916666666664</v>
      </c>
      <c r="G6825" s="3">
        <v>0.0</v>
      </c>
    </row>
    <row r="6826">
      <c r="E6826" s="3">
        <v>2.873212765E9</v>
      </c>
      <c r="F6826" s="5">
        <v>42495.958333333336</v>
      </c>
      <c r="G6826" s="3">
        <v>0.0</v>
      </c>
    </row>
    <row r="6827">
      <c r="E6827" s="3">
        <v>2.873212765E9</v>
      </c>
      <c r="F6827" s="5">
        <v>42496.0</v>
      </c>
      <c r="G6827" s="3">
        <v>0.0</v>
      </c>
    </row>
    <row r="6828">
      <c r="E6828" s="3">
        <v>2.873212765E9</v>
      </c>
      <c r="F6828" s="5">
        <v>42496.041666666664</v>
      </c>
      <c r="G6828" s="3">
        <v>0.0</v>
      </c>
    </row>
    <row r="6829">
      <c r="E6829" s="3">
        <v>2.873212765E9</v>
      </c>
      <c r="F6829" s="5">
        <v>42496.083333333336</v>
      </c>
      <c r="G6829" s="3">
        <v>0.0</v>
      </c>
    </row>
    <row r="6830">
      <c r="E6830" s="3">
        <v>2.873212765E9</v>
      </c>
      <c r="F6830" s="5">
        <v>42496.125</v>
      </c>
      <c r="G6830" s="3">
        <v>0.0</v>
      </c>
    </row>
    <row r="6831">
      <c r="E6831" s="3">
        <v>2.873212765E9</v>
      </c>
      <c r="F6831" s="5">
        <v>42496.166666666664</v>
      </c>
      <c r="G6831" s="3">
        <v>0.0</v>
      </c>
    </row>
    <row r="6832">
      <c r="E6832" s="3">
        <v>2.873212765E9</v>
      </c>
      <c r="F6832" s="5">
        <v>42496.208333333336</v>
      </c>
      <c r="G6832" s="3">
        <v>162.0</v>
      </c>
    </row>
    <row r="6833">
      <c r="E6833" s="3">
        <v>2.873212765E9</v>
      </c>
      <c r="F6833" s="5">
        <v>42496.25</v>
      </c>
      <c r="G6833" s="3">
        <v>70.0</v>
      </c>
    </row>
    <row r="6834">
      <c r="E6834" s="3">
        <v>2.873212765E9</v>
      </c>
      <c r="F6834" s="5">
        <v>42496.291666666664</v>
      </c>
      <c r="G6834" s="3">
        <v>812.0</v>
      </c>
    </row>
    <row r="6835">
      <c r="E6835" s="3">
        <v>2.873212765E9</v>
      </c>
      <c r="F6835" s="5">
        <v>42496.333333333336</v>
      </c>
      <c r="G6835" s="3">
        <v>768.0</v>
      </c>
    </row>
    <row r="6836">
      <c r="E6836" s="3">
        <v>2.873212765E9</v>
      </c>
      <c r="F6836" s="5">
        <v>42496.375</v>
      </c>
      <c r="G6836" s="3">
        <v>894.0</v>
      </c>
    </row>
    <row r="6837">
      <c r="E6837" s="3">
        <v>2.873212765E9</v>
      </c>
      <c r="F6837" s="5">
        <v>42496.416666666664</v>
      </c>
      <c r="G6837" s="3">
        <v>861.0</v>
      </c>
    </row>
    <row r="6838">
      <c r="E6838" s="3">
        <v>2.873212765E9</v>
      </c>
      <c r="F6838" s="5">
        <v>42496.458333333336</v>
      </c>
      <c r="G6838" s="3">
        <v>595.0</v>
      </c>
    </row>
    <row r="6839">
      <c r="E6839" s="3">
        <v>2.873212765E9</v>
      </c>
      <c r="F6839" s="5">
        <v>42496.5</v>
      </c>
      <c r="G6839" s="3">
        <v>553.0</v>
      </c>
    </row>
    <row r="6840">
      <c r="E6840" s="3">
        <v>2.873212765E9</v>
      </c>
      <c r="F6840" s="5">
        <v>42496.541666666664</v>
      </c>
      <c r="G6840" s="3">
        <v>718.0</v>
      </c>
    </row>
    <row r="6841">
      <c r="E6841" s="3">
        <v>2.873212765E9</v>
      </c>
      <c r="F6841" s="5">
        <v>42496.583333333336</v>
      </c>
      <c r="G6841" s="3">
        <v>94.0</v>
      </c>
    </row>
    <row r="6842">
      <c r="E6842" s="3">
        <v>2.873212765E9</v>
      </c>
      <c r="F6842" s="5">
        <v>42496.625</v>
      </c>
      <c r="G6842" s="3">
        <v>230.0</v>
      </c>
    </row>
    <row r="6843">
      <c r="E6843" s="3">
        <v>2.873212765E9</v>
      </c>
      <c r="F6843" s="5">
        <v>42496.666666666664</v>
      </c>
      <c r="G6843" s="3">
        <v>664.0</v>
      </c>
    </row>
    <row r="6844">
      <c r="E6844" s="3">
        <v>2.873212765E9</v>
      </c>
      <c r="F6844" s="5">
        <v>42496.708333333336</v>
      </c>
      <c r="G6844" s="3">
        <v>300.0</v>
      </c>
    </row>
    <row r="6845">
      <c r="E6845" s="3">
        <v>2.873212765E9</v>
      </c>
      <c r="F6845" s="5">
        <v>42496.75</v>
      </c>
      <c r="G6845" s="3">
        <v>79.0</v>
      </c>
    </row>
    <row r="6846">
      <c r="E6846" s="3">
        <v>2.873212765E9</v>
      </c>
      <c r="F6846" s="5">
        <v>42496.791666666664</v>
      </c>
      <c r="G6846" s="3">
        <v>113.0</v>
      </c>
    </row>
    <row r="6847">
      <c r="E6847" s="3">
        <v>2.873212765E9</v>
      </c>
      <c r="F6847" s="5">
        <v>42496.833333333336</v>
      </c>
      <c r="G6847" s="3">
        <v>69.0</v>
      </c>
    </row>
    <row r="6848">
      <c r="E6848" s="3">
        <v>2.873212765E9</v>
      </c>
      <c r="F6848" s="5">
        <v>42496.875</v>
      </c>
      <c r="G6848" s="3">
        <v>0.0</v>
      </c>
    </row>
    <row r="6849">
      <c r="E6849" s="3">
        <v>2.873212765E9</v>
      </c>
      <c r="F6849" s="5">
        <v>42496.916666666664</v>
      </c>
      <c r="G6849" s="3">
        <v>0.0</v>
      </c>
    </row>
    <row r="6850">
      <c r="E6850" s="3">
        <v>2.873212765E9</v>
      </c>
      <c r="F6850" s="5">
        <v>42496.958333333336</v>
      </c>
      <c r="G6850" s="3">
        <v>81.0</v>
      </c>
    </row>
    <row r="6851">
      <c r="E6851" s="3">
        <v>2.873212765E9</v>
      </c>
      <c r="F6851" s="5">
        <v>42497.0</v>
      </c>
      <c r="G6851" s="3">
        <v>0.0</v>
      </c>
    </row>
    <row r="6852">
      <c r="E6852" s="3">
        <v>2.873212765E9</v>
      </c>
      <c r="F6852" s="5">
        <v>42497.041666666664</v>
      </c>
      <c r="G6852" s="3">
        <v>0.0</v>
      </c>
    </row>
    <row r="6853">
      <c r="E6853" s="3">
        <v>2.873212765E9</v>
      </c>
      <c r="F6853" s="5">
        <v>42497.083333333336</v>
      </c>
      <c r="G6853" s="3">
        <v>0.0</v>
      </c>
    </row>
    <row r="6854">
      <c r="E6854" s="3">
        <v>2.873212765E9</v>
      </c>
      <c r="F6854" s="5">
        <v>42497.125</v>
      </c>
      <c r="G6854" s="3">
        <v>0.0</v>
      </c>
    </row>
    <row r="6855">
      <c r="E6855" s="3">
        <v>2.873212765E9</v>
      </c>
      <c r="F6855" s="5">
        <v>42497.166666666664</v>
      </c>
      <c r="G6855" s="3">
        <v>0.0</v>
      </c>
    </row>
    <row r="6856">
      <c r="E6856" s="3">
        <v>2.873212765E9</v>
      </c>
      <c r="F6856" s="5">
        <v>42497.208333333336</v>
      </c>
      <c r="G6856" s="3">
        <v>0.0</v>
      </c>
    </row>
    <row r="6857">
      <c r="E6857" s="3">
        <v>2.873212765E9</v>
      </c>
      <c r="F6857" s="5">
        <v>42497.25</v>
      </c>
      <c r="G6857" s="3">
        <v>0.0</v>
      </c>
    </row>
    <row r="6858">
      <c r="E6858" s="3">
        <v>2.873212765E9</v>
      </c>
      <c r="F6858" s="5">
        <v>42497.291666666664</v>
      </c>
      <c r="G6858" s="3">
        <v>2599.0</v>
      </c>
    </row>
    <row r="6859">
      <c r="E6859" s="3">
        <v>2.873212765E9</v>
      </c>
      <c r="F6859" s="5">
        <v>42497.333333333336</v>
      </c>
      <c r="G6859" s="3">
        <v>1848.0</v>
      </c>
    </row>
    <row r="6860">
      <c r="E6860" s="3">
        <v>2.873212765E9</v>
      </c>
      <c r="F6860" s="5">
        <v>42497.375</v>
      </c>
      <c r="G6860" s="3">
        <v>192.0</v>
      </c>
    </row>
    <row r="6861">
      <c r="E6861" s="3">
        <v>2.873212765E9</v>
      </c>
      <c r="F6861" s="5">
        <v>42497.416666666664</v>
      </c>
      <c r="G6861" s="3">
        <v>0.0</v>
      </c>
    </row>
    <row r="6862">
      <c r="E6862" s="3">
        <v>2.873212765E9</v>
      </c>
      <c r="F6862" s="5">
        <v>42497.458333333336</v>
      </c>
      <c r="G6862" s="3">
        <v>0.0</v>
      </c>
    </row>
    <row r="6863">
      <c r="E6863" s="3">
        <v>2.873212765E9</v>
      </c>
      <c r="F6863" s="5">
        <v>42497.5</v>
      </c>
      <c r="G6863" s="3">
        <v>0.0</v>
      </c>
    </row>
    <row r="6864">
      <c r="E6864" s="3">
        <v>2.873212765E9</v>
      </c>
      <c r="F6864" s="5">
        <v>42497.541666666664</v>
      </c>
      <c r="G6864" s="3">
        <v>0.0</v>
      </c>
    </row>
    <row r="6865">
      <c r="E6865" s="3">
        <v>2.873212765E9</v>
      </c>
      <c r="F6865" s="5">
        <v>42497.583333333336</v>
      </c>
      <c r="G6865" s="3">
        <v>0.0</v>
      </c>
    </row>
    <row r="6866">
      <c r="E6866" s="3">
        <v>2.873212765E9</v>
      </c>
      <c r="F6866" s="5">
        <v>42497.625</v>
      </c>
      <c r="G6866" s="3">
        <v>0.0</v>
      </c>
    </row>
    <row r="6867">
      <c r="E6867" s="3">
        <v>2.873212765E9</v>
      </c>
      <c r="F6867" s="5">
        <v>42497.666666666664</v>
      </c>
      <c r="G6867" s="3">
        <v>0.0</v>
      </c>
    </row>
    <row r="6868">
      <c r="E6868" s="3">
        <v>2.873212765E9</v>
      </c>
      <c r="F6868" s="5">
        <v>42497.708333333336</v>
      </c>
      <c r="G6868" s="3">
        <v>0.0</v>
      </c>
    </row>
    <row r="6869">
      <c r="E6869" s="3">
        <v>2.873212765E9</v>
      </c>
      <c r="F6869" s="5">
        <v>42497.75</v>
      </c>
      <c r="G6869" s="3">
        <v>0.0</v>
      </c>
    </row>
    <row r="6870">
      <c r="E6870" s="3">
        <v>2.873212765E9</v>
      </c>
      <c r="F6870" s="5">
        <v>42497.791666666664</v>
      </c>
      <c r="G6870" s="3">
        <v>0.0</v>
      </c>
    </row>
    <row r="6871">
      <c r="E6871" s="3">
        <v>2.873212765E9</v>
      </c>
      <c r="F6871" s="5">
        <v>42497.833333333336</v>
      </c>
      <c r="G6871" s="3">
        <v>0.0</v>
      </c>
    </row>
    <row r="6872">
      <c r="E6872" s="3">
        <v>2.873212765E9</v>
      </c>
      <c r="F6872" s="5">
        <v>42497.875</v>
      </c>
      <c r="G6872" s="3">
        <v>219.0</v>
      </c>
    </row>
    <row r="6873">
      <c r="E6873" s="3">
        <v>2.873212765E9</v>
      </c>
      <c r="F6873" s="5">
        <v>42497.916666666664</v>
      </c>
      <c r="G6873" s="3">
        <v>55.0</v>
      </c>
    </row>
    <row r="6874">
      <c r="E6874" s="3">
        <v>2.873212765E9</v>
      </c>
      <c r="F6874" s="5">
        <v>42497.958333333336</v>
      </c>
      <c r="G6874" s="3">
        <v>27.0</v>
      </c>
    </row>
    <row r="6875">
      <c r="E6875" s="3">
        <v>2.873212765E9</v>
      </c>
      <c r="F6875" s="5">
        <v>42498.0</v>
      </c>
      <c r="G6875" s="3">
        <v>0.0</v>
      </c>
    </row>
    <row r="6876">
      <c r="E6876" s="3">
        <v>2.873212765E9</v>
      </c>
      <c r="F6876" s="5">
        <v>42498.041666666664</v>
      </c>
      <c r="G6876" s="3">
        <v>0.0</v>
      </c>
    </row>
    <row r="6877">
      <c r="E6877" s="3">
        <v>2.873212765E9</v>
      </c>
      <c r="F6877" s="5">
        <v>42498.083333333336</v>
      </c>
      <c r="G6877" s="3">
        <v>0.0</v>
      </c>
    </row>
    <row r="6878">
      <c r="E6878" s="3">
        <v>2.873212765E9</v>
      </c>
      <c r="F6878" s="5">
        <v>42498.125</v>
      </c>
      <c r="G6878" s="3">
        <v>0.0</v>
      </c>
    </row>
    <row r="6879">
      <c r="E6879" s="3">
        <v>2.873212765E9</v>
      </c>
      <c r="F6879" s="5">
        <v>42498.166666666664</v>
      </c>
      <c r="G6879" s="3">
        <v>0.0</v>
      </c>
    </row>
    <row r="6880">
      <c r="E6880" s="3">
        <v>2.873212765E9</v>
      </c>
      <c r="F6880" s="5">
        <v>42498.208333333336</v>
      </c>
      <c r="G6880" s="3">
        <v>0.0</v>
      </c>
    </row>
    <row r="6881">
      <c r="E6881" s="3">
        <v>2.873212765E9</v>
      </c>
      <c r="F6881" s="5">
        <v>42498.25</v>
      </c>
      <c r="G6881" s="3">
        <v>0.0</v>
      </c>
    </row>
    <row r="6882">
      <c r="E6882" s="3">
        <v>2.873212765E9</v>
      </c>
      <c r="F6882" s="5">
        <v>42498.291666666664</v>
      </c>
      <c r="G6882" s="3">
        <v>2768.0</v>
      </c>
    </row>
    <row r="6883">
      <c r="E6883" s="3">
        <v>2.873212765E9</v>
      </c>
      <c r="F6883" s="5">
        <v>42498.333333333336</v>
      </c>
      <c r="G6883" s="3">
        <v>1932.0</v>
      </c>
    </row>
    <row r="6884">
      <c r="E6884" s="3">
        <v>2.873212765E9</v>
      </c>
      <c r="F6884" s="5">
        <v>42498.375</v>
      </c>
      <c r="G6884" s="3">
        <v>498.0</v>
      </c>
    </row>
    <row r="6885">
      <c r="E6885" s="3">
        <v>2.873212765E9</v>
      </c>
      <c r="F6885" s="5">
        <v>42498.416666666664</v>
      </c>
      <c r="G6885" s="3">
        <v>446.0</v>
      </c>
    </row>
    <row r="6886">
      <c r="E6886" s="3">
        <v>2.873212765E9</v>
      </c>
      <c r="F6886" s="5">
        <v>42498.458333333336</v>
      </c>
      <c r="G6886" s="3">
        <v>427.0</v>
      </c>
    </row>
    <row r="6887">
      <c r="E6887" s="3">
        <v>2.873212765E9</v>
      </c>
      <c r="F6887" s="5">
        <v>42498.5</v>
      </c>
      <c r="G6887" s="3">
        <v>337.0</v>
      </c>
    </row>
    <row r="6888">
      <c r="E6888" s="3">
        <v>2.873212765E9</v>
      </c>
      <c r="F6888" s="5">
        <v>42498.541666666664</v>
      </c>
      <c r="G6888" s="3">
        <v>196.0</v>
      </c>
    </row>
    <row r="6889">
      <c r="E6889" s="3">
        <v>2.873212765E9</v>
      </c>
      <c r="F6889" s="5">
        <v>42498.583333333336</v>
      </c>
      <c r="G6889" s="3">
        <v>125.0</v>
      </c>
    </row>
    <row r="6890">
      <c r="E6890" s="3">
        <v>2.873212765E9</v>
      </c>
      <c r="F6890" s="5">
        <v>42498.625</v>
      </c>
      <c r="G6890" s="3">
        <v>11.0</v>
      </c>
    </row>
    <row r="6891">
      <c r="E6891" s="3">
        <v>2.873212765E9</v>
      </c>
      <c r="F6891" s="5">
        <v>42498.666666666664</v>
      </c>
      <c r="G6891" s="3">
        <v>694.0</v>
      </c>
    </row>
    <row r="6892">
      <c r="E6892" s="3">
        <v>2.873212765E9</v>
      </c>
      <c r="F6892" s="5">
        <v>42498.708333333336</v>
      </c>
      <c r="G6892" s="3">
        <v>335.0</v>
      </c>
    </row>
    <row r="6893">
      <c r="E6893" s="3">
        <v>2.873212765E9</v>
      </c>
      <c r="F6893" s="5">
        <v>42498.75</v>
      </c>
      <c r="G6893" s="3">
        <v>263.0</v>
      </c>
    </row>
    <row r="6894">
      <c r="E6894" s="3">
        <v>2.873212765E9</v>
      </c>
      <c r="F6894" s="5">
        <v>42498.791666666664</v>
      </c>
      <c r="G6894" s="3">
        <v>28.0</v>
      </c>
    </row>
    <row r="6895">
      <c r="E6895" s="3">
        <v>2.873212765E9</v>
      </c>
      <c r="F6895" s="5">
        <v>42498.833333333336</v>
      </c>
      <c r="G6895" s="3">
        <v>0.0</v>
      </c>
    </row>
    <row r="6896">
      <c r="E6896" s="3">
        <v>2.873212765E9</v>
      </c>
      <c r="F6896" s="5">
        <v>42498.875</v>
      </c>
      <c r="G6896" s="3">
        <v>108.0</v>
      </c>
    </row>
    <row r="6897">
      <c r="E6897" s="3">
        <v>2.873212765E9</v>
      </c>
      <c r="F6897" s="5">
        <v>42498.916666666664</v>
      </c>
      <c r="G6897" s="3">
        <v>0.0</v>
      </c>
    </row>
    <row r="6898">
      <c r="E6898" s="3">
        <v>2.873212765E9</v>
      </c>
      <c r="F6898" s="5">
        <v>42498.958333333336</v>
      </c>
      <c r="G6898" s="3">
        <v>0.0</v>
      </c>
    </row>
    <row r="6899">
      <c r="E6899" s="3">
        <v>2.873212765E9</v>
      </c>
      <c r="F6899" s="5">
        <v>42499.0</v>
      </c>
      <c r="G6899" s="3">
        <v>0.0</v>
      </c>
    </row>
    <row r="6900">
      <c r="E6900" s="3">
        <v>2.873212765E9</v>
      </c>
      <c r="F6900" s="5">
        <v>42499.041666666664</v>
      </c>
      <c r="G6900" s="3">
        <v>0.0</v>
      </c>
    </row>
    <row r="6901">
      <c r="E6901" s="3">
        <v>2.873212765E9</v>
      </c>
      <c r="F6901" s="5">
        <v>42499.083333333336</v>
      </c>
      <c r="G6901" s="3">
        <v>0.0</v>
      </c>
    </row>
    <row r="6902">
      <c r="E6902" s="3">
        <v>2.873212765E9</v>
      </c>
      <c r="F6902" s="5">
        <v>42499.125</v>
      </c>
      <c r="G6902" s="3">
        <v>0.0</v>
      </c>
    </row>
    <row r="6903">
      <c r="E6903" s="3">
        <v>2.873212765E9</v>
      </c>
      <c r="F6903" s="5">
        <v>42499.166666666664</v>
      </c>
      <c r="G6903" s="3">
        <v>0.0</v>
      </c>
    </row>
    <row r="6904">
      <c r="E6904" s="3">
        <v>2.873212765E9</v>
      </c>
      <c r="F6904" s="5">
        <v>42499.208333333336</v>
      </c>
      <c r="G6904" s="3">
        <v>163.0</v>
      </c>
    </row>
    <row r="6905">
      <c r="E6905" s="3">
        <v>2.873212765E9</v>
      </c>
      <c r="F6905" s="5">
        <v>42499.25</v>
      </c>
      <c r="G6905" s="3">
        <v>193.0</v>
      </c>
    </row>
    <row r="6906">
      <c r="E6906" s="3">
        <v>2.873212765E9</v>
      </c>
      <c r="F6906" s="5">
        <v>42499.291666666664</v>
      </c>
      <c r="G6906" s="3">
        <v>895.0</v>
      </c>
    </row>
    <row r="6907">
      <c r="E6907" s="3">
        <v>2.873212765E9</v>
      </c>
      <c r="F6907" s="5">
        <v>42499.333333333336</v>
      </c>
      <c r="G6907" s="3">
        <v>1116.0</v>
      </c>
    </row>
    <row r="6908">
      <c r="E6908" s="3">
        <v>2.873212765E9</v>
      </c>
      <c r="F6908" s="5">
        <v>42499.375</v>
      </c>
      <c r="G6908" s="3">
        <v>519.0</v>
      </c>
    </row>
    <row r="6909">
      <c r="E6909" s="3">
        <v>2.873212765E9</v>
      </c>
      <c r="F6909" s="5">
        <v>42499.416666666664</v>
      </c>
      <c r="G6909" s="3">
        <v>973.0</v>
      </c>
    </row>
    <row r="6910">
      <c r="E6910" s="3">
        <v>2.873212765E9</v>
      </c>
      <c r="F6910" s="5">
        <v>42499.458333333336</v>
      </c>
      <c r="G6910" s="3">
        <v>428.0</v>
      </c>
    </row>
    <row r="6911">
      <c r="E6911" s="3">
        <v>2.873212765E9</v>
      </c>
      <c r="F6911" s="5">
        <v>42499.5</v>
      </c>
      <c r="G6911" s="3">
        <v>1149.0</v>
      </c>
    </row>
    <row r="6912">
      <c r="E6912" s="3">
        <v>2.873212765E9</v>
      </c>
      <c r="F6912" s="5">
        <v>42499.541666666664</v>
      </c>
      <c r="G6912" s="3">
        <v>816.0</v>
      </c>
    </row>
    <row r="6913">
      <c r="E6913" s="3">
        <v>2.873212765E9</v>
      </c>
      <c r="F6913" s="5">
        <v>42499.583333333336</v>
      </c>
      <c r="G6913" s="3">
        <v>125.0</v>
      </c>
    </row>
    <row r="6914">
      <c r="E6914" s="3">
        <v>2.873212765E9</v>
      </c>
      <c r="F6914" s="5">
        <v>42499.625</v>
      </c>
      <c r="G6914" s="3">
        <v>273.0</v>
      </c>
    </row>
    <row r="6915">
      <c r="E6915" s="3">
        <v>2.873212765E9</v>
      </c>
      <c r="F6915" s="5">
        <v>42499.666666666664</v>
      </c>
      <c r="G6915" s="3">
        <v>655.0</v>
      </c>
    </row>
    <row r="6916">
      <c r="E6916" s="3">
        <v>2.873212765E9</v>
      </c>
      <c r="F6916" s="5">
        <v>42499.708333333336</v>
      </c>
      <c r="G6916" s="3">
        <v>121.0</v>
      </c>
    </row>
    <row r="6917">
      <c r="E6917" s="3">
        <v>2.873212765E9</v>
      </c>
      <c r="F6917" s="5">
        <v>42499.75</v>
      </c>
      <c r="G6917" s="3">
        <v>137.0</v>
      </c>
    </row>
    <row r="6918">
      <c r="E6918" s="3">
        <v>2.873212765E9</v>
      </c>
      <c r="F6918" s="5">
        <v>42499.791666666664</v>
      </c>
      <c r="G6918" s="3">
        <v>97.0</v>
      </c>
    </row>
    <row r="6919">
      <c r="E6919" s="3">
        <v>2.873212765E9</v>
      </c>
      <c r="F6919" s="5">
        <v>42499.833333333336</v>
      </c>
      <c r="G6919" s="3">
        <v>0.0</v>
      </c>
    </row>
    <row r="6920">
      <c r="E6920" s="3">
        <v>2.873212765E9</v>
      </c>
      <c r="F6920" s="5">
        <v>42499.875</v>
      </c>
      <c r="G6920" s="3">
        <v>66.0</v>
      </c>
    </row>
    <row r="6921">
      <c r="E6921" s="3">
        <v>2.873212765E9</v>
      </c>
      <c r="F6921" s="5">
        <v>42499.916666666664</v>
      </c>
      <c r="G6921" s="3">
        <v>0.0</v>
      </c>
    </row>
    <row r="6922">
      <c r="E6922" s="3">
        <v>2.873212765E9</v>
      </c>
      <c r="F6922" s="5">
        <v>42499.958333333336</v>
      </c>
      <c r="G6922" s="3">
        <v>0.0</v>
      </c>
    </row>
    <row r="6923">
      <c r="E6923" s="3">
        <v>2.873212765E9</v>
      </c>
      <c r="F6923" s="5">
        <v>42500.0</v>
      </c>
      <c r="G6923" s="3">
        <v>0.0</v>
      </c>
    </row>
    <row r="6924">
      <c r="E6924" s="3">
        <v>2.873212765E9</v>
      </c>
      <c r="F6924" s="5">
        <v>42500.041666666664</v>
      </c>
      <c r="G6924" s="3">
        <v>0.0</v>
      </c>
    </row>
    <row r="6925">
      <c r="E6925" s="3">
        <v>2.873212765E9</v>
      </c>
      <c r="F6925" s="5">
        <v>42500.083333333336</v>
      </c>
      <c r="G6925" s="3">
        <v>0.0</v>
      </c>
    </row>
    <row r="6926">
      <c r="E6926" s="3">
        <v>2.873212765E9</v>
      </c>
      <c r="F6926" s="5">
        <v>42500.125</v>
      </c>
      <c r="G6926" s="3">
        <v>0.0</v>
      </c>
    </row>
    <row r="6927">
      <c r="E6927" s="3">
        <v>2.873212765E9</v>
      </c>
      <c r="F6927" s="5">
        <v>42500.166666666664</v>
      </c>
      <c r="G6927" s="3">
        <v>0.0</v>
      </c>
    </row>
    <row r="6928">
      <c r="E6928" s="3">
        <v>2.873212765E9</v>
      </c>
      <c r="F6928" s="5">
        <v>42500.208333333336</v>
      </c>
      <c r="G6928" s="3">
        <v>200.0</v>
      </c>
    </row>
    <row r="6929">
      <c r="E6929" s="3">
        <v>2.873212765E9</v>
      </c>
      <c r="F6929" s="5">
        <v>42500.25</v>
      </c>
      <c r="G6929" s="3">
        <v>32.0</v>
      </c>
    </row>
    <row r="6930">
      <c r="E6930" s="3">
        <v>2.873212765E9</v>
      </c>
      <c r="F6930" s="5">
        <v>42500.291666666664</v>
      </c>
      <c r="G6930" s="3">
        <v>1072.0</v>
      </c>
    </row>
    <row r="6931">
      <c r="E6931" s="3">
        <v>2.873212765E9</v>
      </c>
      <c r="F6931" s="5">
        <v>42500.333333333336</v>
      </c>
      <c r="G6931" s="3">
        <v>973.0</v>
      </c>
    </row>
    <row r="6932">
      <c r="E6932" s="3">
        <v>2.873212765E9</v>
      </c>
      <c r="F6932" s="5">
        <v>42500.375</v>
      </c>
      <c r="G6932" s="3">
        <v>1021.0</v>
      </c>
    </row>
    <row r="6933">
      <c r="E6933" s="3">
        <v>2.873212765E9</v>
      </c>
      <c r="F6933" s="5">
        <v>42500.416666666664</v>
      </c>
      <c r="G6933" s="3">
        <v>783.0</v>
      </c>
    </row>
    <row r="6934">
      <c r="E6934" s="3">
        <v>2.873212765E9</v>
      </c>
      <c r="F6934" s="5">
        <v>42500.458333333336</v>
      </c>
      <c r="G6934" s="3">
        <v>273.0</v>
      </c>
    </row>
    <row r="6935">
      <c r="E6935" s="3">
        <v>2.873212765E9</v>
      </c>
      <c r="F6935" s="5">
        <v>42500.5</v>
      </c>
      <c r="G6935" s="3">
        <v>1005.0</v>
      </c>
    </row>
    <row r="6936">
      <c r="E6936" s="3">
        <v>2.873212765E9</v>
      </c>
      <c r="F6936" s="5">
        <v>42500.541666666664</v>
      </c>
      <c r="G6936" s="3">
        <v>800.0</v>
      </c>
    </row>
    <row r="6937">
      <c r="E6937" s="3">
        <v>2.873212765E9</v>
      </c>
      <c r="F6937" s="5">
        <v>42500.583333333336</v>
      </c>
      <c r="G6937" s="3">
        <v>146.0</v>
      </c>
    </row>
    <row r="6938">
      <c r="E6938" s="3">
        <v>2.873212765E9</v>
      </c>
      <c r="F6938" s="5">
        <v>42500.625</v>
      </c>
      <c r="G6938" s="3">
        <v>85.0</v>
      </c>
    </row>
    <row r="6939">
      <c r="E6939" s="3">
        <v>2.873212765E9</v>
      </c>
      <c r="F6939" s="5">
        <v>42500.666666666664</v>
      </c>
      <c r="G6939" s="3">
        <v>312.0</v>
      </c>
    </row>
    <row r="6940">
      <c r="E6940" s="3">
        <v>2.873212765E9</v>
      </c>
      <c r="F6940" s="5">
        <v>42500.708333333336</v>
      </c>
      <c r="G6940" s="3">
        <v>240.0</v>
      </c>
    </row>
    <row r="6941">
      <c r="E6941" s="3">
        <v>2.873212765E9</v>
      </c>
      <c r="F6941" s="5">
        <v>42500.75</v>
      </c>
      <c r="G6941" s="3">
        <v>637.0</v>
      </c>
    </row>
    <row r="6942">
      <c r="E6942" s="3">
        <v>2.873212765E9</v>
      </c>
      <c r="F6942" s="5">
        <v>42500.791666666664</v>
      </c>
      <c r="G6942" s="3">
        <v>398.0</v>
      </c>
    </row>
    <row r="6943">
      <c r="E6943" s="3">
        <v>2.873212765E9</v>
      </c>
      <c r="F6943" s="5">
        <v>42500.833333333336</v>
      </c>
      <c r="G6943" s="3">
        <v>184.0</v>
      </c>
    </row>
    <row r="6944">
      <c r="E6944" s="3">
        <v>2.873212765E9</v>
      </c>
      <c r="F6944" s="5">
        <v>42500.875</v>
      </c>
      <c r="G6944" s="3">
        <v>114.0</v>
      </c>
    </row>
    <row r="6945">
      <c r="E6945" s="3">
        <v>2.873212765E9</v>
      </c>
      <c r="F6945" s="5">
        <v>42500.916666666664</v>
      </c>
      <c r="G6945" s="3">
        <v>0.0</v>
      </c>
    </row>
    <row r="6946">
      <c r="E6946" s="3">
        <v>2.873212765E9</v>
      </c>
      <c r="F6946" s="5">
        <v>42500.958333333336</v>
      </c>
      <c r="G6946" s="3">
        <v>0.0</v>
      </c>
    </row>
    <row r="6947">
      <c r="E6947" s="3">
        <v>2.873212765E9</v>
      </c>
      <c r="F6947" s="5">
        <v>42501.0</v>
      </c>
      <c r="G6947" s="3">
        <v>0.0</v>
      </c>
    </row>
    <row r="6948">
      <c r="E6948" s="3">
        <v>2.873212765E9</v>
      </c>
      <c r="F6948" s="5">
        <v>42501.041666666664</v>
      </c>
      <c r="G6948" s="3">
        <v>0.0</v>
      </c>
    </row>
    <row r="6949">
      <c r="E6949" s="3">
        <v>2.873212765E9</v>
      </c>
      <c r="F6949" s="5">
        <v>42501.083333333336</v>
      </c>
      <c r="G6949" s="3">
        <v>0.0</v>
      </c>
    </row>
    <row r="6950">
      <c r="E6950" s="3">
        <v>2.873212765E9</v>
      </c>
      <c r="F6950" s="5">
        <v>42501.125</v>
      </c>
      <c r="G6950" s="3">
        <v>0.0</v>
      </c>
    </row>
    <row r="6951">
      <c r="E6951" s="3">
        <v>2.873212765E9</v>
      </c>
      <c r="F6951" s="5">
        <v>42501.166666666664</v>
      </c>
      <c r="G6951" s="3">
        <v>0.0</v>
      </c>
    </row>
    <row r="6952">
      <c r="E6952" s="3">
        <v>2.873212765E9</v>
      </c>
      <c r="F6952" s="5">
        <v>42501.208333333336</v>
      </c>
      <c r="G6952" s="3">
        <v>402.0</v>
      </c>
    </row>
    <row r="6953">
      <c r="E6953" s="3">
        <v>2.873212765E9</v>
      </c>
      <c r="F6953" s="5">
        <v>42501.25</v>
      </c>
      <c r="G6953" s="3">
        <v>20.0</v>
      </c>
    </row>
    <row r="6954">
      <c r="E6954" s="3">
        <v>2.873212765E9</v>
      </c>
      <c r="F6954" s="5">
        <v>42501.291666666664</v>
      </c>
      <c r="G6954" s="3">
        <v>536.0</v>
      </c>
    </row>
    <row r="6955">
      <c r="E6955" s="3">
        <v>2.873212765E9</v>
      </c>
      <c r="F6955" s="5">
        <v>42501.333333333336</v>
      </c>
      <c r="G6955" s="3">
        <v>902.0</v>
      </c>
    </row>
    <row r="6956">
      <c r="E6956" s="3">
        <v>2.873212765E9</v>
      </c>
      <c r="F6956" s="5">
        <v>42501.375</v>
      </c>
      <c r="G6956" s="3">
        <v>780.0</v>
      </c>
    </row>
    <row r="6957">
      <c r="E6957" s="3">
        <v>2.873212765E9</v>
      </c>
      <c r="F6957" s="5">
        <v>42501.416666666664</v>
      </c>
      <c r="G6957" s="3">
        <v>750.0</v>
      </c>
    </row>
    <row r="6958">
      <c r="E6958" s="3">
        <v>2.873212765E9</v>
      </c>
      <c r="F6958" s="5">
        <v>42501.458333333336</v>
      </c>
      <c r="G6958" s="3">
        <v>458.0</v>
      </c>
    </row>
    <row r="6959">
      <c r="E6959" s="3">
        <v>2.873212765E9</v>
      </c>
      <c r="F6959" s="5">
        <v>42501.5</v>
      </c>
      <c r="G6959" s="3">
        <v>582.0</v>
      </c>
    </row>
    <row r="6960">
      <c r="E6960" s="3">
        <v>2.873212765E9</v>
      </c>
      <c r="F6960" s="5">
        <v>42501.541666666664</v>
      </c>
      <c r="G6960" s="3">
        <v>680.0</v>
      </c>
    </row>
    <row r="6961">
      <c r="E6961" s="3">
        <v>2.873212765E9</v>
      </c>
      <c r="F6961" s="5">
        <v>42501.583333333336</v>
      </c>
      <c r="G6961" s="3">
        <v>45.0</v>
      </c>
    </row>
    <row r="6962">
      <c r="E6962" s="3">
        <v>2.873212765E9</v>
      </c>
      <c r="F6962" s="5">
        <v>42501.625</v>
      </c>
      <c r="G6962" s="3">
        <v>238.0</v>
      </c>
    </row>
    <row r="6963">
      <c r="E6963" s="3">
        <v>2.873212765E9</v>
      </c>
      <c r="F6963" s="5">
        <v>42501.666666666664</v>
      </c>
      <c r="G6963" s="3">
        <v>314.0</v>
      </c>
    </row>
    <row r="6964">
      <c r="E6964" s="3">
        <v>2.873212765E9</v>
      </c>
      <c r="F6964" s="5">
        <v>42501.708333333336</v>
      </c>
      <c r="G6964" s="3">
        <v>79.0</v>
      </c>
    </row>
    <row r="6965">
      <c r="E6965" s="3">
        <v>2.873212765E9</v>
      </c>
      <c r="F6965" s="5">
        <v>42501.75</v>
      </c>
      <c r="G6965" s="3">
        <v>292.0</v>
      </c>
    </row>
    <row r="6966">
      <c r="E6966" s="3">
        <v>2.873212765E9</v>
      </c>
      <c r="F6966" s="5">
        <v>42501.791666666664</v>
      </c>
      <c r="G6966" s="3">
        <v>36.0</v>
      </c>
    </row>
    <row r="6967">
      <c r="E6967" s="3">
        <v>2.873212765E9</v>
      </c>
      <c r="F6967" s="5">
        <v>42501.833333333336</v>
      </c>
      <c r="G6967" s="3">
        <v>203.0</v>
      </c>
    </row>
    <row r="6968">
      <c r="E6968" s="3">
        <v>2.873212765E9</v>
      </c>
      <c r="F6968" s="5">
        <v>42501.875</v>
      </c>
      <c r="G6968" s="3">
        <v>0.0</v>
      </c>
    </row>
    <row r="6969">
      <c r="E6969" s="3">
        <v>2.873212765E9</v>
      </c>
      <c r="F6969" s="5">
        <v>42501.916666666664</v>
      </c>
      <c r="G6969" s="3">
        <v>123.0</v>
      </c>
    </row>
    <row r="6970">
      <c r="E6970" s="3">
        <v>2.873212765E9</v>
      </c>
      <c r="F6970" s="5">
        <v>42501.958333333336</v>
      </c>
      <c r="G6970" s="3">
        <v>0.0</v>
      </c>
    </row>
    <row r="6971">
      <c r="E6971" s="3">
        <v>2.873212765E9</v>
      </c>
      <c r="F6971" s="5">
        <v>42502.0</v>
      </c>
      <c r="G6971" s="3">
        <v>0.0</v>
      </c>
    </row>
    <row r="6972">
      <c r="E6972" s="3">
        <v>2.873212765E9</v>
      </c>
      <c r="F6972" s="5">
        <v>42502.041666666664</v>
      </c>
      <c r="G6972" s="3">
        <v>0.0</v>
      </c>
    </row>
    <row r="6973">
      <c r="E6973" s="3">
        <v>2.873212765E9</v>
      </c>
      <c r="F6973" s="5">
        <v>42502.083333333336</v>
      </c>
      <c r="G6973" s="3">
        <v>0.0</v>
      </c>
    </row>
    <row r="6974">
      <c r="E6974" s="3">
        <v>2.873212765E9</v>
      </c>
      <c r="F6974" s="5">
        <v>42502.125</v>
      </c>
      <c r="G6974" s="3">
        <v>0.0</v>
      </c>
    </row>
    <row r="6975">
      <c r="E6975" s="3">
        <v>2.873212765E9</v>
      </c>
      <c r="F6975" s="5">
        <v>42502.166666666664</v>
      </c>
      <c r="G6975" s="3">
        <v>0.0</v>
      </c>
    </row>
    <row r="6976">
      <c r="E6976" s="3">
        <v>2.873212765E9</v>
      </c>
      <c r="F6976" s="5">
        <v>42502.208333333336</v>
      </c>
      <c r="G6976" s="3">
        <v>0.0</v>
      </c>
    </row>
    <row r="6977">
      <c r="E6977" s="3">
        <v>2.873212765E9</v>
      </c>
      <c r="F6977" s="5">
        <v>42502.25</v>
      </c>
      <c r="G6977" s="3">
        <v>383.0</v>
      </c>
    </row>
    <row r="6978">
      <c r="E6978" s="3">
        <v>2.873212765E9</v>
      </c>
      <c r="F6978" s="5">
        <v>42502.291666666664</v>
      </c>
      <c r="G6978" s="3">
        <v>1162.0</v>
      </c>
    </row>
    <row r="6979">
      <c r="E6979" s="3">
        <v>2.873212765E9</v>
      </c>
      <c r="F6979" s="5">
        <v>42502.333333333336</v>
      </c>
      <c r="G6979" s="3">
        <v>694.0</v>
      </c>
    </row>
    <row r="6980">
      <c r="E6980" s="3">
        <v>2.873212765E9</v>
      </c>
      <c r="F6980" s="5">
        <v>42502.375</v>
      </c>
      <c r="G6980" s="3">
        <v>1086.0</v>
      </c>
    </row>
    <row r="6981">
      <c r="E6981" s="3">
        <v>2.873212765E9</v>
      </c>
      <c r="F6981" s="5">
        <v>42502.416666666664</v>
      </c>
      <c r="G6981" s="3">
        <v>1226.0</v>
      </c>
    </row>
    <row r="6982">
      <c r="E6982" s="3">
        <v>2.873212765E9</v>
      </c>
      <c r="F6982" s="5">
        <v>42502.458333333336</v>
      </c>
      <c r="G6982" s="3">
        <v>437.0</v>
      </c>
    </row>
    <row r="6983">
      <c r="E6983" s="3">
        <v>2.873212765E9</v>
      </c>
      <c r="F6983" s="5">
        <v>42502.5</v>
      </c>
      <c r="G6983" s="3">
        <v>248.0</v>
      </c>
    </row>
    <row r="6984">
      <c r="E6984" s="3">
        <v>2.873212765E9</v>
      </c>
      <c r="F6984" s="5">
        <v>42502.541666666664</v>
      </c>
      <c r="G6984" s="3">
        <v>788.0</v>
      </c>
    </row>
    <row r="6985">
      <c r="E6985" s="3">
        <v>2.873212765E9</v>
      </c>
      <c r="F6985" s="5">
        <v>42502.583333333336</v>
      </c>
      <c r="G6985" s="3">
        <v>784.0</v>
      </c>
    </row>
    <row r="6986">
      <c r="E6986" s="3">
        <v>2.873212765E9</v>
      </c>
      <c r="F6986" s="5">
        <v>42502.625</v>
      </c>
      <c r="G6986" s="3">
        <v>667.0</v>
      </c>
    </row>
    <row r="6987">
      <c r="E6987" s="3">
        <v>3.372868164E9</v>
      </c>
      <c r="F6987" s="5">
        <v>42472.0</v>
      </c>
      <c r="G6987" s="3">
        <v>0.0</v>
      </c>
    </row>
    <row r="6988">
      <c r="E6988" s="3">
        <v>3.372868164E9</v>
      </c>
      <c r="F6988" s="5">
        <v>42472.041666666664</v>
      </c>
      <c r="G6988" s="3">
        <v>0.0</v>
      </c>
    </row>
    <row r="6989">
      <c r="E6989" s="3">
        <v>3.372868164E9</v>
      </c>
      <c r="F6989" s="5">
        <v>42472.083333333336</v>
      </c>
      <c r="G6989" s="3">
        <v>0.0</v>
      </c>
    </row>
    <row r="6990">
      <c r="E6990" s="3">
        <v>3.372868164E9</v>
      </c>
      <c r="F6990" s="5">
        <v>42472.125</v>
      </c>
      <c r="G6990" s="3">
        <v>0.0</v>
      </c>
    </row>
    <row r="6991">
      <c r="E6991" s="3">
        <v>3.372868164E9</v>
      </c>
      <c r="F6991" s="5">
        <v>42472.166666666664</v>
      </c>
      <c r="G6991" s="3">
        <v>0.0</v>
      </c>
    </row>
    <row r="6992">
      <c r="E6992" s="3">
        <v>3.372868164E9</v>
      </c>
      <c r="F6992" s="5">
        <v>42472.208333333336</v>
      </c>
      <c r="G6992" s="3">
        <v>0.0</v>
      </c>
    </row>
    <row r="6993">
      <c r="E6993" s="3">
        <v>3.372868164E9</v>
      </c>
      <c r="F6993" s="5">
        <v>42472.25</v>
      </c>
      <c r="G6993" s="3">
        <v>95.0</v>
      </c>
    </row>
    <row r="6994">
      <c r="E6994" s="3">
        <v>3.372868164E9</v>
      </c>
      <c r="F6994" s="5">
        <v>42472.291666666664</v>
      </c>
      <c r="G6994" s="3">
        <v>46.0</v>
      </c>
    </row>
    <row r="6995">
      <c r="E6995" s="3">
        <v>3.372868164E9</v>
      </c>
      <c r="F6995" s="5">
        <v>42472.333333333336</v>
      </c>
      <c r="G6995" s="3">
        <v>345.0</v>
      </c>
    </row>
    <row r="6996">
      <c r="E6996" s="3">
        <v>3.372868164E9</v>
      </c>
      <c r="F6996" s="5">
        <v>42472.375</v>
      </c>
      <c r="G6996" s="3">
        <v>548.0</v>
      </c>
    </row>
    <row r="6997">
      <c r="E6997" s="3">
        <v>3.372868164E9</v>
      </c>
      <c r="F6997" s="5">
        <v>42472.416666666664</v>
      </c>
      <c r="G6997" s="3">
        <v>267.0</v>
      </c>
    </row>
    <row r="6998">
      <c r="E6998" s="3">
        <v>3.372868164E9</v>
      </c>
      <c r="F6998" s="5">
        <v>42472.458333333336</v>
      </c>
      <c r="G6998" s="3">
        <v>290.0</v>
      </c>
    </row>
    <row r="6999">
      <c r="E6999" s="3">
        <v>3.372868164E9</v>
      </c>
      <c r="F6999" s="5">
        <v>42472.5</v>
      </c>
      <c r="G6999" s="3">
        <v>129.0</v>
      </c>
    </row>
    <row r="7000">
      <c r="E7000" s="3">
        <v>3.372868164E9</v>
      </c>
      <c r="F7000" s="5">
        <v>42472.541666666664</v>
      </c>
      <c r="G7000" s="3">
        <v>383.0</v>
      </c>
    </row>
    <row r="7001">
      <c r="E7001" s="3">
        <v>3.372868164E9</v>
      </c>
      <c r="F7001" s="5">
        <v>42472.583333333336</v>
      </c>
      <c r="G7001" s="3">
        <v>479.0</v>
      </c>
    </row>
    <row r="7002">
      <c r="E7002" s="3">
        <v>3.372868164E9</v>
      </c>
      <c r="F7002" s="5">
        <v>42472.625</v>
      </c>
      <c r="G7002" s="3">
        <v>314.0</v>
      </c>
    </row>
    <row r="7003">
      <c r="E7003" s="3">
        <v>3.372868164E9</v>
      </c>
      <c r="F7003" s="5">
        <v>42472.666666666664</v>
      </c>
      <c r="G7003" s="3">
        <v>302.0</v>
      </c>
    </row>
    <row r="7004">
      <c r="E7004" s="3">
        <v>3.372868164E9</v>
      </c>
      <c r="F7004" s="5">
        <v>42472.708333333336</v>
      </c>
      <c r="G7004" s="3">
        <v>238.0</v>
      </c>
    </row>
    <row r="7005">
      <c r="E7005" s="3">
        <v>3.372868164E9</v>
      </c>
      <c r="F7005" s="5">
        <v>42472.75</v>
      </c>
      <c r="G7005" s="3">
        <v>271.0</v>
      </c>
    </row>
    <row r="7006">
      <c r="E7006" s="3">
        <v>3.372868164E9</v>
      </c>
      <c r="F7006" s="5">
        <v>42472.791666666664</v>
      </c>
      <c r="G7006" s="3">
        <v>285.0</v>
      </c>
    </row>
    <row r="7007">
      <c r="E7007" s="3">
        <v>3.372868164E9</v>
      </c>
      <c r="F7007" s="5">
        <v>42472.833333333336</v>
      </c>
      <c r="G7007" s="3">
        <v>316.0</v>
      </c>
    </row>
    <row r="7008">
      <c r="E7008" s="3">
        <v>3.372868164E9</v>
      </c>
      <c r="F7008" s="5">
        <v>42472.875</v>
      </c>
      <c r="G7008" s="3">
        <v>310.0</v>
      </c>
    </row>
    <row r="7009">
      <c r="E7009" s="3">
        <v>3.372868164E9</v>
      </c>
      <c r="F7009" s="5">
        <v>42472.916666666664</v>
      </c>
      <c r="G7009" s="3">
        <v>129.0</v>
      </c>
    </row>
    <row r="7010">
      <c r="E7010" s="3">
        <v>3.372868164E9</v>
      </c>
      <c r="F7010" s="5">
        <v>42472.958333333336</v>
      </c>
      <c r="G7010" s="3">
        <v>0.0</v>
      </c>
    </row>
    <row r="7011">
      <c r="E7011" s="3">
        <v>3.372868164E9</v>
      </c>
      <c r="F7011" s="5">
        <v>42473.0</v>
      </c>
      <c r="G7011" s="3">
        <v>14.0</v>
      </c>
    </row>
    <row r="7012">
      <c r="E7012" s="3">
        <v>3.372868164E9</v>
      </c>
      <c r="F7012" s="5">
        <v>42473.041666666664</v>
      </c>
      <c r="G7012" s="3">
        <v>0.0</v>
      </c>
    </row>
    <row r="7013">
      <c r="E7013" s="3">
        <v>3.372868164E9</v>
      </c>
      <c r="F7013" s="5">
        <v>42473.083333333336</v>
      </c>
      <c r="G7013" s="3">
        <v>0.0</v>
      </c>
    </row>
    <row r="7014">
      <c r="E7014" s="3">
        <v>3.372868164E9</v>
      </c>
      <c r="F7014" s="5">
        <v>42473.125</v>
      </c>
      <c r="G7014" s="3">
        <v>0.0</v>
      </c>
    </row>
    <row r="7015">
      <c r="E7015" s="3">
        <v>3.372868164E9</v>
      </c>
      <c r="F7015" s="5">
        <v>42473.166666666664</v>
      </c>
      <c r="G7015" s="3">
        <v>0.0</v>
      </c>
    </row>
    <row r="7016">
      <c r="E7016" s="3">
        <v>3.372868164E9</v>
      </c>
      <c r="F7016" s="5">
        <v>42473.208333333336</v>
      </c>
      <c r="G7016" s="3">
        <v>0.0</v>
      </c>
    </row>
    <row r="7017">
      <c r="E7017" s="3">
        <v>3.372868164E9</v>
      </c>
      <c r="F7017" s="5">
        <v>42473.25</v>
      </c>
      <c r="G7017" s="3">
        <v>0.0</v>
      </c>
    </row>
    <row r="7018">
      <c r="E7018" s="3">
        <v>3.372868164E9</v>
      </c>
      <c r="F7018" s="5">
        <v>42473.291666666664</v>
      </c>
      <c r="G7018" s="3">
        <v>55.0</v>
      </c>
    </row>
    <row r="7019">
      <c r="E7019" s="3">
        <v>3.372868164E9</v>
      </c>
      <c r="F7019" s="5">
        <v>42473.333333333336</v>
      </c>
      <c r="G7019" s="3">
        <v>237.0</v>
      </c>
    </row>
    <row r="7020">
      <c r="E7020" s="3">
        <v>3.372868164E9</v>
      </c>
      <c r="F7020" s="5">
        <v>42473.375</v>
      </c>
      <c r="G7020" s="3">
        <v>605.0</v>
      </c>
    </row>
    <row r="7021">
      <c r="E7021" s="3">
        <v>3.372868164E9</v>
      </c>
      <c r="F7021" s="5">
        <v>42473.416666666664</v>
      </c>
      <c r="G7021" s="3">
        <v>2185.0</v>
      </c>
    </row>
    <row r="7022">
      <c r="E7022" s="3">
        <v>3.372868164E9</v>
      </c>
      <c r="F7022" s="5">
        <v>42473.458333333336</v>
      </c>
      <c r="G7022" s="3">
        <v>373.0</v>
      </c>
    </row>
    <row r="7023">
      <c r="E7023" s="3">
        <v>3.372868164E9</v>
      </c>
      <c r="F7023" s="5">
        <v>42473.5</v>
      </c>
      <c r="G7023" s="3">
        <v>1449.0</v>
      </c>
    </row>
    <row r="7024">
      <c r="E7024" s="3">
        <v>3.372868164E9</v>
      </c>
      <c r="F7024" s="5">
        <v>42473.541666666664</v>
      </c>
      <c r="G7024" s="3">
        <v>675.0</v>
      </c>
    </row>
    <row r="7025">
      <c r="E7025" s="3">
        <v>3.372868164E9</v>
      </c>
      <c r="F7025" s="5">
        <v>42473.583333333336</v>
      </c>
      <c r="G7025" s="3">
        <v>1481.0</v>
      </c>
    </row>
    <row r="7026">
      <c r="E7026" s="3">
        <v>3.372868164E9</v>
      </c>
      <c r="F7026" s="5">
        <v>42473.625</v>
      </c>
      <c r="G7026" s="3">
        <v>541.0</v>
      </c>
    </row>
    <row r="7027">
      <c r="E7027" s="3">
        <v>3.372868164E9</v>
      </c>
      <c r="F7027" s="5">
        <v>42473.666666666664</v>
      </c>
      <c r="G7027" s="3">
        <v>478.0</v>
      </c>
    </row>
    <row r="7028">
      <c r="E7028" s="3">
        <v>3.372868164E9</v>
      </c>
      <c r="F7028" s="5">
        <v>42473.708333333336</v>
      </c>
      <c r="G7028" s="3">
        <v>423.0</v>
      </c>
    </row>
    <row r="7029">
      <c r="E7029" s="3">
        <v>3.372868164E9</v>
      </c>
      <c r="F7029" s="5">
        <v>42473.75</v>
      </c>
      <c r="G7029" s="3">
        <v>428.0</v>
      </c>
    </row>
    <row r="7030">
      <c r="E7030" s="3">
        <v>3.372868164E9</v>
      </c>
      <c r="F7030" s="5">
        <v>42473.791666666664</v>
      </c>
      <c r="G7030" s="3">
        <v>469.0</v>
      </c>
    </row>
    <row r="7031">
      <c r="E7031" s="3">
        <v>3.372868164E9</v>
      </c>
      <c r="F7031" s="5">
        <v>42473.833333333336</v>
      </c>
      <c r="G7031" s="3">
        <v>272.0</v>
      </c>
    </row>
    <row r="7032">
      <c r="E7032" s="3">
        <v>3.372868164E9</v>
      </c>
      <c r="F7032" s="5">
        <v>42473.875</v>
      </c>
      <c r="G7032" s="3">
        <v>30.0</v>
      </c>
    </row>
    <row r="7033">
      <c r="E7033" s="3">
        <v>3.372868164E9</v>
      </c>
      <c r="F7033" s="5">
        <v>42473.916666666664</v>
      </c>
      <c r="G7033" s="3">
        <v>0.0</v>
      </c>
    </row>
    <row r="7034">
      <c r="E7034" s="3">
        <v>3.372868164E9</v>
      </c>
      <c r="F7034" s="5">
        <v>42473.958333333336</v>
      </c>
      <c r="G7034" s="3">
        <v>0.0</v>
      </c>
    </row>
    <row r="7035">
      <c r="E7035" s="3">
        <v>3.372868164E9</v>
      </c>
      <c r="F7035" s="5">
        <v>42474.0</v>
      </c>
      <c r="G7035" s="3">
        <v>0.0</v>
      </c>
    </row>
    <row r="7036">
      <c r="E7036" s="3">
        <v>3.372868164E9</v>
      </c>
      <c r="F7036" s="5">
        <v>42474.041666666664</v>
      </c>
      <c r="G7036" s="3">
        <v>0.0</v>
      </c>
    </row>
    <row r="7037">
      <c r="E7037" s="3">
        <v>3.372868164E9</v>
      </c>
      <c r="F7037" s="5">
        <v>42474.083333333336</v>
      </c>
      <c r="G7037" s="3">
        <v>0.0</v>
      </c>
    </row>
    <row r="7038">
      <c r="E7038" s="3">
        <v>3.372868164E9</v>
      </c>
      <c r="F7038" s="5">
        <v>42474.125</v>
      </c>
      <c r="G7038" s="3">
        <v>0.0</v>
      </c>
    </row>
    <row r="7039">
      <c r="E7039" s="3">
        <v>3.372868164E9</v>
      </c>
      <c r="F7039" s="5">
        <v>42474.166666666664</v>
      </c>
      <c r="G7039" s="3">
        <v>0.0</v>
      </c>
    </row>
    <row r="7040">
      <c r="E7040" s="3">
        <v>3.372868164E9</v>
      </c>
      <c r="F7040" s="5">
        <v>42474.208333333336</v>
      </c>
      <c r="G7040" s="3">
        <v>41.0</v>
      </c>
    </row>
    <row r="7041">
      <c r="E7041" s="3">
        <v>3.372868164E9</v>
      </c>
      <c r="F7041" s="5">
        <v>42474.25</v>
      </c>
      <c r="G7041" s="3">
        <v>157.0</v>
      </c>
    </row>
    <row r="7042">
      <c r="E7042" s="3">
        <v>3.372868164E9</v>
      </c>
      <c r="F7042" s="5">
        <v>42474.291666666664</v>
      </c>
      <c r="G7042" s="3">
        <v>386.0</v>
      </c>
    </row>
    <row r="7043">
      <c r="E7043" s="3">
        <v>3.372868164E9</v>
      </c>
      <c r="F7043" s="5">
        <v>42474.333333333336</v>
      </c>
      <c r="G7043" s="3">
        <v>737.0</v>
      </c>
    </row>
    <row r="7044">
      <c r="E7044" s="3">
        <v>3.372868164E9</v>
      </c>
      <c r="F7044" s="5">
        <v>42474.375</v>
      </c>
      <c r="G7044" s="3">
        <v>431.0</v>
      </c>
    </row>
    <row r="7045">
      <c r="E7045" s="3">
        <v>3.372868164E9</v>
      </c>
      <c r="F7045" s="5">
        <v>42474.416666666664</v>
      </c>
      <c r="G7045" s="3">
        <v>792.0</v>
      </c>
    </row>
    <row r="7046">
      <c r="E7046" s="3">
        <v>3.372868164E9</v>
      </c>
      <c r="F7046" s="5">
        <v>42474.458333333336</v>
      </c>
      <c r="G7046" s="3">
        <v>1549.0</v>
      </c>
    </row>
    <row r="7047">
      <c r="E7047" s="3">
        <v>3.372868164E9</v>
      </c>
      <c r="F7047" s="5">
        <v>42474.5</v>
      </c>
      <c r="G7047" s="3">
        <v>130.0</v>
      </c>
    </row>
    <row r="7048">
      <c r="E7048" s="3">
        <v>3.372868164E9</v>
      </c>
      <c r="F7048" s="5">
        <v>42474.541666666664</v>
      </c>
      <c r="G7048" s="3">
        <v>631.0</v>
      </c>
    </row>
    <row r="7049">
      <c r="E7049" s="3">
        <v>3.372868164E9</v>
      </c>
      <c r="F7049" s="5">
        <v>42474.583333333336</v>
      </c>
      <c r="G7049" s="3">
        <v>810.0</v>
      </c>
    </row>
    <row r="7050">
      <c r="E7050" s="3">
        <v>3.372868164E9</v>
      </c>
      <c r="F7050" s="5">
        <v>42474.625</v>
      </c>
      <c r="G7050" s="3">
        <v>402.0</v>
      </c>
    </row>
    <row r="7051">
      <c r="E7051" s="3">
        <v>3.372868164E9</v>
      </c>
      <c r="F7051" s="5">
        <v>42474.666666666664</v>
      </c>
      <c r="G7051" s="3">
        <v>298.0</v>
      </c>
    </row>
    <row r="7052">
      <c r="E7052" s="3">
        <v>3.372868164E9</v>
      </c>
      <c r="F7052" s="5">
        <v>42474.708333333336</v>
      </c>
      <c r="G7052" s="3">
        <v>218.0</v>
      </c>
    </row>
    <row r="7053">
      <c r="E7053" s="3">
        <v>3.372868164E9</v>
      </c>
      <c r="F7053" s="5">
        <v>42474.75</v>
      </c>
      <c r="G7053" s="3">
        <v>576.0</v>
      </c>
    </row>
    <row r="7054">
      <c r="E7054" s="3">
        <v>3.372868164E9</v>
      </c>
      <c r="F7054" s="5">
        <v>42474.791666666664</v>
      </c>
      <c r="G7054" s="3">
        <v>1372.0</v>
      </c>
    </row>
    <row r="7055">
      <c r="E7055" s="3">
        <v>3.372868164E9</v>
      </c>
      <c r="F7055" s="5">
        <v>42474.833333333336</v>
      </c>
      <c r="G7055" s="3">
        <v>237.0</v>
      </c>
    </row>
    <row r="7056">
      <c r="E7056" s="3">
        <v>3.372868164E9</v>
      </c>
      <c r="F7056" s="5">
        <v>42474.875</v>
      </c>
      <c r="G7056" s="3">
        <v>51.0</v>
      </c>
    </row>
    <row r="7057">
      <c r="E7057" s="3">
        <v>3.372868164E9</v>
      </c>
      <c r="F7057" s="5">
        <v>42474.916666666664</v>
      </c>
      <c r="G7057" s="3">
        <v>26.0</v>
      </c>
    </row>
    <row r="7058">
      <c r="E7058" s="3">
        <v>3.372868164E9</v>
      </c>
      <c r="F7058" s="5">
        <v>42474.958333333336</v>
      </c>
      <c r="G7058" s="3">
        <v>0.0</v>
      </c>
    </row>
    <row r="7059">
      <c r="E7059" s="3">
        <v>3.372868164E9</v>
      </c>
      <c r="F7059" s="5">
        <v>42475.0</v>
      </c>
      <c r="G7059" s="3">
        <v>0.0</v>
      </c>
    </row>
    <row r="7060">
      <c r="E7060" s="3">
        <v>3.372868164E9</v>
      </c>
      <c r="F7060" s="5">
        <v>42475.041666666664</v>
      </c>
      <c r="G7060" s="3">
        <v>0.0</v>
      </c>
    </row>
    <row r="7061">
      <c r="E7061" s="3">
        <v>3.372868164E9</v>
      </c>
      <c r="F7061" s="5">
        <v>42475.083333333336</v>
      </c>
      <c r="G7061" s="3">
        <v>0.0</v>
      </c>
    </row>
    <row r="7062">
      <c r="E7062" s="3">
        <v>3.372868164E9</v>
      </c>
      <c r="F7062" s="5">
        <v>42475.125</v>
      </c>
      <c r="G7062" s="3">
        <v>0.0</v>
      </c>
    </row>
    <row r="7063">
      <c r="E7063" s="3">
        <v>3.372868164E9</v>
      </c>
      <c r="F7063" s="5">
        <v>42475.166666666664</v>
      </c>
      <c r="G7063" s="3">
        <v>0.0</v>
      </c>
    </row>
    <row r="7064">
      <c r="E7064" s="3">
        <v>3.372868164E9</v>
      </c>
      <c r="F7064" s="5">
        <v>42475.208333333336</v>
      </c>
      <c r="G7064" s="3">
        <v>0.0</v>
      </c>
    </row>
    <row r="7065">
      <c r="E7065" s="3">
        <v>3.372868164E9</v>
      </c>
      <c r="F7065" s="5">
        <v>42475.25</v>
      </c>
      <c r="G7065" s="3">
        <v>0.0</v>
      </c>
    </row>
    <row r="7066">
      <c r="E7066" s="3">
        <v>3.372868164E9</v>
      </c>
      <c r="F7066" s="5">
        <v>42475.291666666664</v>
      </c>
      <c r="G7066" s="3">
        <v>0.0</v>
      </c>
    </row>
    <row r="7067">
      <c r="E7067" s="3">
        <v>3.372868164E9</v>
      </c>
      <c r="F7067" s="5">
        <v>42475.333333333336</v>
      </c>
      <c r="G7067" s="3">
        <v>243.0</v>
      </c>
    </row>
    <row r="7068">
      <c r="E7068" s="3">
        <v>3.372868164E9</v>
      </c>
      <c r="F7068" s="5">
        <v>42475.375</v>
      </c>
      <c r="G7068" s="3">
        <v>499.0</v>
      </c>
    </row>
    <row r="7069">
      <c r="E7069" s="3">
        <v>3.372868164E9</v>
      </c>
      <c r="F7069" s="5">
        <v>42475.416666666664</v>
      </c>
      <c r="G7069" s="3">
        <v>248.0</v>
      </c>
    </row>
    <row r="7070">
      <c r="E7070" s="3">
        <v>3.372868164E9</v>
      </c>
      <c r="F7070" s="5">
        <v>42475.458333333336</v>
      </c>
      <c r="G7070" s="3">
        <v>1180.0</v>
      </c>
    </row>
    <row r="7071">
      <c r="E7071" s="3">
        <v>3.372868164E9</v>
      </c>
      <c r="F7071" s="5">
        <v>42475.5</v>
      </c>
      <c r="G7071" s="3">
        <v>695.0</v>
      </c>
    </row>
    <row r="7072">
      <c r="E7072" s="3">
        <v>3.372868164E9</v>
      </c>
      <c r="F7072" s="5">
        <v>42475.541666666664</v>
      </c>
      <c r="G7072" s="3">
        <v>268.0</v>
      </c>
    </row>
    <row r="7073">
      <c r="E7073" s="3">
        <v>3.372868164E9</v>
      </c>
      <c r="F7073" s="5">
        <v>42475.583333333336</v>
      </c>
      <c r="G7073" s="3">
        <v>0.0</v>
      </c>
    </row>
    <row r="7074">
      <c r="E7074" s="3">
        <v>3.372868164E9</v>
      </c>
      <c r="F7074" s="5">
        <v>42475.625</v>
      </c>
      <c r="G7074" s="3">
        <v>927.0</v>
      </c>
    </row>
    <row r="7075">
      <c r="E7075" s="3">
        <v>3.372868164E9</v>
      </c>
      <c r="F7075" s="5">
        <v>42475.666666666664</v>
      </c>
      <c r="G7075" s="3">
        <v>578.0</v>
      </c>
    </row>
    <row r="7076">
      <c r="E7076" s="3">
        <v>3.372868164E9</v>
      </c>
      <c r="F7076" s="5">
        <v>42475.708333333336</v>
      </c>
      <c r="G7076" s="3">
        <v>489.0</v>
      </c>
    </row>
    <row r="7077">
      <c r="E7077" s="3">
        <v>3.372868164E9</v>
      </c>
      <c r="F7077" s="5">
        <v>42475.75</v>
      </c>
      <c r="G7077" s="3">
        <v>836.0</v>
      </c>
    </row>
    <row r="7078">
      <c r="E7078" s="3">
        <v>3.372868164E9</v>
      </c>
      <c r="F7078" s="5">
        <v>42475.791666666664</v>
      </c>
      <c r="G7078" s="3">
        <v>869.0</v>
      </c>
    </row>
    <row r="7079">
      <c r="E7079" s="3">
        <v>3.372868164E9</v>
      </c>
      <c r="F7079" s="5">
        <v>42475.833333333336</v>
      </c>
      <c r="G7079" s="3">
        <v>445.0</v>
      </c>
    </row>
    <row r="7080">
      <c r="E7080" s="3">
        <v>3.372868164E9</v>
      </c>
      <c r="F7080" s="5">
        <v>42475.875</v>
      </c>
      <c r="G7080" s="3">
        <v>174.0</v>
      </c>
    </row>
    <row r="7081">
      <c r="E7081" s="3">
        <v>3.372868164E9</v>
      </c>
      <c r="F7081" s="5">
        <v>42475.916666666664</v>
      </c>
      <c r="G7081" s="3">
        <v>0.0</v>
      </c>
    </row>
    <row r="7082">
      <c r="E7082" s="3">
        <v>3.372868164E9</v>
      </c>
      <c r="F7082" s="5">
        <v>42475.958333333336</v>
      </c>
      <c r="G7082" s="3">
        <v>0.0</v>
      </c>
    </row>
    <row r="7083">
      <c r="E7083" s="3">
        <v>3.372868164E9</v>
      </c>
      <c r="F7083" s="5">
        <v>42476.0</v>
      </c>
      <c r="G7083" s="3">
        <v>0.0</v>
      </c>
    </row>
    <row r="7084">
      <c r="E7084" s="3">
        <v>3.372868164E9</v>
      </c>
      <c r="F7084" s="5">
        <v>42476.041666666664</v>
      </c>
      <c r="G7084" s="3">
        <v>0.0</v>
      </c>
    </row>
    <row r="7085">
      <c r="E7085" s="3">
        <v>3.372868164E9</v>
      </c>
      <c r="F7085" s="5">
        <v>42476.083333333336</v>
      </c>
      <c r="G7085" s="3">
        <v>0.0</v>
      </c>
    </row>
    <row r="7086">
      <c r="E7086" s="3">
        <v>3.372868164E9</v>
      </c>
      <c r="F7086" s="5">
        <v>42476.125</v>
      </c>
      <c r="G7086" s="3">
        <v>0.0</v>
      </c>
    </row>
    <row r="7087">
      <c r="E7087" s="3">
        <v>3.372868164E9</v>
      </c>
      <c r="F7087" s="5">
        <v>42476.166666666664</v>
      </c>
      <c r="G7087" s="3">
        <v>0.0</v>
      </c>
    </row>
    <row r="7088">
      <c r="E7088" s="3">
        <v>3.372868164E9</v>
      </c>
      <c r="F7088" s="5">
        <v>42476.208333333336</v>
      </c>
      <c r="G7088" s="3">
        <v>222.0</v>
      </c>
    </row>
    <row r="7089">
      <c r="E7089" s="3">
        <v>3.372868164E9</v>
      </c>
      <c r="F7089" s="5">
        <v>42476.25</v>
      </c>
      <c r="G7089" s="3">
        <v>94.0</v>
      </c>
    </row>
    <row r="7090">
      <c r="E7090" s="3">
        <v>3.372868164E9</v>
      </c>
      <c r="F7090" s="5">
        <v>42476.291666666664</v>
      </c>
      <c r="G7090" s="3">
        <v>846.0</v>
      </c>
    </row>
    <row r="7091">
      <c r="E7091" s="3">
        <v>3.372868164E9</v>
      </c>
      <c r="F7091" s="5">
        <v>42476.333333333336</v>
      </c>
      <c r="G7091" s="3">
        <v>1018.0</v>
      </c>
    </row>
    <row r="7092">
      <c r="E7092" s="3">
        <v>3.372868164E9</v>
      </c>
      <c r="F7092" s="5">
        <v>42476.375</v>
      </c>
      <c r="G7092" s="3">
        <v>405.0</v>
      </c>
    </row>
    <row r="7093">
      <c r="E7093" s="3">
        <v>3.372868164E9</v>
      </c>
      <c r="F7093" s="5">
        <v>42476.416666666664</v>
      </c>
      <c r="G7093" s="3">
        <v>833.0</v>
      </c>
    </row>
    <row r="7094">
      <c r="E7094" s="3">
        <v>3.372868164E9</v>
      </c>
      <c r="F7094" s="5">
        <v>42476.458333333336</v>
      </c>
      <c r="G7094" s="3">
        <v>538.0</v>
      </c>
    </row>
    <row r="7095">
      <c r="E7095" s="3">
        <v>3.372868164E9</v>
      </c>
      <c r="F7095" s="5">
        <v>42476.5</v>
      </c>
      <c r="G7095" s="3">
        <v>473.0</v>
      </c>
    </row>
    <row r="7096">
      <c r="E7096" s="3">
        <v>3.372868164E9</v>
      </c>
      <c r="F7096" s="5">
        <v>42476.541666666664</v>
      </c>
      <c r="G7096" s="3">
        <v>344.0</v>
      </c>
    </row>
    <row r="7097">
      <c r="E7097" s="3">
        <v>3.372868164E9</v>
      </c>
      <c r="F7097" s="5">
        <v>42476.583333333336</v>
      </c>
      <c r="G7097" s="3">
        <v>804.0</v>
      </c>
    </row>
    <row r="7098">
      <c r="E7098" s="3">
        <v>3.372868164E9</v>
      </c>
      <c r="F7098" s="5">
        <v>42476.625</v>
      </c>
      <c r="G7098" s="3">
        <v>427.0</v>
      </c>
    </row>
    <row r="7099">
      <c r="E7099" s="3">
        <v>3.372868164E9</v>
      </c>
      <c r="F7099" s="5">
        <v>42476.666666666664</v>
      </c>
      <c r="G7099" s="3">
        <v>50.0</v>
      </c>
    </row>
    <row r="7100">
      <c r="E7100" s="3">
        <v>3.372868164E9</v>
      </c>
      <c r="F7100" s="5">
        <v>42476.708333333336</v>
      </c>
      <c r="G7100" s="3">
        <v>241.0</v>
      </c>
    </row>
    <row r="7101">
      <c r="E7101" s="3">
        <v>3.372868164E9</v>
      </c>
      <c r="F7101" s="5">
        <v>42476.75</v>
      </c>
      <c r="G7101" s="3">
        <v>0.0</v>
      </c>
    </row>
    <row r="7102">
      <c r="E7102" s="3">
        <v>3.372868164E9</v>
      </c>
      <c r="F7102" s="5">
        <v>42476.791666666664</v>
      </c>
      <c r="G7102" s="3">
        <v>197.0</v>
      </c>
    </row>
    <row r="7103">
      <c r="E7103" s="3">
        <v>3.372868164E9</v>
      </c>
      <c r="F7103" s="5">
        <v>42476.833333333336</v>
      </c>
      <c r="G7103" s="3">
        <v>367.0</v>
      </c>
    </row>
    <row r="7104">
      <c r="E7104" s="3">
        <v>3.372868164E9</v>
      </c>
      <c r="F7104" s="5">
        <v>42476.875</v>
      </c>
      <c r="G7104" s="3">
        <v>46.0</v>
      </c>
    </row>
    <row r="7105">
      <c r="E7105" s="3">
        <v>3.372868164E9</v>
      </c>
      <c r="F7105" s="5">
        <v>42476.916666666664</v>
      </c>
      <c r="G7105" s="3">
        <v>0.0</v>
      </c>
    </row>
    <row r="7106">
      <c r="E7106" s="3">
        <v>3.372868164E9</v>
      </c>
      <c r="F7106" s="5">
        <v>42476.958333333336</v>
      </c>
      <c r="G7106" s="3">
        <v>0.0</v>
      </c>
    </row>
    <row r="7107">
      <c r="E7107" s="3">
        <v>3.372868164E9</v>
      </c>
      <c r="F7107" s="5">
        <v>42477.0</v>
      </c>
      <c r="G7107" s="3">
        <v>37.0</v>
      </c>
    </row>
    <row r="7108">
      <c r="E7108" s="3">
        <v>3.372868164E9</v>
      </c>
      <c r="F7108" s="5">
        <v>42477.041666666664</v>
      </c>
      <c r="G7108" s="3">
        <v>0.0</v>
      </c>
    </row>
    <row r="7109">
      <c r="E7109" s="3">
        <v>3.372868164E9</v>
      </c>
      <c r="F7109" s="5">
        <v>42477.083333333336</v>
      </c>
      <c r="G7109" s="3">
        <v>0.0</v>
      </c>
    </row>
    <row r="7110">
      <c r="E7110" s="3">
        <v>3.372868164E9</v>
      </c>
      <c r="F7110" s="5">
        <v>42477.125</v>
      </c>
      <c r="G7110" s="3">
        <v>0.0</v>
      </c>
    </row>
    <row r="7111">
      <c r="E7111" s="3">
        <v>3.372868164E9</v>
      </c>
      <c r="F7111" s="5">
        <v>42477.166666666664</v>
      </c>
      <c r="G7111" s="3">
        <v>0.0</v>
      </c>
    </row>
    <row r="7112">
      <c r="E7112" s="3">
        <v>3.372868164E9</v>
      </c>
      <c r="F7112" s="5">
        <v>42477.208333333336</v>
      </c>
      <c r="G7112" s="3">
        <v>0.0</v>
      </c>
    </row>
    <row r="7113">
      <c r="E7113" s="3">
        <v>3.372868164E9</v>
      </c>
      <c r="F7113" s="5">
        <v>42477.25</v>
      </c>
      <c r="G7113" s="3">
        <v>51.0</v>
      </c>
    </row>
    <row r="7114">
      <c r="E7114" s="3">
        <v>3.372868164E9</v>
      </c>
      <c r="F7114" s="5">
        <v>42477.291666666664</v>
      </c>
      <c r="G7114" s="3">
        <v>588.0</v>
      </c>
    </row>
    <row r="7115">
      <c r="E7115" s="3">
        <v>3.372868164E9</v>
      </c>
      <c r="F7115" s="5">
        <v>42477.333333333336</v>
      </c>
      <c r="G7115" s="3">
        <v>803.0</v>
      </c>
    </row>
    <row r="7116">
      <c r="E7116" s="3">
        <v>3.372868164E9</v>
      </c>
      <c r="F7116" s="5">
        <v>42477.375</v>
      </c>
      <c r="G7116" s="3">
        <v>103.0</v>
      </c>
    </row>
    <row r="7117">
      <c r="E7117" s="3">
        <v>3.372868164E9</v>
      </c>
      <c r="F7117" s="5">
        <v>42477.416666666664</v>
      </c>
      <c r="G7117" s="3">
        <v>79.0</v>
      </c>
    </row>
    <row r="7118">
      <c r="E7118" s="3">
        <v>3.372868164E9</v>
      </c>
      <c r="F7118" s="5">
        <v>42477.458333333336</v>
      </c>
      <c r="G7118" s="3">
        <v>380.0</v>
      </c>
    </row>
    <row r="7119">
      <c r="E7119" s="3">
        <v>3.372868164E9</v>
      </c>
      <c r="F7119" s="5">
        <v>42477.5</v>
      </c>
      <c r="G7119" s="3">
        <v>570.0</v>
      </c>
    </row>
    <row r="7120">
      <c r="E7120" s="3">
        <v>3.372868164E9</v>
      </c>
      <c r="F7120" s="5">
        <v>42477.541666666664</v>
      </c>
      <c r="G7120" s="3">
        <v>129.0</v>
      </c>
    </row>
    <row r="7121">
      <c r="E7121" s="3">
        <v>3.372868164E9</v>
      </c>
      <c r="F7121" s="5">
        <v>42477.583333333336</v>
      </c>
      <c r="G7121" s="3">
        <v>563.0</v>
      </c>
    </row>
    <row r="7122">
      <c r="E7122" s="3">
        <v>3.372868164E9</v>
      </c>
      <c r="F7122" s="5">
        <v>42477.625</v>
      </c>
      <c r="G7122" s="3">
        <v>2478.0</v>
      </c>
    </row>
    <row r="7123">
      <c r="E7123" s="3">
        <v>3.372868164E9</v>
      </c>
      <c r="F7123" s="5">
        <v>42477.666666666664</v>
      </c>
      <c r="G7123" s="3">
        <v>154.0</v>
      </c>
    </row>
    <row r="7124">
      <c r="E7124" s="3">
        <v>3.372868164E9</v>
      </c>
      <c r="F7124" s="5">
        <v>42477.708333333336</v>
      </c>
      <c r="G7124" s="3">
        <v>442.0</v>
      </c>
    </row>
    <row r="7125">
      <c r="E7125" s="3">
        <v>3.372868164E9</v>
      </c>
      <c r="F7125" s="5">
        <v>42477.75</v>
      </c>
      <c r="G7125" s="3">
        <v>382.0</v>
      </c>
    </row>
    <row r="7126">
      <c r="E7126" s="3">
        <v>3.372868164E9</v>
      </c>
      <c r="F7126" s="5">
        <v>42477.791666666664</v>
      </c>
      <c r="G7126" s="3">
        <v>734.0</v>
      </c>
    </row>
    <row r="7127">
      <c r="E7127" s="3">
        <v>3.372868164E9</v>
      </c>
      <c r="F7127" s="5">
        <v>42477.833333333336</v>
      </c>
      <c r="G7127" s="3">
        <v>668.0</v>
      </c>
    </row>
    <row r="7128">
      <c r="E7128" s="3">
        <v>3.372868164E9</v>
      </c>
      <c r="F7128" s="5">
        <v>42477.875</v>
      </c>
      <c r="G7128" s="3">
        <v>30.0</v>
      </c>
    </row>
    <row r="7129">
      <c r="E7129" s="3">
        <v>3.372868164E9</v>
      </c>
      <c r="F7129" s="5">
        <v>42477.916666666664</v>
      </c>
      <c r="G7129" s="3">
        <v>8.0</v>
      </c>
    </row>
    <row r="7130">
      <c r="E7130" s="3">
        <v>3.372868164E9</v>
      </c>
      <c r="F7130" s="5">
        <v>42477.958333333336</v>
      </c>
      <c r="G7130" s="3">
        <v>0.0</v>
      </c>
    </row>
    <row r="7131">
      <c r="E7131" s="3">
        <v>3.372868164E9</v>
      </c>
      <c r="F7131" s="5">
        <v>42478.0</v>
      </c>
      <c r="G7131" s="3">
        <v>7.0</v>
      </c>
    </row>
    <row r="7132">
      <c r="E7132" s="3">
        <v>3.372868164E9</v>
      </c>
      <c r="F7132" s="5">
        <v>42478.041666666664</v>
      </c>
      <c r="G7132" s="3">
        <v>0.0</v>
      </c>
    </row>
    <row r="7133">
      <c r="E7133" s="3">
        <v>3.372868164E9</v>
      </c>
      <c r="F7133" s="5">
        <v>42478.083333333336</v>
      </c>
      <c r="G7133" s="3">
        <v>0.0</v>
      </c>
    </row>
    <row r="7134">
      <c r="E7134" s="3">
        <v>3.372868164E9</v>
      </c>
      <c r="F7134" s="5">
        <v>42478.125</v>
      </c>
      <c r="G7134" s="3">
        <v>0.0</v>
      </c>
    </row>
    <row r="7135">
      <c r="E7135" s="3">
        <v>3.372868164E9</v>
      </c>
      <c r="F7135" s="5">
        <v>42478.166666666664</v>
      </c>
      <c r="G7135" s="3">
        <v>0.0</v>
      </c>
    </row>
    <row r="7136">
      <c r="E7136" s="3">
        <v>3.372868164E9</v>
      </c>
      <c r="F7136" s="5">
        <v>42478.208333333336</v>
      </c>
      <c r="G7136" s="3">
        <v>86.0</v>
      </c>
    </row>
    <row r="7137">
      <c r="E7137" s="3">
        <v>3.372868164E9</v>
      </c>
      <c r="F7137" s="5">
        <v>42478.25</v>
      </c>
      <c r="G7137" s="3">
        <v>86.0</v>
      </c>
    </row>
    <row r="7138">
      <c r="E7138" s="3">
        <v>3.372868164E9</v>
      </c>
      <c r="F7138" s="5">
        <v>42478.291666666664</v>
      </c>
      <c r="G7138" s="3">
        <v>34.0</v>
      </c>
    </row>
    <row r="7139">
      <c r="E7139" s="3">
        <v>3.372868164E9</v>
      </c>
      <c r="F7139" s="5">
        <v>42478.333333333336</v>
      </c>
      <c r="G7139" s="3">
        <v>554.0</v>
      </c>
    </row>
    <row r="7140">
      <c r="E7140" s="3">
        <v>3.372868164E9</v>
      </c>
      <c r="F7140" s="5">
        <v>42478.375</v>
      </c>
      <c r="G7140" s="3">
        <v>552.0</v>
      </c>
    </row>
    <row r="7141">
      <c r="E7141" s="3">
        <v>3.372868164E9</v>
      </c>
      <c r="F7141" s="5">
        <v>42478.416666666664</v>
      </c>
      <c r="G7141" s="3">
        <v>2269.0</v>
      </c>
    </row>
    <row r="7142">
      <c r="E7142" s="3">
        <v>3.372868164E9</v>
      </c>
      <c r="F7142" s="5">
        <v>42478.458333333336</v>
      </c>
      <c r="G7142" s="3">
        <v>313.0</v>
      </c>
    </row>
    <row r="7143">
      <c r="E7143" s="3">
        <v>3.372868164E9</v>
      </c>
      <c r="F7143" s="5">
        <v>42478.5</v>
      </c>
      <c r="G7143" s="3">
        <v>185.0</v>
      </c>
    </row>
    <row r="7144">
      <c r="E7144" s="3">
        <v>3.372868164E9</v>
      </c>
      <c r="F7144" s="5">
        <v>42478.541666666664</v>
      </c>
      <c r="G7144" s="3">
        <v>0.0</v>
      </c>
    </row>
    <row r="7145">
      <c r="E7145" s="3">
        <v>3.372868164E9</v>
      </c>
      <c r="F7145" s="5">
        <v>42478.583333333336</v>
      </c>
      <c r="G7145" s="3">
        <v>415.0</v>
      </c>
    </row>
    <row r="7146">
      <c r="E7146" s="3">
        <v>3.372868164E9</v>
      </c>
      <c r="F7146" s="5">
        <v>42478.625</v>
      </c>
      <c r="G7146" s="3">
        <v>412.0</v>
      </c>
    </row>
    <row r="7147">
      <c r="E7147" s="3">
        <v>3.372868164E9</v>
      </c>
      <c r="F7147" s="5">
        <v>42478.666666666664</v>
      </c>
      <c r="G7147" s="3">
        <v>492.0</v>
      </c>
    </row>
    <row r="7148">
      <c r="E7148" s="3">
        <v>3.372868164E9</v>
      </c>
      <c r="F7148" s="5">
        <v>42478.708333333336</v>
      </c>
      <c r="G7148" s="3">
        <v>275.0</v>
      </c>
    </row>
    <row r="7149">
      <c r="E7149" s="3">
        <v>3.372868164E9</v>
      </c>
      <c r="F7149" s="5">
        <v>42478.75</v>
      </c>
      <c r="G7149" s="3">
        <v>447.0</v>
      </c>
    </row>
    <row r="7150">
      <c r="E7150" s="3">
        <v>3.372868164E9</v>
      </c>
      <c r="F7150" s="5">
        <v>42478.791666666664</v>
      </c>
      <c r="G7150" s="3">
        <v>342.0</v>
      </c>
    </row>
    <row r="7151">
      <c r="E7151" s="3">
        <v>3.372868164E9</v>
      </c>
      <c r="F7151" s="5">
        <v>42478.833333333336</v>
      </c>
      <c r="G7151" s="3">
        <v>329.0</v>
      </c>
    </row>
    <row r="7152">
      <c r="E7152" s="3">
        <v>3.372868164E9</v>
      </c>
      <c r="F7152" s="5">
        <v>42478.875</v>
      </c>
      <c r="G7152" s="3">
        <v>0.0</v>
      </c>
    </row>
    <row r="7153">
      <c r="E7153" s="3">
        <v>3.372868164E9</v>
      </c>
      <c r="F7153" s="5">
        <v>42478.916666666664</v>
      </c>
      <c r="G7153" s="3">
        <v>0.0</v>
      </c>
    </row>
    <row r="7154">
      <c r="E7154" s="3">
        <v>3.372868164E9</v>
      </c>
      <c r="F7154" s="5">
        <v>42478.958333333336</v>
      </c>
      <c r="G7154" s="3">
        <v>0.0</v>
      </c>
    </row>
    <row r="7155">
      <c r="E7155" s="3">
        <v>3.372868164E9</v>
      </c>
      <c r="F7155" s="5">
        <v>42479.0</v>
      </c>
      <c r="G7155" s="3">
        <v>0.0</v>
      </c>
    </row>
    <row r="7156">
      <c r="E7156" s="3">
        <v>3.372868164E9</v>
      </c>
      <c r="F7156" s="5">
        <v>42479.041666666664</v>
      </c>
      <c r="G7156" s="3">
        <v>0.0</v>
      </c>
    </row>
    <row r="7157">
      <c r="E7157" s="3">
        <v>3.372868164E9</v>
      </c>
      <c r="F7157" s="5">
        <v>42479.083333333336</v>
      </c>
      <c r="G7157" s="3">
        <v>0.0</v>
      </c>
    </row>
    <row r="7158">
      <c r="E7158" s="3">
        <v>3.372868164E9</v>
      </c>
      <c r="F7158" s="5">
        <v>42479.125</v>
      </c>
      <c r="G7158" s="3">
        <v>0.0</v>
      </c>
    </row>
    <row r="7159">
      <c r="E7159" s="3">
        <v>3.372868164E9</v>
      </c>
      <c r="F7159" s="5">
        <v>42479.166666666664</v>
      </c>
      <c r="G7159" s="3">
        <v>0.0</v>
      </c>
    </row>
    <row r="7160">
      <c r="E7160" s="3">
        <v>3.372868164E9</v>
      </c>
      <c r="F7160" s="5">
        <v>42479.208333333336</v>
      </c>
      <c r="G7160" s="3">
        <v>0.0</v>
      </c>
    </row>
    <row r="7161">
      <c r="E7161" s="3">
        <v>3.372868164E9</v>
      </c>
      <c r="F7161" s="5">
        <v>42479.25</v>
      </c>
      <c r="G7161" s="3">
        <v>0.0</v>
      </c>
    </row>
    <row r="7162">
      <c r="E7162" s="3">
        <v>3.372868164E9</v>
      </c>
      <c r="F7162" s="5">
        <v>42479.291666666664</v>
      </c>
      <c r="G7162" s="3">
        <v>131.0</v>
      </c>
    </row>
    <row r="7163">
      <c r="E7163" s="3">
        <v>3.372868164E9</v>
      </c>
      <c r="F7163" s="5">
        <v>42479.333333333336</v>
      </c>
      <c r="G7163" s="3">
        <v>113.0</v>
      </c>
    </row>
    <row r="7164">
      <c r="E7164" s="3">
        <v>3.372868164E9</v>
      </c>
      <c r="F7164" s="5">
        <v>42479.375</v>
      </c>
      <c r="G7164" s="3">
        <v>357.0</v>
      </c>
    </row>
    <row r="7165">
      <c r="E7165" s="3">
        <v>3.372868164E9</v>
      </c>
      <c r="F7165" s="5">
        <v>42479.416666666664</v>
      </c>
      <c r="G7165" s="3">
        <v>380.0</v>
      </c>
    </row>
    <row r="7166">
      <c r="E7166" s="3">
        <v>3.372868164E9</v>
      </c>
      <c r="F7166" s="5">
        <v>42479.458333333336</v>
      </c>
      <c r="G7166" s="3">
        <v>628.0</v>
      </c>
    </row>
    <row r="7167">
      <c r="E7167" s="3">
        <v>3.372868164E9</v>
      </c>
      <c r="F7167" s="5">
        <v>42479.5</v>
      </c>
      <c r="G7167" s="3">
        <v>294.0</v>
      </c>
    </row>
    <row r="7168">
      <c r="E7168" s="3">
        <v>3.372868164E9</v>
      </c>
      <c r="F7168" s="5">
        <v>42479.541666666664</v>
      </c>
      <c r="G7168" s="3">
        <v>497.0</v>
      </c>
    </row>
    <row r="7169">
      <c r="E7169" s="3">
        <v>3.372868164E9</v>
      </c>
      <c r="F7169" s="5">
        <v>42479.583333333336</v>
      </c>
      <c r="G7169" s="3">
        <v>1002.0</v>
      </c>
    </row>
    <row r="7170">
      <c r="E7170" s="3">
        <v>3.372868164E9</v>
      </c>
      <c r="F7170" s="5">
        <v>42479.625</v>
      </c>
      <c r="G7170" s="3">
        <v>352.0</v>
      </c>
    </row>
    <row r="7171">
      <c r="E7171" s="3">
        <v>3.372868164E9</v>
      </c>
      <c r="F7171" s="5">
        <v>42479.666666666664</v>
      </c>
      <c r="G7171" s="3">
        <v>162.0</v>
      </c>
    </row>
    <row r="7172">
      <c r="E7172" s="3">
        <v>3.372868164E9</v>
      </c>
      <c r="F7172" s="5">
        <v>42479.708333333336</v>
      </c>
      <c r="G7172" s="3">
        <v>1118.0</v>
      </c>
    </row>
    <row r="7173">
      <c r="E7173" s="3">
        <v>3.372868164E9</v>
      </c>
      <c r="F7173" s="5">
        <v>42479.75</v>
      </c>
      <c r="G7173" s="3">
        <v>1048.0</v>
      </c>
    </row>
    <row r="7174">
      <c r="E7174" s="3">
        <v>3.372868164E9</v>
      </c>
      <c r="F7174" s="5">
        <v>42479.791666666664</v>
      </c>
      <c r="G7174" s="3">
        <v>767.0</v>
      </c>
    </row>
    <row r="7175">
      <c r="E7175" s="3">
        <v>3.372868164E9</v>
      </c>
      <c r="F7175" s="5">
        <v>42479.833333333336</v>
      </c>
      <c r="G7175" s="3">
        <v>54.0</v>
      </c>
    </row>
    <row r="7176">
      <c r="E7176" s="3">
        <v>3.372868164E9</v>
      </c>
      <c r="F7176" s="5">
        <v>42479.875</v>
      </c>
      <c r="G7176" s="3">
        <v>401.0</v>
      </c>
    </row>
    <row r="7177">
      <c r="E7177" s="3">
        <v>3.372868164E9</v>
      </c>
      <c r="F7177" s="5">
        <v>42479.916666666664</v>
      </c>
      <c r="G7177" s="3">
        <v>184.0</v>
      </c>
    </row>
    <row r="7178">
      <c r="E7178" s="3">
        <v>3.372868164E9</v>
      </c>
      <c r="F7178" s="5">
        <v>42479.958333333336</v>
      </c>
      <c r="G7178" s="3">
        <v>223.0</v>
      </c>
    </row>
    <row r="7179">
      <c r="E7179" s="3">
        <v>3.372868164E9</v>
      </c>
      <c r="F7179" s="5">
        <v>42480.0</v>
      </c>
      <c r="G7179" s="3">
        <v>0.0</v>
      </c>
    </row>
    <row r="7180">
      <c r="E7180" s="3">
        <v>3.372868164E9</v>
      </c>
      <c r="F7180" s="5">
        <v>42480.041666666664</v>
      </c>
      <c r="G7180" s="3">
        <v>0.0</v>
      </c>
    </row>
    <row r="7181">
      <c r="E7181" s="3">
        <v>3.372868164E9</v>
      </c>
      <c r="F7181" s="5">
        <v>42480.083333333336</v>
      </c>
      <c r="G7181" s="3">
        <v>0.0</v>
      </c>
    </row>
    <row r="7182">
      <c r="E7182" s="3">
        <v>3.372868164E9</v>
      </c>
      <c r="F7182" s="5">
        <v>42480.125</v>
      </c>
      <c r="G7182" s="3">
        <v>0.0</v>
      </c>
    </row>
    <row r="7183">
      <c r="E7183" s="3">
        <v>3.372868164E9</v>
      </c>
      <c r="F7183" s="5">
        <v>42480.166666666664</v>
      </c>
      <c r="G7183" s="3">
        <v>0.0</v>
      </c>
    </row>
    <row r="7184">
      <c r="E7184" s="3">
        <v>3.372868164E9</v>
      </c>
      <c r="F7184" s="5">
        <v>42480.208333333336</v>
      </c>
      <c r="G7184" s="3">
        <v>0.0</v>
      </c>
    </row>
    <row r="7185">
      <c r="E7185" s="3">
        <v>3.372868164E9</v>
      </c>
      <c r="F7185" s="5">
        <v>42480.25</v>
      </c>
      <c r="G7185" s="3">
        <v>0.0</v>
      </c>
    </row>
    <row r="7186">
      <c r="E7186" s="3">
        <v>3.372868164E9</v>
      </c>
      <c r="F7186" s="5">
        <v>42480.291666666664</v>
      </c>
      <c r="G7186" s="3">
        <v>47.0</v>
      </c>
    </row>
    <row r="7187">
      <c r="E7187" s="3">
        <v>3.372868164E9</v>
      </c>
      <c r="F7187" s="5">
        <v>42480.333333333336</v>
      </c>
      <c r="G7187" s="3">
        <v>410.0</v>
      </c>
    </row>
    <row r="7188">
      <c r="E7188" s="3">
        <v>3.372868164E9</v>
      </c>
      <c r="F7188" s="5">
        <v>42480.375</v>
      </c>
      <c r="G7188" s="3">
        <v>559.0</v>
      </c>
    </row>
    <row r="7189">
      <c r="E7189" s="3">
        <v>3.372868164E9</v>
      </c>
      <c r="F7189" s="5">
        <v>42480.416666666664</v>
      </c>
      <c r="G7189" s="3">
        <v>169.0</v>
      </c>
    </row>
    <row r="7190">
      <c r="E7190" s="3">
        <v>3.372868164E9</v>
      </c>
      <c r="F7190" s="5">
        <v>42480.458333333336</v>
      </c>
      <c r="G7190" s="3">
        <v>55.0</v>
      </c>
    </row>
    <row r="7191">
      <c r="E7191" s="3">
        <v>3.372868164E9</v>
      </c>
      <c r="F7191" s="5">
        <v>42480.5</v>
      </c>
      <c r="G7191" s="3">
        <v>260.0</v>
      </c>
    </row>
    <row r="7192">
      <c r="E7192" s="3">
        <v>3.372868164E9</v>
      </c>
      <c r="F7192" s="5">
        <v>42480.541666666664</v>
      </c>
      <c r="G7192" s="3">
        <v>142.0</v>
      </c>
    </row>
    <row r="7193">
      <c r="E7193" s="3">
        <v>3.372868164E9</v>
      </c>
      <c r="F7193" s="5">
        <v>42480.583333333336</v>
      </c>
      <c r="G7193" s="3">
        <v>1549.0</v>
      </c>
    </row>
    <row r="7194">
      <c r="E7194" s="3">
        <v>3.372868164E9</v>
      </c>
      <c r="F7194" s="5">
        <v>42480.625</v>
      </c>
      <c r="G7194" s="3">
        <v>181.0</v>
      </c>
    </row>
    <row r="7195">
      <c r="E7195" s="3">
        <v>3.372868164E9</v>
      </c>
      <c r="F7195" s="5">
        <v>42480.666666666664</v>
      </c>
      <c r="G7195" s="3">
        <v>721.0</v>
      </c>
    </row>
    <row r="7196">
      <c r="E7196" s="3">
        <v>3.372868164E9</v>
      </c>
      <c r="F7196" s="5">
        <v>42480.708333333336</v>
      </c>
      <c r="G7196" s="3">
        <v>200.0</v>
      </c>
    </row>
    <row r="7197">
      <c r="E7197" s="3">
        <v>3.372868164E9</v>
      </c>
      <c r="F7197" s="5">
        <v>42480.75</v>
      </c>
      <c r="G7197" s="3">
        <v>43.0</v>
      </c>
    </row>
    <row r="7198">
      <c r="E7198" s="3">
        <v>3.372868164E9</v>
      </c>
      <c r="F7198" s="5">
        <v>42480.791666666664</v>
      </c>
      <c r="G7198" s="3">
        <v>106.0</v>
      </c>
    </row>
    <row r="7199">
      <c r="E7199" s="3">
        <v>3.372868164E9</v>
      </c>
      <c r="F7199" s="5">
        <v>42480.833333333336</v>
      </c>
      <c r="G7199" s="3">
        <v>411.0</v>
      </c>
    </row>
    <row r="7200">
      <c r="E7200" s="3">
        <v>3.372868164E9</v>
      </c>
      <c r="F7200" s="5">
        <v>42480.875</v>
      </c>
      <c r="G7200" s="3">
        <v>14.0</v>
      </c>
    </row>
    <row r="7201">
      <c r="E7201" s="3">
        <v>3.372868164E9</v>
      </c>
      <c r="F7201" s="5">
        <v>42480.916666666664</v>
      </c>
      <c r="G7201" s="3">
        <v>13.0</v>
      </c>
    </row>
    <row r="7202">
      <c r="E7202" s="3">
        <v>3.372868164E9</v>
      </c>
      <c r="F7202" s="5">
        <v>42480.958333333336</v>
      </c>
      <c r="G7202" s="3">
        <v>0.0</v>
      </c>
    </row>
    <row r="7203">
      <c r="E7203" s="3">
        <v>3.372868164E9</v>
      </c>
      <c r="F7203" s="5">
        <v>42481.0</v>
      </c>
      <c r="G7203" s="3">
        <v>0.0</v>
      </c>
    </row>
    <row r="7204">
      <c r="E7204" s="3">
        <v>3.372868164E9</v>
      </c>
      <c r="F7204" s="5">
        <v>42481.041666666664</v>
      </c>
      <c r="G7204" s="3">
        <v>0.0</v>
      </c>
    </row>
    <row r="7205">
      <c r="E7205" s="3">
        <v>3.372868164E9</v>
      </c>
      <c r="F7205" s="5">
        <v>42481.083333333336</v>
      </c>
      <c r="G7205" s="3">
        <v>0.0</v>
      </c>
    </row>
    <row r="7206">
      <c r="E7206" s="3">
        <v>3.372868164E9</v>
      </c>
      <c r="F7206" s="5">
        <v>42481.125</v>
      </c>
      <c r="G7206" s="3">
        <v>0.0</v>
      </c>
    </row>
    <row r="7207">
      <c r="E7207" s="3">
        <v>3.372868164E9</v>
      </c>
      <c r="F7207" s="5">
        <v>42481.166666666664</v>
      </c>
      <c r="G7207" s="3">
        <v>0.0</v>
      </c>
    </row>
    <row r="7208">
      <c r="E7208" s="3">
        <v>3.372868164E9</v>
      </c>
      <c r="F7208" s="5">
        <v>42481.208333333336</v>
      </c>
      <c r="G7208" s="3">
        <v>237.0</v>
      </c>
    </row>
    <row r="7209">
      <c r="E7209" s="3">
        <v>3.372868164E9</v>
      </c>
      <c r="F7209" s="5">
        <v>42481.25</v>
      </c>
      <c r="G7209" s="3">
        <v>196.0</v>
      </c>
    </row>
    <row r="7210">
      <c r="E7210" s="3">
        <v>3.372868164E9</v>
      </c>
      <c r="F7210" s="5">
        <v>42481.291666666664</v>
      </c>
      <c r="G7210" s="3">
        <v>224.0</v>
      </c>
    </row>
    <row r="7211">
      <c r="E7211" s="3">
        <v>3.372868164E9</v>
      </c>
      <c r="F7211" s="5">
        <v>42481.333333333336</v>
      </c>
      <c r="G7211" s="3">
        <v>746.0</v>
      </c>
    </row>
    <row r="7212">
      <c r="E7212" s="3">
        <v>3.372868164E9</v>
      </c>
      <c r="F7212" s="5">
        <v>42481.375</v>
      </c>
      <c r="G7212" s="3">
        <v>435.0</v>
      </c>
    </row>
    <row r="7213">
      <c r="E7213" s="3">
        <v>3.372868164E9</v>
      </c>
      <c r="F7213" s="5">
        <v>42481.416666666664</v>
      </c>
      <c r="G7213" s="3">
        <v>1565.0</v>
      </c>
    </row>
    <row r="7214">
      <c r="E7214" s="3">
        <v>3.372868164E9</v>
      </c>
      <c r="F7214" s="5">
        <v>42481.458333333336</v>
      </c>
      <c r="G7214" s="3">
        <v>1645.0</v>
      </c>
    </row>
    <row r="7215">
      <c r="E7215" s="3">
        <v>3.372868164E9</v>
      </c>
      <c r="F7215" s="5">
        <v>42481.5</v>
      </c>
      <c r="G7215" s="3">
        <v>98.0</v>
      </c>
    </row>
    <row r="7216">
      <c r="E7216" s="3">
        <v>3.372868164E9</v>
      </c>
      <c r="F7216" s="5">
        <v>42481.541666666664</v>
      </c>
      <c r="G7216" s="3">
        <v>319.0</v>
      </c>
    </row>
    <row r="7217">
      <c r="E7217" s="3">
        <v>3.372868164E9</v>
      </c>
      <c r="F7217" s="5">
        <v>42481.583333333336</v>
      </c>
      <c r="G7217" s="3">
        <v>406.0</v>
      </c>
    </row>
    <row r="7218">
      <c r="E7218" s="3">
        <v>3.372868164E9</v>
      </c>
      <c r="F7218" s="5">
        <v>42481.625</v>
      </c>
      <c r="G7218" s="3">
        <v>384.0</v>
      </c>
    </row>
    <row r="7219">
      <c r="E7219" s="3">
        <v>3.372868164E9</v>
      </c>
      <c r="F7219" s="5">
        <v>42481.666666666664</v>
      </c>
      <c r="G7219" s="3">
        <v>134.0</v>
      </c>
    </row>
    <row r="7220">
      <c r="E7220" s="3">
        <v>3.372868164E9</v>
      </c>
      <c r="F7220" s="5">
        <v>42481.708333333336</v>
      </c>
      <c r="G7220" s="3">
        <v>47.0</v>
      </c>
    </row>
    <row r="7221">
      <c r="E7221" s="3">
        <v>3.372868164E9</v>
      </c>
      <c r="F7221" s="5">
        <v>42481.75</v>
      </c>
      <c r="G7221" s="3">
        <v>605.0</v>
      </c>
    </row>
    <row r="7222">
      <c r="E7222" s="3">
        <v>3.372868164E9</v>
      </c>
      <c r="F7222" s="5">
        <v>42481.791666666664</v>
      </c>
      <c r="G7222" s="3">
        <v>1239.0</v>
      </c>
    </row>
    <row r="7223">
      <c r="E7223" s="3">
        <v>3.372868164E9</v>
      </c>
      <c r="F7223" s="5">
        <v>42481.833333333336</v>
      </c>
      <c r="G7223" s="3">
        <v>495.0</v>
      </c>
    </row>
    <row r="7224">
      <c r="E7224" s="3">
        <v>3.372868164E9</v>
      </c>
      <c r="F7224" s="5">
        <v>42481.875</v>
      </c>
      <c r="G7224" s="3">
        <v>12.0</v>
      </c>
    </row>
    <row r="7225">
      <c r="E7225" s="3">
        <v>3.372868164E9</v>
      </c>
      <c r="F7225" s="5">
        <v>42481.916666666664</v>
      </c>
      <c r="G7225" s="3">
        <v>70.0</v>
      </c>
    </row>
    <row r="7226">
      <c r="E7226" s="3">
        <v>3.372868164E9</v>
      </c>
      <c r="F7226" s="5">
        <v>42481.958333333336</v>
      </c>
      <c r="G7226" s="3">
        <v>0.0</v>
      </c>
    </row>
    <row r="7227">
      <c r="E7227" s="3">
        <v>3.372868164E9</v>
      </c>
      <c r="F7227" s="5">
        <v>42482.0</v>
      </c>
      <c r="G7227" s="3">
        <v>0.0</v>
      </c>
    </row>
    <row r="7228">
      <c r="E7228" s="3">
        <v>3.372868164E9</v>
      </c>
      <c r="F7228" s="5">
        <v>42482.041666666664</v>
      </c>
      <c r="G7228" s="3">
        <v>0.0</v>
      </c>
    </row>
    <row r="7229">
      <c r="E7229" s="3">
        <v>3.372868164E9</v>
      </c>
      <c r="F7229" s="5">
        <v>42482.083333333336</v>
      </c>
      <c r="G7229" s="3">
        <v>0.0</v>
      </c>
    </row>
    <row r="7230">
      <c r="E7230" s="3">
        <v>3.372868164E9</v>
      </c>
      <c r="F7230" s="5">
        <v>42482.125</v>
      </c>
      <c r="G7230" s="3">
        <v>0.0</v>
      </c>
    </row>
    <row r="7231">
      <c r="E7231" s="3">
        <v>3.372868164E9</v>
      </c>
      <c r="F7231" s="5">
        <v>42482.166666666664</v>
      </c>
      <c r="G7231" s="3">
        <v>0.0</v>
      </c>
    </row>
    <row r="7232">
      <c r="E7232" s="3">
        <v>3.372868164E9</v>
      </c>
      <c r="F7232" s="5">
        <v>42482.208333333336</v>
      </c>
      <c r="G7232" s="3">
        <v>0.0</v>
      </c>
    </row>
    <row r="7233">
      <c r="E7233" s="3">
        <v>3.372868164E9</v>
      </c>
      <c r="F7233" s="5">
        <v>42482.25</v>
      </c>
      <c r="G7233" s="3">
        <v>0.0</v>
      </c>
    </row>
    <row r="7234">
      <c r="E7234" s="3">
        <v>3.372868164E9</v>
      </c>
      <c r="F7234" s="5">
        <v>42482.291666666664</v>
      </c>
      <c r="G7234" s="3">
        <v>0.0</v>
      </c>
    </row>
    <row r="7235">
      <c r="E7235" s="3">
        <v>3.372868164E9</v>
      </c>
      <c r="F7235" s="5">
        <v>42482.333333333336</v>
      </c>
      <c r="G7235" s="3">
        <v>99.0</v>
      </c>
    </row>
    <row r="7236">
      <c r="E7236" s="3">
        <v>3.372868164E9</v>
      </c>
      <c r="F7236" s="5">
        <v>42482.375</v>
      </c>
      <c r="G7236" s="3">
        <v>273.0</v>
      </c>
    </row>
    <row r="7237">
      <c r="E7237" s="3">
        <v>3.372868164E9</v>
      </c>
      <c r="F7237" s="5">
        <v>42482.416666666664</v>
      </c>
      <c r="G7237" s="3">
        <v>541.0</v>
      </c>
    </row>
    <row r="7238">
      <c r="E7238" s="3">
        <v>3.372868164E9</v>
      </c>
      <c r="F7238" s="5">
        <v>42482.458333333336</v>
      </c>
      <c r="G7238" s="3">
        <v>46.0</v>
      </c>
    </row>
    <row r="7239">
      <c r="E7239" s="3">
        <v>3.372868164E9</v>
      </c>
      <c r="F7239" s="5">
        <v>42482.5</v>
      </c>
      <c r="G7239" s="3">
        <v>0.0</v>
      </c>
    </row>
    <row r="7240">
      <c r="E7240" s="3">
        <v>3.372868164E9</v>
      </c>
      <c r="F7240" s="5">
        <v>42482.541666666664</v>
      </c>
      <c r="G7240" s="3">
        <v>296.0</v>
      </c>
    </row>
    <row r="7241">
      <c r="E7241" s="3">
        <v>3.372868164E9</v>
      </c>
      <c r="F7241" s="5">
        <v>42482.583333333336</v>
      </c>
      <c r="G7241" s="3">
        <v>239.0</v>
      </c>
    </row>
    <row r="7242">
      <c r="E7242" s="3">
        <v>3.372868164E9</v>
      </c>
      <c r="F7242" s="5">
        <v>42482.625</v>
      </c>
      <c r="G7242" s="3">
        <v>577.0</v>
      </c>
    </row>
    <row r="7243">
      <c r="E7243" s="3">
        <v>3.372868164E9</v>
      </c>
      <c r="F7243" s="5">
        <v>42482.666666666664</v>
      </c>
      <c r="G7243" s="3">
        <v>302.0</v>
      </c>
    </row>
    <row r="7244">
      <c r="E7244" s="3">
        <v>3.372868164E9</v>
      </c>
      <c r="F7244" s="5">
        <v>42482.708333333336</v>
      </c>
      <c r="G7244" s="3">
        <v>110.0</v>
      </c>
    </row>
    <row r="7245">
      <c r="E7245" s="3">
        <v>3.372868164E9</v>
      </c>
      <c r="F7245" s="5">
        <v>42482.75</v>
      </c>
      <c r="G7245" s="3">
        <v>831.0</v>
      </c>
    </row>
    <row r="7246">
      <c r="E7246" s="3">
        <v>3.372868164E9</v>
      </c>
      <c r="F7246" s="5">
        <v>42482.791666666664</v>
      </c>
      <c r="G7246" s="3">
        <v>240.0</v>
      </c>
    </row>
    <row r="7247">
      <c r="E7247" s="3">
        <v>3.372868164E9</v>
      </c>
      <c r="F7247" s="5">
        <v>42482.833333333336</v>
      </c>
      <c r="G7247" s="3">
        <v>137.0</v>
      </c>
    </row>
    <row r="7248">
      <c r="E7248" s="3">
        <v>3.372868164E9</v>
      </c>
      <c r="F7248" s="5">
        <v>42482.875</v>
      </c>
      <c r="G7248" s="3">
        <v>28.0</v>
      </c>
    </row>
    <row r="7249">
      <c r="E7249" s="3">
        <v>3.372868164E9</v>
      </c>
      <c r="F7249" s="5">
        <v>42482.916666666664</v>
      </c>
      <c r="G7249" s="3">
        <v>44.0</v>
      </c>
    </row>
    <row r="7250">
      <c r="E7250" s="3">
        <v>3.372868164E9</v>
      </c>
      <c r="F7250" s="5">
        <v>42482.958333333336</v>
      </c>
      <c r="G7250" s="3">
        <v>80.0</v>
      </c>
    </row>
    <row r="7251">
      <c r="E7251" s="3">
        <v>3.372868164E9</v>
      </c>
      <c r="F7251" s="5">
        <v>42483.0</v>
      </c>
      <c r="G7251" s="3">
        <v>0.0</v>
      </c>
    </row>
    <row r="7252">
      <c r="E7252" s="3">
        <v>3.372868164E9</v>
      </c>
      <c r="F7252" s="5">
        <v>42483.041666666664</v>
      </c>
      <c r="G7252" s="3">
        <v>0.0</v>
      </c>
    </row>
    <row r="7253">
      <c r="E7253" s="3">
        <v>3.372868164E9</v>
      </c>
      <c r="F7253" s="5">
        <v>42483.083333333336</v>
      </c>
      <c r="G7253" s="3">
        <v>0.0</v>
      </c>
    </row>
    <row r="7254">
      <c r="E7254" s="3">
        <v>3.372868164E9</v>
      </c>
      <c r="F7254" s="5">
        <v>42483.125</v>
      </c>
      <c r="G7254" s="3">
        <v>0.0</v>
      </c>
    </row>
    <row r="7255">
      <c r="E7255" s="3">
        <v>3.372868164E9</v>
      </c>
      <c r="F7255" s="5">
        <v>42483.166666666664</v>
      </c>
      <c r="G7255" s="3">
        <v>0.0</v>
      </c>
    </row>
    <row r="7256">
      <c r="E7256" s="3">
        <v>3.372868164E9</v>
      </c>
      <c r="F7256" s="5">
        <v>42483.208333333336</v>
      </c>
      <c r="G7256" s="3">
        <v>0.0</v>
      </c>
    </row>
    <row r="7257">
      <c r="E7257" s="3">
        <v>3.372868164E9</v>
      </c>
      <c r="F7257" s="5">
        <v>42483.25</v>
      </c>
      <c r="G7257" s="3">
        <v>0.0</v>
      </c>
    </row>
    <row r="7258">
      <c r="E7258" s="3">
        <v>3.372868164E9</v>
      </c>
      <c r="F7258" s="5">
        <v>42483.291666666664</v>
      </c>
      <c r="G7258" s="3">
        <v>0.0</v>
      </c>
    </row>
    <row r="7259">
      <c r="E7259" s="3">
        <v>3.372868164E9</v>
      </c>
      <c r="F7259" s="5">
        <v>42483.333333333336</v>
      </c>
      <c r="G7259" s="3">
        <v>147.0</v>
      </c>
    </row>
    <row r="7260">
      <c r="E7260" s="3">
        <v>3.372868164E9</v>
      </c>
      <c r="F7260" s="5">
        <v>42483.375</v>
      </c>
      <c r="G7260" s="3">
        <v>349.0</v>
      </c>
    </row>
    <row r="7261">
      <c r="E7261" s="3">
        <v>3.372868164E9</v>
      </c>
      <c r="F7261" s="5">
        <v>42483.416666666664</v>
      </c>
      <c r="G7261" s="3">
        <v>3084.0</v>
      </c>
    </row>
    <row r="7262">
      <c r="E7262" s="3">
        <v>3.372868164E9</v>
      </c>
      <c r="F7262" s="5">
        <v>42483.458333333336</v>
      </c>
      <c r="G7262" s="3">
        <v>401.0</v>
      </c>
    </row>
    <row r="7263">
      <c r="E7263" s="3">
        <v>3.372868164E9</v>
      </c>
      <c r="F7263" s="5">
        <v>42483.5</v>
      </c>
      <c r="G7263" s="3">
        <v>493.0</v>
      </c>
    </row>
    <row r="7264">
      <c r="E7264" s="3">
        <v>3.372868164E9</v>
      </c>
      <c r="F7264" s="5">
        <v>42483.541666666664</v>
      </c>
      <c r="G7264" s="3">
        <v>0.0</v>
      </c>
    </row>
    <row r="7265">
      <c r="E7265" s="3">
        <v>3.372868164E9</v>
      </c>
      <c r="F7265" s="5">
        <v>42483.583333333336</v>
      </c>
      <c r="G7265" s="3">
        <v>179.0</v>
      </c>
    </row>
    <row r="7266">
      <c r="E7266" s="3">
        <v>3.372868164E9</v>
      </c>
      <c r="F7266" s="5">
        <v>42483.625</v>
      </c>
      <c r="G7266" s="3">
        <v>311.0</v>
      </c>
    </row>
    <row r="7267">
      <c r="E7267" s="3">
        <v>3.372868164E9</v>
      </c>
      <c r="F7267" s="5">
        <v>42483.666666666664</v>
      </c>
      <c r="G7267" s="3">
        <v>654.0</v>
      </c>
    </row>
    <row r="7268">
      <c r="E7268" s="3">
        <v>3.372868164E9</v>
      </c>
      <c r="F7268" s="5">
        <v>42483.708333333336</v>
      </c>
      <c r="G7268" s="3">
        <v>566.0</v>
      </c>
    </row>
    <row r="7269">
      <c r="E7269" s="3">
        <v>3.372868164E9</v>
      </c>
      <c r="F7269" s="5">
        <v>42483.75</v>
      </c>
      <c r="G7269" s="3">
        <v>265.0</v>
      </c>
    </row>
    <row r="7270">
      <c r="E7270" s="3">
        <v>3.372868164E9</v>
      </c>
      <c r="F7270" s="5">
        <v>42483.791666666664</v>
      </c>
      <c r="G7270" s="3">
        <v>640.0</v>
      </c>
    </row>
    <row r="7271">
      <c r="E7271" s="3">
        <v>3.372868164E9</v>
      </c>
      <c r="F7271" s="5">
        <v>42483.833333333336</v>
      </c>
      <c r="G7271" s="3">
        <v>226.0</v>
      </c>
    </row>
    <row r="7272">
      <c r="E7272" s="3">
        <v>3.372868164E9</v>
      </c>
      <c r="F7272" s="5">
        <v>42483.875</v>
      </c>
      <c r="G7272" s="3">
        <v>0.0</v>
      </c>
    </row>
    <row r="7273">
      <c r="E7273" s="3">
        <v>3.372868164E9</v>
      </c>
      <c r="F7273" s="5">
        <v>42483.916666666664</v>
      </c>
      <c r="G7273" s="3">
        <v>81.0</v>
      </c>
    </row>
    <row r="7274">
      <c r="E7274" s="3">
        <v>3.372868164E9</v>
      </c>
      <c r="F7274" s="5">
        <v>42483.958333333336</v>
      </c>
      <c r="G7274" s="3">
        <v>0.0</v>
      </c>
    </row>
    <row r="7275">
      <c r="E7275" s="3">
        <v>3.372868164E9</v>
      </c>
      <c r="F7275" s="5">
        <v>42484.0</v>
      </c>
      <c r="G7275" s="3">
        <v>0.0</v>
      </c>
    </row>
    <row r="7276">
      <c r="E7276" s="3">
        <v>3.372868164E9</v>
      </c>
      <c r="F7276" s="5">
        <v>42484.041666666664</v>
      </c>
      <c r="G7276" s="3">
        <v>0.0</v>
      </c>
    </row>
    <row r="7277">
      <c r="E7277" s="3">
        <v>3.372868164E9</v>
      </c>
      <c r="F7277" s="5">
        <v>42484.083333333336</v>
      </c>
      <c r="G7277" s="3">
        <v>0.0</v>
      </c>
    </row>
    <row r="7278">
      <c r="E7278" s="3">
        <v>3.372868164E9</v>
      </c>
      <c r="F7278" s="5">
        <v>42484.125</v>
      </c>
      <c r="G7278" s="3">
        <v>0.0</v>
      </c>
    </row>
    <row r="7279">
      <c r="E7279" s="3">
        <v>3.372868164E9</v>
      </c>
      <c r="F7279" s="5">
        <v>42484.166666666664</v>
      </c>
      <c r="G7279" s="3">
        <v>0.0</v>
      </c>
    </row>
    <row r="7280">
      <c r="E7280" s="3">
        <v>3.372868164E9</v>
      </c>
      <c r="F7280" s="5">
        <v>42484.208333333336</v>
      </c>
      <c r="G7280" s="3">
        <v>0.0</v>
      </c>
    </row>
    <row r="7281">
      <c r="E7281" s="3">
        <v>3.372868164E9</v>
      </c>
      <c r="F7281" s="5">
        <v>42484.25</v>
      </c>
      <c r="G7281" s="3">
        <v>89.0</v>
      </c>
    </row>
    <row r="7282">
      <c r="E7282" s="3">
        <v>3.372868164E9</v>
      </c>
      <c r="F7282" s="5">
        <v>42484.291666666664</v>
      </c>
      <c r="G7282" s="3">
        <v>517.0</v>
      </c>
    </row>
    <row r="7283">
      <c r="E7283" s="3">
        <v>3.372868164E9</v>
      </c>
      <c r="F7283" s="5">
        <v>42484.333333333336</v>
      </c>
      <c r="G7283" s="3">
        <v>488.0</v>
      </c>
    </row>
    <row r="7284">
      <c r="E7284" s="3">
        <v>3.372868164E9</v>
      </c>
      <c r="F7284" s="5">
        <v>42484.375</v>
      </c>
      <c r="G7284" s="3">
        <v>169.0</v>
      </c>
    </row>
    <row r="7285">
      <c r="E7285" s="3">
        <v>3.372868164E9</v>
      </c>
      <c r="F7285" s="5">
        <v>42484.416666666664</v>
      </c>
      <c r="G7285" s="3">
        <v>176.0</v>
      </c>
    </row>
    <row r="7286">
      <c r="E7286" s="3">
        <v>3.372868164E9</v>
      </c>
      <c r="F7286" s="5">
        <v>42484.458333333336</v>
      </c>
      <c r="G7286" s="3">
        <v>490.0</v>
      </c>
    </row>
    <row r="7287">
      <c r="E7287" s="3">
        <v>3.372868164E9</v>
      </c>
      <c r="F7287" s="5">
        <v>42484.5</v>
      </c>
      <c r="G7287" s="3">
        <v>194.0</v>
      </c>
    </row>
    <row r="7288">
      <c r="E7288" s="3">
        <v>3.372868164E9</v>
      </c>
      <c r="F7288" s="5">
        <v>42484.541666666664</v>
      </c>
      <c r="G7288" s="3">
        <v>108.0</v>
      </c>
    </row>
    <row r="7289">
      <c r="E7289" s="3">
        <v>3.372868164E9</v>
      </c>
      <c r="F7289" s="5">
        <v>42484.583333333336</v>
      </c>
      <c r="G7289" s="3">
        <v>382.0</v>
      </c>
    </row>
    <row r="7290">
      <c r="E7290" s="3">
        <v>3.372868164E9</v>
      </c>
      <c r="F7290" s="5">
        <v>42484.625</v>
      </c>
      <c r="G7290" s="3">
        <v>1860.0</v>
      </c>
    </row>
    <row r="7291">
      <c r="E7291" s="3">
        <v>3.372868164E9</v>
      </c>
      <c r="F7291" s="5">
        <v>42484.666666666664</v>
      </c>
      <c r="G7291" s="3">
        <v>279.0</v>
      </c>
    </row>
    <row r="7292">
      <c r="E7292" s="3">
        <v>3.372868164E9</v>
      </c>
      <c r="F7292" s="5">
        <v>42484.708333333336</v>
      </c>
      <c r="G7292" s="3">
        <v>603.0</v>
      </c>
    </row>
    <row r="7293">
      <c r="E7293" s="3">
        <v>3.372868164E9</v>
      </c>
      <c r="F7293" s="5">
        <v>42484.75</v>
      </c>
      <c r="G7293" s="3">
        <v>116.0</v>
      </c>
    </row>
    <row r="7294">
      <c r="E7294" s="3">
        <v>3.372868164E9</v>
      </c>
      <c r="F7294" s="5">
        <v>42484.791666666664</v>
      </c>
      <c r="G7294" s="3">
        <v>823.0</v>
      </c>
    </row>
    <row r="7295">
      <c r="E7295" s="3">
        <v>3.372868164E9</v>
      </c>
      <c r="F7295" s="5">
        <v>42484.833333333336</v>
      </c>
      <c r="G7295" s="3">
        <v>425.0</v>
      </c>
    </row>
    <row r="7296">
      <c r="E7296" s="3">
        <v>3.372868164E9</v>
      </c>
      <c r="F7296" s="5">
        <v>42484.875</v>
      </c>
      <c r="G7296" s="3">
        <v>12.0</v>
      </c>
    </row>
    <row r="7297">
      <c r="E7297" s="3">
        <v>3.372868164E9</v>
      </c>
      <c r="F7297" s="5">
        <v>42484.916666666664</v>
      </c>
      <c r="G7297" s="3">
        <v>0.0</v>
      </c>
    </row>
    <row r="7298">
      <c r="E7298" s="3">
        <v>3.372868164E9</v>
      </c>
      <c r="F7298" s="5">
        <v>42484.958333333336</v>
      </c>
      <c r="G7298" s="3">
        <v>0.0</v>
      </c>
    </row>
    <row r="7299">
      <c r="E7299" s="3">
        <v>3.372868164E9</v>
      </c>
      <c r="F7299" s="5">
        <v>42485.0</v>
      </c>
      <c r="G7299" s="3">
        <v>0.0</v>
      </c>
    </row>
    <row r="7300">
      <c r="E7300" s="3">
        <v>3.372868164E9</v>
      </c>
      <c r="F7300" s="5">
        <v>42485.041666666664</v>
      </c>
      <c r="G7300" s="3">
        <v>0.0</v>
      </c>
    </row>
    <row r="7301">
      <c r="E7301" s="3">
        <v>3.372868164E9</v>
      </c>
      <c r="F7301" s="5">
        <v>42485.083333333336</v>
      </c>
      <c r="G7301" s="3">
        <v>0.0</v>
      </c>
    </row>
    <row r="7302">
      <c r="E7302" s="3">
        <v>3.372868164E9</v>
      </c>
      <c r="F7302" s="5">
        <v>42485.125</v>
      </c>
      <c r="G7302" s="3">
        <v>0.0</v>
      </c>
    </row>
    <row r="7303">
      <c r="E7303" s="3">
        <v>3.372868164E9</v>
      </c>
      <c r="F7303" s="5">
        <v>42485.166666666664</v>
      </c>
      <c r="G7303" s="3">
        <v>0.0</v>
      </c>
    </row>
    <row r="7304">
      <c r="E7304" s="3">
        <v>3.372868164E9</v>
      </c>
      <c r="F7304" s="5">
        <v>42485.208333333336</v>
      </c>
      <c r="G7304" s="3">
        <v>32.0</v>
      </c>
    </row>
    <row r="7305">
      <c r="E7305" s="3">
        <v>3.372868164E9</v>
      </c>
      <c r="F7305" s="5">
        <v>42485.25</v>
      </c>
      <c r="G7305" s="3">
        <v>148.0</v>
      </c>
    </row>
    <row r="7306">
      <c r="E7306" s="3">
        <v>3.372868164E9</v>
      </c>
      <c r="F7306" s="5">
        <v>42485.291666666664</v>
      </c>
      <c r="G7306" s="3">
        <v>484.0</v>
      </c>
    </row>
    <row r="7307">
      <c r="E7307" s="3">
        <v>3.372868164E9</v>
      </c>
      <c r="F7307" s="5">
        <v>42485.333333333336</v>
      </c>
      <c r="G7307" s="3">
        <v>892.0</v>
      </c>
    </row>
    <row r="7308">
      <c r="E7308" s="3">
        <v>3.372868164E9</v>
      </c>
      <c r="F7308" s="5">
        <v>42485.375</v>
      </c>
      <c r="G7308" s="3">
        <v>448.0</v>
      </c>
    </row>
    <row r="7309">
      <c r="E7309" s="3">
        <v>3.372868164E9</v>
      </c>
      <c r="F7309" s="5">
        <v>42485.416666666664</v>
      </c>
      <c r="G7309" s="3">
        <v>564.0</v>
      </c>
    </row>
    <row r="7310">
      <c r="E7310" s="3">
        <v>3.372868164E9</v>
      </c>
      <c r="F7310" s="5">
        <v>42485.458333333336</v>
      </c>
      <c r="G7310" s="3">
        <v>331.0</v>
      </c>
    </row>
    <row r="7311">
      <c r="E7311" s="3">
        <v>3.372868164E9</v>
      </c>
      <c r="F7311" s="5">
        <v>42485.5</v>
      </c>
      <c r="G7311" s="3">
        <v>327.0</v>
      </c>
    </row>
    <row r="7312">
      <c r="E7312" s="3">
        <v>3.372868164E9</v>
      </c>
      <c r="F7312" s="5">
        <v>42485.541666666664</v>
      </c>
      <c r="G7312" s="3">
        <v>143.0</v>
      </c>
    </row>
    <row r="7313">
      <c r="E7313" s="3">
        <v>3.372868164E9</v>
      </c>
      <c r="F7313" s="5">
        <v>42485.583333333336</v>
      </c>
      <c r="G7313" s="3">
        <v>352.0</v>
      </c>
    </row>
    <row r="7314">
      <c r="E7314" s="3">
        <v>3.372868164E9</v>
      </c>
      <c r="F7314" s="5">
        <v>42485.625</v>
      </c>
      <c r="G7314" s="3">
        <v>147.0</v>
      </c>
    </row>
    <row r="7315">
      <c r="E7315" s="3">
        <v>3.372868164E9</v>
      </c>
      <c r="F7315" s="5">
        <v>42485.666666666664</v>
      </c>
      <c r="G7315" s="3">
        <v>420.0</v>
      </c>
    </row>
    <row r="7316">
      <c r="E7316" s="3">
        <v>3.372868164E9</v>
      </c>
      <c r="F7316" s="5">
        <v>42485.708333333336</v>
      </c>
      <c r="G7316" s="3">
        <v>275.0</v>
      </c>
    </row>
    <row r="7317">
      <c r="E7317" s="3">
        <v>3.372868164E9</v>
      </c>
      <c r="F7317" s="5">
        <v>42485.75</v>
      </c>
      <c r="G7317" s="3">
        <v>446.0</v>
      </c>
    </row>
    <row r="7318">
      <c r="E7318" s="3">
        <v>3.372868164E9</v>
      </c>
      <c r="F7318" s="5">
        <v>42485.791666666664</v>
      </c>
      <c r="G7318" s="3">
        <v>189.0</v>
      </c>
    </row>
    <row r="7319">
      <c r="E7319" s="3">
        <v>3.372868164E9</v>
      </c>
      <c r="F7319" s="5">
        <v>42485.833333333336</v>
      </c>
      <c r="G7319" s="3">
        <v>540.0</v>
      </c>
    </row>
    <row r="7320">
      <c r="E7320" s="3">
        <v>3.372868164E9</v>
      </c>
      <c r="F7320" s="5">
        <v>42485.875</v>
      </c>
      <c r="G7320" s="3">
        <v>244.0</v>
      </c>
    </row>
    <row r="7321">
      <c r="E7321" s="3">
        <v>3.372868164E9</v>
      </c>
      <c r="F7321" s="5">
        <v>42485.916666666664</v>
      </c>
      <c r="G7321" s="3">
        <v>13.0</v>
      </c>
    </row>
    <row r="7322">
      <c r="E7322" s="3">
        <v>3.372868164E9</v>
      </c>
      <c r="F7322" s="5">
        <v>42485.958333333336</v>
      </c>
      <c r="G7322" s="3">
        <v>0.0</v>
      </c>
    </row>
    <row r="7323">
      <c r="E7323" s="3">
        <v>3.372868164E9</v>
      </c>
      <c r="F7323" s="5">
        <v>42486.0</v>
      </c>
      <c r="G7323" s="3">
        <v>0.0</v>
      </c>
    </row>
    <row r="7324">
      <c r="E7324" s="3">
        <v>3.372868164E9</v>
      </c>
      <c r="F7324" s="5">
        <v>42486.041666666664</v>
      </c>
      <c r="G7324" s="3">
        <v>0.0</v>
      </c>
    </row>
    <row r="7325">
      <c r="E7325" s="3">
        <v>3.372868164E9</v>
      </c>
      <c r="F7325" s="5">
        <v>42486.083333333336</v>
      </c>
      <c r="G7325" s="3">
        <v>0.0</v>
      </c>
    </row>
    <row r="7326">
      <c r="E7326" s="3">
        <v>3.372868164E9</v>
      </c>
      <c r="F7326" s="5">
        <v>42486.125</v>
      </c>
      <c r="G7326" s="3">
        <v>0.0</v>
      </c>
    </row>
    <row r="7327">
      <c r="E7327" s="3">
        <v>3.372868164E9</v>
      </c>
      <c r="F7327" s="5">
        <v>42486.166666666664</v>
      </c>
      <c r="G7327" s="3">
        <v>0.0</v>
      </c>
    </row>
    <row r="7328">
      <c r="E7328" s="3">
        <v>3.372868164E9</v>
      </c>
      <c r="F7328" s="5">
        <v>42486.208333333336</v>
      </c>
      <c r="G7328" s="3">
        <v>0.0</v>
      </c>
    </row>
    <row r="7329">
      <c r="E7329" s="3">
        <v>3.372868164E9</v>
      </c>
      <c r="F7329" s="5">
        <v>42486.25</v>
      </c>
      <c r="G7329" s="3">
        <v>95.0</v>
      </c>
    </row>
    <row r="7330">
      <c r="E7330" s="3">
        <v>3.372868164E9</v>
      </c>
      <c r="F7330" s="5">
        <v>42486.291666666664</v>
      </c>
      <c r="G7330" s="3">
        <v>112.0</v>
      </c>
    </row>
    <row r="7331">
      <c r="E7331" s="3">
        <v>3.372868164E9</v>
      </c>
      <c r="F7331" s="5">
        <v>42486.333333333336</v>
      </c>
      <c r="G7331" s="3">
        <v>1105.0</v>
      </c>
    </row>
    <row r="7332">
      <c r="E7332" s="3">
        <v>3.372868164E9</v>
      </c>
      <c r="F7332" s="5">
        <v>42486.375</v>
      </c>
      <c r="G7332" s="3">
        <v>2941.0</v>
      </c>
    </row>
    <row r="7333">
      <c r="E7333" s="3">
        <v>3.372868164E9</v>
      </c>
      <c r="F7333" s="5">
        <v>42486.416666666664</v>
      </c>
      <c r="G7333" s="3">
        <v>469.0</v>
      </c>
    </row>
    <row r="7334">
      <c r="E7334" s="3">
        <v>3.372868164E9</v>
      </c>
      <c r="F7334" s="5">
        <v>42486.458333333336</v>
      </c>
      <c r="G7334" s="3">
        <v>781.0</v>
      </c>
    </row>
    <row r="7335">
      <c r="E7335" s="3">
        <v>3.372868164E9</v>
      </c>
      <c r="F7335" s="5">
        <v>42486.5</v>
      </c>
      <c r="G7335" s="3">
        <v>183.0</v>
      </c>
    </row>
    <row r="7336">
      <c r="E7336" s="3">
        <v>3.372868164E9</v>
      </c>
      <c r="F7336" s="5">
        <v>42486.541666666664</v>
      </c>
      <c r="G7336" s="3">
        <v>536.0</v>
      </c>
    </row>
    <row r="7337">
      <c r="E7337" s="3">
        <v>3.372868164E9</v>
      </c>
      <c r="F7337" s="5">
        <v>42486.583333333336</v>
      </c>
      <c r="G7337" s="3">
        <v>465.0</v>
      </c>
    </row>
    <row r="7338">
      <c r="E7338" s="3">
        <v>3.372868164E9</v>
      </c>
      <c r="F7338" s="5">
        <v>42486.625</v>
      </c>
      <c r="G7338" s="3">
        <v>84.0</v>
      </c>
    </row>
    <row r="7339">
      <c r="E7339" s="3">
        <v>3.372868164E9</v>
      </c>
      <c r="F7339" s="5">
        <v>42486.666666666664</v>
      </c>
      <c r="G7339" s="3">
        <v>500.0</v>
      </c>
    </row>
    <row r="7340">
      <c r="E7340" s="3">
        <v>3.372868164E9</v>
      </c>
      <c r="F7340" s="5">
        <v>42486.708333333336</v>
      </c>
      <c r="G7340" s="3">
        <v>253.0</v>
      </c>
    </row>
    <row r="7341">
      <c r="E7341" s="3">
        <v>3.372868164E9</v>
      </c>
      <c r="F7341" s="5">
        <v>42486.75</v>
      </c>
      <c r="G7341" s="3">
        <v>145.0</v>
      </c>
    </row>
    <row r="7342">
      <c r="E7342" s="3">
        <v>3.372868164E9</v>
      </c>
      <c r="F7342" s="5">
        <v>42486.791666666664</v>
      </c>
      <c r="G7342" s="3">
        <v>295.0</v>
      </c>
    </row>
    <row r="7343">
      <c r="E7343" s="3">
        <v>3.372868164E9</v>
      </c>
      <c r="F7343" s="5">
        <v>42486.833333333336</v>
      </c>
      <c r="G7343" s="3">
        <v>262.0</v>
      </c>
    </row>
    <row r="7344">
      <c r="E7344" s="3">
        <v>3.372868164E9</v>
      </c>
      <c r="F7344" s="5">
        <v>42486.875</v>
      </c>
      <c r="G7344" s="3">
        <v>25.0</v>
      </c>
    </row>
    <row r="7345">
      <c r="E7345" s="3">
        <v>3.372868164E9</v>
      </c>
      <c r="F7345" s="5">
        <v>42486.916666666664</v>
      </c>
      <c r="G7345" s="3">
        <v>32.0</v>
      </c>
    </row>
    <row r="7346">
      <c r="E7346" s="3">
        <v>3.372868164E9</v>
      </c>
      <c r="F7346" s="5">
        <v>42486.958333333336</v>
      </c>
      <c r="G7346" s="3">
        <v>0.0</v>
      </c>
    </row>
    <row r="7347">
      <c r="E7347" s="3">
        <v>3.372868164E9</v>
      </c>
      <c r="F7347" s="5">
        <v>42487.0</v>
      </c>
      <c r="G7347" s="3">
        <v>0.0</v>
      </c>
    </row>
    <row r="7348">
      <c r="E7348" s="3">
        <v>3.372868164E9</v>
      </c>
      <c r="F7348" s="5">
        <v>42487.041666666664</v>
      </c>
      <c r="G7348" s="3">
        <v>0.0</v>
      </c>
    </row>
    <row r="7349">
      <c r="E7349" s="3">
        <v>3.372868164E9</v>
      </c>
      <c r="F7349" s="5">
        <v>42487.083333333336</v>
      </c>
      <c r="G7349" s="3">
        <v>19.0</v>
      </c>
    </row>
    <row r="7350">
      <c r="E7350" s="3">
        <v>3.372868164E9</v>
      </c>
      <c r="F7350" s="5">
        <v>42487.125</v>
      </c>
      <c r="G7350" s="3">
        <v>53.0</v>
      </c>
    </row>
    <row r="7351">
      <c r="E7351" s="3">
        <v>3.372868164E9</v>
      </c>
      <c r="F7351" s="5">
        <v>42487.166666666664</v>
      </c>
      <c r="G7351" s="3">
        <v>0.0</v>
      </c>
    </row>
    <row r="7352">
      <c r="E7352" s="3">
        <v>3.372868164E9</v>
      </c>
      <c r="F7352" s="5">
        <v>42487.208333333336</v>
      </c>
      <c r="G7352" s="3">
        <v>0.0</v>
      </c>
    </row>
    <row r="7353">
      <c r="E7353" s="3">
        <v>3.372868164E9</v>
      </c>
      <c r="F7353" s="5">
        <v>42487.25</v>
      </c>
      <c r="G7353" s="3">
        <v>50.0</v>
      </c>
    </row>
    <row r="7354">
      <c r="E7354" s="3">
        <v>3.372868164E9</v>
      </c>
      <c r="F7354" s="5">
        <v>42487.291666666664</v>
      </c>
      <c r="G7354" s="3">
        <v>125.0</v>
      </c>
    </row>
    <row r="7355">
      <c r="E7355" s="3">
        <v>3.372868164E9</v>
      </c>
      <c r="F7355" s="5">
        <v>42487.333333333336</v>
      </c>
      <c r="G7355" s="3">
        <v>608.0</v>
      </c>
    </row>
    <row r="7356">
      <c r="E7356" s="3">
        <v>3.372868164E9</v>
      </c>
      <c r="F7356" s="5">
        <v>42487.375</v>
      </c>
      <c r="G7356" s="3">
        <v>134.0</v>
      </c>
    </row>
    <row r="7357">
      <c r="E7357" s="3">
        <v>3.372868164E9</v>
      </c>
      <c r="F7357" s="5">
        <v>42487.416666666664</v>
      </c>
      <c r="G7357" s="3">
        <v>519.0</v>
      </c>
    </row>
    <row r="7358">
      <c r="E7358" s="3">
        <v>3.372868164E9</v>
      </c>
      <c r="F7358" s="5">
        <v>42487.458333333336</v>
      </c>
      <c r="G7358" s="3">
        <v>2727.0</v>
      </c>
    </row>
    <row r="7359">
      <c r="E7359" s="3">
        <v>3.372868164E9</v>
      </c>
      <c r="F7359" s="5">
        <v>42487.5</v>
      </c>
      <c r="G7359" s="3">
        <v>231.0</v>
      </c>
    </row>
    <row r="7360">
      <c r="E7360" s="3">
        <v>3.372868164E9</v>
      </c>
      <c r="F7360" s="5">
        <v>42487.541666666664</v>
      </c>
      <c r="G7360" s="3">
        <v>337.0</v>
      </c>
    </row>
    <row r="7361">
      <c r="E7361" s="3">
        <v>3.372868164E9</v>
      </c>
      <c r="F7361" s="5">
        <v>42487.583333333336</v>
      </c>
      <c r="G7361" s="3">
        <v>630.0</v>
      </c>
    </row>
    <row r="7362">
      <c r="E7362" s="3">
        <v>3.372868164E9</v>
      </c>
      <c r="F7362" s="5">
        <v>42487.625</v>
      </c>
      <c r="G7362" s="3">
        <v>409.0</v>
      </c>
    </row>
    <row r="7363">
      <c r="E7363" s="3">
        <v>3.372868164E9</v>
      </c>
      <c r="F7363" s="5">
        <v>42487.666666666664</v>
      </c>
      <c r="G7363" s="3">
        <v>770.0</v>
      </c>
    </row>
    <row r="7364">
      <c r="E7364" s="3">
        <v>3.372868164E9</v>
      </c>
      <c r="F7364" s="5">
        <v>42487.708333333336</v>
      </c>
      <c r="G7364" s="3">
        <v>446.0</v>
      </c>
    </row>
    <row r="7365">
      <c r="E7365" s="3">
        <v>3.372868164E9</v>
      </c>
      <c r="F7365" s="5">
        <v>42487.75</v>
      </c>
      <c r="G7365" s="3">
        <v>198.0</v>
      </c>
    </row>
    <row r="7366">
      <c r="E7366" s="3">
        <v>3.372868164E9</v>
      </c>
      <c r="F7366" s="5">
        <v>42487.791666666664</v>
      </c>
      <c r="G7366" s="3">
        <v>139.0</v>
      </c>
    </row>
    <row r="7367">
      <c r="E7367" s="3">
        <v>3.372868164E9</v>
      </c>
      <c r="F7367" s="5">
        <v>42487.833333333336</v>
      </c>
      <c r="G7367" s="3">
        <v>257.0</v>
      </c>
    </row>
    <row r="7368">
      <c r="E7368" s="3">
        <v>3.372868164E9</v>
      </c>
      <c r="F7368" s="5">
        <v>42487.875</v>
      </c>
      <c r="G7368" s="3">
        <v>0.0</v>
      </c>
    </row>
    <row r="7369">
      <c r="E7369" s="3">
        <v>3.372868164E9</v>
      </c>
      <c r="F7369" s="5">
        <v>42487.916666666664</v>
      </c>
      <c r="G7369" s="3">
        <v>224.0</v>
      </c>
    </row>
    <row r="7370">
      <c r="E7370" s="3">
        <v>3.372868164E9</v>
      </c>
      <c r="F7370" s="5">
        <v>42487.958333333336</v>
      </c>
      <c r="G7370" s="3">
        <v>28.0</v>
      </c>
    </row>
    <row r="7371">
      <c r="E7371" s="3">
        <v>3.372868164E9</v>
      </c>
      <c r="F7371" s="5">
        <v>42488.0</v>
      </c>
      <c r="G7371" s="3">
        <v>0.0</v>
      </c>
    </row>
    <row r="7372">
      <c r="E7372" s="3">
        <v>3.372868164E9</v>
      </c>
      <c r="F7372" s="5">
        <v>42488.041666666664</v>
      </c>
      <c r="G7372" s="3">
        <v>0.0</v>
      </c>
    </row>
    <row r="7373">
      <c r="E7373" s="3">
        <v>3.372868164E9</v>
      </c>
      <c r="F7373" s="5">
        <v>42488.083333333336</v>
      </c>
      <c r="G7373" s="3">
        <v>0.0</v>
      </c>
    </row>
    <row r="7374">
      <c r="E7374" s="3">
        <v>3.372868164E9</v>
      </c>
      <c r="F7374" s="5">
        <v>42488.125</v>
      </c>
      <c r="G7374" s="3">
        <v>0.0</v>
      </c>
    </row>
    <row r="7375">
      <c r="E7375" s="3">
        <v>3.372868164E9</v>
      </c>
      <c r="F7375" s="5">
        <v>42488.166666666664</v>
      </c>
      <c r="G7375" s="3">
        <v>0.0</v>
      </c>
    </row>
    <row r="7376">
      <c r="E7376" s="3">
        <v>3.372868164E9</v>
      </c>
      <c r="F7376" s="5">
        <v>42488.208333333336</v>
      </c>
      <c r="G7376" s="3">
        <v>112.0</v>
      </c>
    </row>
    <row r="7377">
      <c r="E7377" s="3">
        <v>3.372868164E9</v>
      </c>
      <c r="F7377" s="5">
        <v>42488.25</v>
      </c>
      <c r="G7377" s="3">
        <v>61.0</v>
      </c>
    </row>
    <row r="7378">
      <c r="E7378" s="3">
        <v>3.372868164E9</v>
      </c>
      <c r="F7378" s="5">
        <v>42488.291666666664</v>
      </c>
      <c r="G7378" s="3">
        <v>441.0</v>
      </c>
    </row>
    <row r="7379">
      <c r="E7379" s="3">
        <v>3.372868164E9</v>
      </c>
      <c r="F7379" s="5">
        <v>42488.333333333336</v>
      </c>
      <c r="G7379" s="3">
        <v>436.0</v>
      </c>
    </row>
    <row r="7380">
      <c r="E7380" s="3">
        <v>3.372868164E9</v>
      </c>
      <c r="F7380" s="5">
        <v>42488.375</v>
      </c>
      <c r="G7380" s="3">
        <v>130.0</v>
      </c>
    </row>
    <row r="7381">
      <c r="E7381" s="3">
        <v>3.372868164E9</v>
      </c>
      <c r="F7381" s="5">
        <v>42488.416666666664</v>
      </c>
      <c r="G7381" s="3">
        <v>630.0</v>
      </c>
    </row>
    <row r="7382">
      <c r="E7382" s="3">
        <v>3.372868164E9</v>
      </c>
      <c r="F7382" s="5">
        <v>42488.458333333336</v>
      </c>
      <c r="G7382" s="3">
        <v>562.0</v>
      </c>
    </row>
    <row r="7383">
      <c r="E7383" s="3">
        <v>3.372868164E9</v>
      </c>
      <c r="F7383" s="5">
        <v>42488.5</v>
      </c>
      <c r="G7383" s="3">
        <v>456.0</v>
      </c>
    </row>
    <row r="7384">
      <c r="E7384" s="3">
        <v>3.372868164E9</v>
      </c>
      <c r="F7384" s="5">
        <v>42488.541666666664</v>
      </c>
      <c r="G7384" s="3">
        <v>294.0</v>
      </c>
    </row>
    <row r="7385">
      <c r="E7385" s="3">
        <v>3.372868164E9</v>
      </c>
      <c r="F7385" s="5">
        <v>42488.583333333336</v>
      </c>
      <c r="G7385" s="3">
        <v>322.0</v>
      </c>
    </row>
    <row r="7386">
      <c r="E7386" s="3">
        <v>3.372868164E9</v>
      </c>
      <c r="F7386" s="5">
        <v>42488.625</v>
      </c>
      <c r="G7386" s="3">
        <v>478.0</v>
      </c>
    </row>
    <row r="7387">
      <c r="E7387" s="3">
        <v>3.372868164E9</v>
      </c>
      <c r="F7387" s="5">
        <v>42488.666666666664</v>
      </c>
      <c r="G7387" s="3">
        <v>169.0</v>
      </c>
    </row>
    <row r="7388">
      <c r="E7388" s="3">
        <v>3.372868164E9</v>
      </c>
      <c r="F7388" s="5">
        <v>42488.708333333336</v>
      </c>
      <c r="G7388" s="3">
        <v>304.0</v>
      </c>
    </row>
    <row r="7389">
      <c r="E7389" s="3">
        <v>3.372868164E9</v>
      </c>
      <c r="F7389" s="5">
        <v>42488.75</v>
      </c>
      <c r="G7389" s="3">
        <v>559.0</v>
      </c>
    </row>
    <row r="7390">
      <c r="E7390" s="3">
        <v>3.372868164E9</v>
      </c>
      <c r="F7390" s="5">
        <v>42488.791666666664</v>
      </c>
      <c r="G7390" s="3">
        <v>188.0</v>
      </c>
    </row>
    <row r="7391">
      <c r="E7391" s="3">
        <v>3.372868164E9</v>
      </c>
      <c r="F7391" s="5">
        <v>42488.833333333336</v>
      </c>
      <c r="G7391" s="3">
        <v>304.0</v>
      </c>
    </row>
    <row r="7392">
      <c r="E7392" s="3">
        <v>3.372868164E9</v>
      </c>
      <c r="F7392" s="5">
        <v>42488.875</v>
      </c>
      <c r="G7392" s="3">
        <v>58.0</v>
      </c>
    </row>
    <row r="7393">
      <c r="E7393" s="3">
        <v>3.372868164E9</v>
      </c>
      <c r="F7393" s="5">
        <v>42488.916666666664</v>
      </c>
      <c r="G7393" s="3">
        <v>8.0</v>
      </c>
    </row>
    <row r="7394">
      <c r="E7394" s="3">
        <v>3.372868164E9</v>
      </c>
      <c r="F7394" s="5">
        <v>42488.958333333336</v>
      </c>
      <c r="G7394" s="3">
        <v>0.0</v>
      </c>
    </row>
    <row r="7395">
      <c r="E7395" s="3">
        <v>3.372868164E9</v>
      </c>
      <c r="F7395" s="5">
        <v>42489.0</v>
      </c>
      <c r="G7395" s="3">
        <v>0.0</v>
      </c>
    </row>
    <row r="7396">
      <c r="E7396" s="3">
        <v>3.372868164E9</v>
      </c>
      <c r="F7396" s="5">
        <v>42489.041666666664</v>
      </c>
      <c r="G7396" s="3">
        <v>0.0</v>
      </c>
    </row>
    <row r="7397">
      <c r="E7397" s="3">
        <v>3.372868164E9</v>
      </c>
      <c r="F7397" s="5">
        <v>42489.083333333336</v>
      </c>
      <c r="G7397" s="3">
        <v>0.0</v>
      </c>
    </row>
    <row r="7398">
      <c r="E7398" s="3">
        <v>3.372868164E9</v>
      </c>
      <c r="F7398" s="5">
        <v>42489.125</v>
      </c>
      <c r="G7398" s="3">
        <v>0.0</v>
      </c>
    </row>
    <row r="7399">
      <c r="E7399" s="3">
        <v>3.372868164E9</v>
      </c>
      <c r="F7399" s="5">
        <v>42489.166666666664</v>
      </c>
      <c r="G7399" s="3">
        <v>0.0</v>
      </c>
    </row>
    <row r="7400">
      <c r="E7400" s="3">
        <v>3.372868164E9</v>
      </c>
      <c r="F7400" s="5">
        <v>42489.208333333336</v>
      </c>
      <c r="G7400" s="3">
        <v>141.0</v>
      </c>
    </row>
    <row r="7401">
      <c r="E7401" s="3">
        <v>3.372868164E9</v>
      </c>
      <c r="F7401" s="5">
        <v>42489.25</v>
      </c>
      <c r="G7401" s="3">
        <v>153.0</v>
      </c>
    </row>
    <row r="7402">
      <c r="E7402" s="3">
        <v>3.372868164E9</v>
      </c>
      <c r="F7402" s="5">
        <v>42489.291666666664</v>
      </c>
      <c r="G7402" s="3">
        <v>118.0</v>
      </c>
    </row>
    <row r="7403">
      <c r="E7403" s="3">
        <v>3.372868164E9</v>
      </c>
      <c r="F7403" s="5">
        <v>42489.333333333336</v>
      </c>
      <c r="G7403" s="3">
        <v>572.0</v>
      </c>
    </row>
    <row r="7404">
      <c r="E7404" s="3">
        <v>3.372868164E9</v>
      </c>
      <c r="F7404" s="5">
        <v>42489.375</v>
      </c>
      <c r="G7404" s="3">
        <v>349.0</v>
      </c>
    </row>
    <row r="7405">
      <c r="E7405" s="3">
        <v>3.372868164E9</v>
      </c>
      <c r="F7405" s="5">
        <v>42489.416666666664</v>
      </c>
      <c r="G7405" s="3">
        <v>1366.0</v>
      </c>
    </row>
    <row r="7406">
      <c r="E7406" s="3">
        <v>3.372868164E9</v>
      </c>
      <c r="F7406" s="5">
        <v>42489.458333333336</v>
      </c>
      <c r="G7406" s="3">
        <v>2510.0</v>
      </c>
    </row>
    <row r="7407">
      <c r="E7407" s="3">
        <v>3.372868164E9</v>
      </c>
      <c r="F7407" s="5">
        <v>42489.5</v>
      </c>
      <c r="G7407" s="3">
        <v>707.0</v>
      </c>
    </row>
    <row r="7408">
      <c r="E7408" s="3">
        <v>3.372868164E9</v>
      </c>
      <c r="F7408" s="5">
        <v>42489.541666666664</v>
      </c>
      <c r="G7408" s="3">
        <v>526.0</v>
      </c>
    </row>
    <row r="7409">
      <c r="E7409" s="3">
        <v>3.372868164E9</v>
      </c>
      <c r="F7409" s="5">
        <v>42489.583333333336</v>
      </c>
      <c r="G7409" s="3">
        <v>465.0</v>
      </c>
    </row>
    <row r="7410">
      <c r="E7410" s="3">
        <v>3.372868164E9</v>
      </c>
      <c r="F7410" s="5">
        <v>42489.625</v>
      </c>
      <c r="G7410" s="3">
        <v>469.0</v>
      </c>
    </row>
    <row r="7411">
      <c r="E7411" s="3">
        <v>3.372868164E9</v>
      </c>
      <c r="F7411" s="5">
        <v>42489.666666666664</v>
      </c>
      <c r="G7411" s="3">
        <v>508.0</v>
      </c>
    </row>
    <row r="7412">
      <c r="E7412" s="3">
        <v>3.372868164E9</v>
      </c>
      <c r="F7412" s="5">
        <v>42489.708333333336</v>
      </c>
      <c r="G7412" s="3">
        <v>469.0</v>
      </c>
    </row>
    <row r="7413">
      <c r="E7413" s="3">
        <v>3.372868164E9</v>
      </c>
      <c r="F7413" s="5">
        <v>42489.75</v>
      </c>
      <c r="G7413" s="3">
        <v>324.0</v>
      </c>
    </row>
    <row r="7414">
      <c r="E7414" s="3">
        <v>3.372868164E9</v>
      </c>
      <c r="F7414" s="5">
        <v>42489.791666666664</v>
      </c>
      <c r="G7414" s="3">
        <v>57.0</v>
      </c>
    </row>
    <row r="7415">
      <c r="E7415" s="3">
        <v>3.372868164E9</v>
      </c>
      <c r="F7415" s="5">
        <v>42489.833333333336</v>
      </c>
      <c r="G7415" s="3">
        <v>237.0</v>
      </c>
    </row>
    <row r="7416">
      <c r="E7416" s="3">
        <v>3.372868164E9</v>
      </c>
      <c r="F7416" s="5">
        <v>42489.875</v>
      </c>
      <c r="G7416" s="3">
        <v>164.0</v>
      </c>
    </row>
    <row r="7417">
      <c r="E7417" s="3">
        <v>3.372868164E9</v>
      </c>
      <c r="F7417" s="5">
        <v>42489.916666666664</v>
      </c>
      <c r="G7417" s="3">
        <v>0.0</v>
      </c>
    </row>
    <row r="7418">
      <c r="E7418" s="3">
        <v>3.372868164E9</v>
      </c>
      <c r="F7418" s="5">
        <v>42489.958333333336</v>
      </c>
      <c r="G7418" s="3">
        <v>0.0</v>
      </c>
    </row>
    <row r="7419">
      <c r="E7419" s="3">
        <v>3.372868164E9</v>
      </c>
      <c r="F7419" s="5">
        <v>42490.0</v>
      </c>
      <c r="G7419" s="3">
        <v>17.0</v>
      </c>
    </row>
    <row r="7420">
      <c r="E7420" s="3">
        <v>3.372868164E9</v>
      </c>
      <c r="F7420" s="5">
        <v>42490.041666666664</v>
      </c>
      <c r="G7420" s="3">
        <v>0.0</v>
      </c>
    </row>
    <row r="7421">
      <c r="E7421" s="3">
        <v>3.372868164E9</v>
      </c>
      <c r="F7421" s="5">
        <v>42490.083333333336</v>
      </c>
      <c r="G7421" s="3">
        <v>0.0</v>
      </c>
    </row>
    <row r="7422">
      <c r="E7422" s="3">
        <v>3.372868164E9</v>
      </c>
      <c r="F7422" s="5">
        <v>42490.125</v>
      </c>
      <c r="G7422" s="3">
        <v>0.0</v>
      </c>
    </row>
    <row r="7423">
      <c r="E7423" s="3">
        <v>3.372868164E9</v>
      </c>
      <c r="F7423" s="5">
        <v>42490.166666666664</v>
      </c>
      <c r="G7423" s="3">
        <v>0.0</v>
      </c>
    </row>
    <row r="7424">
      <c r="E7424" s="3">
        <v>3.372868164E9</v>
      </c>
      <c r="F7424" s="5">
        <v>42490.208333333336</v>
      </c>
      <c r="G7424" s="3">
        <v>0.0</v>
      </c>
    </row>
    <row r="7425">
      <c r="E7425" s="3">
        <v>3.372868164E9</v>
      </c>
      <c r="F7425" s="5">
        <v>42490.25</v>
      </c>
      <c r="G7425" s="3">
        <v>81.0</v>
      </c>
    </row>
    <row r="7426">
      <c r="E7426" s="3">
        <v>3.372868164E9</v>
      </c>
      <c r="F7426" s="5">
        <v>42490.291666666664</v>
      </c>
      <c r="G7426" s="3">
        <v>223.0</v>
      </c>
    </row>
    <row r="7427">
      <c r="E7427" s="3">
        <v>3.372868164E9</v>
      </c>
      <c r="F7427" s="5">
        <v>42490.333333333336</v>
      </c>
      <c r="G7427" s="3">
        <v>98.0</v>
      </c>
    </row>
    <row r="7428">
      <c r="E7428" s="3">
        <v>3.372868164E9</v>
      </c>
      <c r="F7428" s="5">
        <v>42490.375</v>
      </c>
      <c r="G7428" s="3">
        <v>1970.0</v>
      </c>
    </row>
    <row r="7429">
      <c r="E7429" s="3">
        <v>3.372868164E9</v>
      </c>
      <c r="F7429" s="5">
        <v>42490.416666666664</v>
      </c>
      <c r="G7429" s="3">
        <v>129.0</v>
      </c>
    </row>
    <row r="7430">
      <c r="E7430" s="3">
        <v>3.372868164E9</v>
      </c>
      <c r="F7430" s="5">
        <v>42490.458333333336</v>
      </c>
      <c r="G7430" s="3">
        <v>8.0</v>
      </c>
    </row>
    <row r="7431">
      <c r="E7431" s="3">
        <v>3.372868164E9</v>
      </c>
      <c r="F7431" s="5">
        <v>42490.5</v>
      </c>
      <c r="G7431" s="3">
        <v>175.0</v>
      </c>
    </row>
    <row r="7432">
      <c r="E7432" s="3">
        <v>3.372868164E9</v>
      </c>
      <c r="F7432" s="5">
        <v>42490.541666666664</v>
      </c>
      <c r="G7432" s="3">
        <v>244.0</v>
      </c>
    </row>
    <row r="7433">
      <c r="E7433" s="3">
        <v>3.372868164E9</v>
      </c>
      <c r="F7433" s="5">
        <v>42490.583333333336</v>
      </c>
      <c r="G7433" s="3">
        <v>586.0</v>
      </c>
    </row>
    <row r="7434">
      <c r="E7434" s="3">
        <v>3.372868164E9</v>
      </c>
      <c r="F7434" s="5">
        <v>42490.625</v>
      </c>
      <c r="G7434" s="3">
        <v>309.0</v>
      </c>
    </row>
    <row r="7435">
      <c r="E7435" s="3">
        <v>3.372868164E9</v>
      </c>
      <c r="F7435" s="5">
        <v>42490.666666666664</v>
      </c>
      <c r="G7435" s="3">
        <v>344.0</v>
      </c>
    </row>
    <row r="7436">
      <c r="E7436" s="3">
        <v>3.372868164E9</v>
      </c>
      <c r="F7436" s="5">
        <v>42490.708333333336</v>
      </c>
      <c r="G7436" s="3">
        <v>217.0</v>
      </c>
    </row>
    <row r="7437">
      <c r="E7437" s="3">
        <v>3.372868164E9</v>
      </c>
      <c r="F7437" s="5">
        <v>42490.75</v>
      </c>
      <c r="G7437" s="3">
        <v>332.0</v>
      </c>
    </row>
    <row r="7438">
      <c r="E7438" s="3">
        <v>3.372868164E9</v>
      </c>
      <c r="F7438" s="5">
        <v>42490.791666666664</v>
      </c>
      <c r="G7438" s="3">
        <v>97.0</v>
      </c>
    </row>
    <row r="7439">
      <c r="E7439" s="3">
        <v>3.372868164E9</v>
      </c>
      <c r="F7439" s="5">
        <v>42490.833333333336</v>
      </c>
      <c r="G7439" s="3">
        <v>305.0</v>
      </c>
    </row>
    <row r="7440">
      <c r="E7440" s="3">
        <v>3.372868164E9</v>
      </c>
      <c r="F7440" s="5">
        <v>42490.875</v>
      </c>
      <c r="G7440" s="3">
        <v>69.0</v>
      </c>
    </row>
    <row r="7441">
      <c r="E7441" s="3">
        <v>3.372868164E9</v>
      </c>
      <c r="F7441" s="5">
        <v>42490.916666666664</v>
      </c>
      <c r="G7441" s="3">
        <v>46.0</v>
      </c>
    </row>
    <row r="7442">
      <c r="E7442" s="3">
        <v>3.372868164E9</v>
      </c>
      <c r="F7442" s="5">
        <v>42490.958333333336</v>
      </c>
      <c r="G7442" s="3">
        <v>0.0</v>
      </c>
    </row>
    <row r="7443">
      <c r="E7443" s="3">
        <v>3.372868164E9</v>
      </c>
      <c r="F7443" s="5">
        <v>42491.0</v>
      </c>
      <c r="G7443" s="3">
        <v>6.0</v>
      </c>
    </row>
    <row r="7444">
      <c r="E7444" s="3">
        <v>3.372868164E9</v>
      </c>
      <c r="F7444" s="5">
        <v>42491.041666666664</v>
      </c>
      <c r="G7444" s="3">
        <v>0.0</v>
      </c>
    </row>
    <row r="7445">
      <c r="E7445" s="3">
        <v>3.372868164E9</v>
      </c>
      <c r="F7445" s="5">
        <v>42491.083333333336</v>
      </c>
      <c r="G7445" s="3">
        <v>0.0</v>
      </c>
    </row>
    <row r="7446">
      <c r="E7446" s="3">
        <v>3.372868164E9</v>
      </c>
      <c r="F7446" s="5">
        <v>42491.125</v>
      </c>
      <c r="G7446" s="3">
        <v>0.0</v>
      </c>
    </row>
    <row r="7447">
      <c r="E7447" s="3">
        <v>3.372868164E9</v>
      </c>
      <c r="F7447" s="5">
        <v>42491.166666666664</v>
      </c>
      <c r="G7447" s="3">
        <v>0.0</v>
      </c>
    </row>
    <row r="7448">
      <c r="E7448" s="3">
        <v>3.372868164E9</v>
      </c>
      <c r="F7448" s="5">
        <v>42491.208333333336</v>
      </c>
      <c r="G7448" s="3">
        <v>6.0</v>
      </c>
    </row>
    <row r="7449">
      <c r="E7449" s="3">
        <v>3.372868164E9</v>
      </c>
      <c r="F7449" s="5">
        <v>42491.25</v>
      </c>
      <c r="G7449" s="3">
        <v>120.0</v>
      </c>
    </row>
    <row r="7450">
      <c r="E7450" s="3">
        <v>3.372868164E9</v>
      </c>
      <c r="F7450" s="5">
        <v>42491.291666666664</v>
      </c>
      <c r="G7450" s="3">
        <v>436.0</v>
      </c>
    </row>
    <row r="7451">
      <c r="E7451" s="3">
        <v>3.372868164E9</v>
      </c>
      <c r="F7451" s="5">
        <v>42491.333333333336</v>
      </c>
      <c r="G7451" s="3">
        <v>483.0</v>
      </c>
    </row>
    <row r="7452">
      <c r="E7452" s="3">
        <v>3.372868164E9</v>
      </c>
      <c r="F7452" s="5">
        <v>42491.375</v>
      </c>
      <c r="G7452" s="3">
        <v>147.0</v>
      </c>
    </row>
    <row r="7453">
      <c r="E7453" s="3">
        <v>3.372868164E9</v>
      </c>
      <c r="F7453" s="5">
        <v>42491.416666666664</v>
      </c>
      <c r="G7453" s="3">
        <v>115.0</v>
      </c>
    </row>
    <row r="7454">
      <c r="E7454" s="3">
        <v>3.372868164E9</v>
      </c>
      <c r="F7454" s="5">
        <v>42491.458333333336</v>
      </c>
      <c r="G7454" s="3">
        <v>221.0</v>
      </c>
    </row>
    <row r="7455">
      <c r="E7455" s="3">
        <v>3.372868164E9</v>
      </c>
      <c r="F7455" s="5">
        <v>42491.5</v>
      </c>
      <c r="G7455" s="3">
        <v>197.0</v>
      </c>
    </row>
    <row r="7456">
      <c r="E7456" s="3">
        <v>3.372868164E9</v>
      </c>
      <c r="F7456" s="5">
        <v>42491.541666666664</v>
      </c>
      <c r="G7456" s="3">
        <v>136.0</v>
      </c>
    </row>
    <row r="7457">
      <c r="E7457" s="3">
        <v>3.372868164E9</v>
      </c>
      <c r="F7457" s="5">
        <v>42491.583333333336</v>
      </c>
      <c r="G7457" s="3">
        <v>965.0</v>
      </c>
    </row>
    <row r="7458">
      <c r="E7458" s="3">
        <v>3.372868164E9</v>
      </c>
      <c r="F7458" s="5">
        <v>42491.625</v>
      </c>
      <c r="G7458" s="3">
        <v>69.0</v>
      </c>
    </row>
    <row r="7459">
      <c r="E7459" s="3">
        <v>3.977333714E9</v>
      </c>
      <c r="F7459" s="5">
        <v>42472.0</v>
      </c>
      <c r="G7459" s="3">
        <v>753.0</v>
      </c>
    </row>
    <row r="7460">
      <c r="E7460" s="3">
        <v>3.977333714E9</v>
      </c>
      <c r="F7460" s="5">
        <v>42472.041666666664</v>
      </c>
      <c r="G7460" s="3">
        <v>0.0</v>
      </c>
    </row>
    <row r="7461">
      <c r="E7461" s="3">
        <v>3.977333714E9</v>
      </c>
      <c r="F7461" s="5">
        <v>42472.083333333336</v>
      </c>
      <c r="G7461" s="3">
        <v>0.0</v>
      </c>
    </row>
    <row r="7462">
      <c r="E7462" s="3">
        <v>3.977333714E9</v>
      </c>
      <c r="F7462" s="5">
        <v>42472.125</v>
      </c>
      <c r="G7462" s="3">
        <v>16.0</v>
      </c>
    </row>
    <row r="7463">
      <c r="E7463" s="3">
        <v>3.977333714E9</v>
      </c>
      <c r="F7463" s="5">
        <v>42472.166666666664</v>
      </c>
      <c r="G7463" s="3">
        <v>0.0</v>
      </c>
    </row>
    <row r="7464">
      <c r="E7464" s="3">
        <v>3.977333714E9</v>
      </c>
      <c r="F7464" s="5">
        <v>42472.208333333336</v>
      </c>
      <c r="G7464" s="3">
        <v>0.0</v>
      </c>
    </row>
    <row r="7465">
      <c r="E7465" s="3">
        <v>3.977333714E9</v>
      </c>
      <c r="F7465" s="5">
        <v>42472.25</v>
      </c>
      <c r="G7465" s="3">
        <v>0.0</v>
      </c>
    </row>
    <row r="7466">
      <c r="E7466" s="3">
        <v>3.977333714E9</v>
      </c>
      <c r="F7466" s="5">
        <v>42472.291666666664</v>
      </c>
      <c r="G7466" s="3">
        <v>0.0</v>
      </c>
    </row>
    <row r="7467">
      <c r="E7467" s="3">
        <v>3.977333714E9</v>
      </c>
      <c r="F7467" s="5">
        <v>42472.333333333336</v>
      </c>
      <c r="G7467" s="3">
        <v>13.0</v>
      </c>
    </row>
    <row r="7468">
      <c r="E7468" s="3">
        <v>3.977333714E9</v>
      </c>
      <c r="F7468" s="5">
        <v>42472.375</v>
      </c>
      <c r="G7468" s="3">
        <v>10.0</v>
      </c>
    </row>
    <row r="7469">
      <c r="E7469" s="3">
        <v>3.977333714E9</v>
      </c>
      <c r="F7469" s="5">
        <v>42472.416666666664</v>
      </c>
      <c r="G7469" s="3">
        <v>28.0</v>
      </c>
    </row>
    <row r="7470">
      <c r="E7470" s="3">
        <v>3.977333714E9</v>
      </c>
      <c r="F7470" s="5">
        <v>42472.458333333336</v>
      </c>
      <c r="G7470" s="3">
        <v>0.0</v>
      </c>
    </row>
    <row r="7471">
      <c r="E7471" s="3">
        <v>3.977333714E9</v>
      </c>
      <c r="F7471" s="5">
        <v>42472.5</v>
      </c>
      <c r="G7471" s="3">
        <v>332.0</v>
      </c>
    </row>
    <row r="7472">
      <c r="E7472" s="3">
        <v>3.977333714E9</v>
      </c>
      <c r="F7472" s="5">
        <v>42472.541666666664</v>
      </c>
      <c r="G7472" s="3">
        <v>4112.0</v>
      </c>
    </row>
    <row r="7473">
      <c r="E7473" s="3">
        <v>3.977333714E9</v>
      </c>
      <c r="F7473" s="5">
        <v>42472.583333333336</v>
      </c>
      <c r="G7473" s="3">
        <v>2257.0</v>
      </c>
    </row>
    <row r="7474">
      <c r="E7474" s="3">
        <v>3.977333714E9</v>
      </c>
      <c r="F7474" s="5">
        <v>42472.625</v>
      </c>
      <c r="G7474" s="3">
        <v>55.0</v>
      </c>
    </row>
    <row r="7475">
      <c r="E7475" s="3">
        <v>3.977333714E9</v>
      </c>
      <c r="F7475" s="5">
        <v>42472.666666666664</v>
      </c>
      <c r="G7475" s="3">
        <v>49.0</v>
      </c>
    </row>
    <row r="7476">
      <c r="E7476" s="3">
        <v>3.977333714E9</v>
      </c>
      <c r="F7476" s="5">
        <v>42472.708333333336</v>
      </c>
      <c r="G7476" s="3">
        <v>190.0</v>
      </c>
    </row>
    <row r="7477">
      <c r="E7477" s="3">
        <v>3.977333714E9</v>
      </c>
      <c r="F7477" s="5">
        <v>42472.75</v>
      </c>
      <c r="G7477" s="3">
        <v>289.0</v>
      </c>
    </row>
    <row r="7478">
      <c r="E7478" s="3">
        <v>3.977333714E9</v>
      </c>
      <c r="F7478" s="5">
        <v>42472.791666666664</v>
      </c>
      <c r="G7478" s="3">
        <v>201.0</v>
      </c>
    </row>
    <row r="7479">
      <c r="E7479" s="3">
        <v>3.977333714E9</v>
      </c>
      <c r="F7479" s="5">
        <v>42472.833333333336</v>
      </c>
      <c r="G7479" s="3">
        <v>35.0</v>
      </c>
    </row>
    <row r="7480">
      <c r="E7480" s="3">
        <v>3.977333714E9</v>
      </c>
      <c r="F7480" s="5">
        <v>42472.875</v>
      </c>
      <c r="G7480" s="3">
        <v>291.0</v>
      </c>
    </row>
    <row r="7481">
      <c r="E7481" s="3">
        <v>3.977333714E9</v>
      </c>
      <c r="F7481" s="5">
        <v>42472.916666666664</v>
      </c>
      <c r="G7481" s="3">
        <v>115.0</v>
      </c>
    </row>
    <row r="7482">
      <c r="E7482" s="3">
        <v>3.977333714E9</v>
      </c>
      <c r="F7482" s="5">
        <v>42472.958333333336</v>
      </c>
      <c r="G7482" s="3">
        <v>110.0</v>
      </c>
    </row>
    <row r="7483">
      <c r="E7483" s="3">
        <v>3.977333714E9</v>
      </c>
      <c r="F7483" s="5">
        <v>42473.0</v>
      </c>
      <c r="G7483" s="3">
        <v>43.0</v>
      </c>
    </row>
    <row r="7484">
      <c r="E7484" s="3">
        <v>3.977333714E9</v>
      </c>
      <c r="F7484" s="5">
        <v>42473.041666666664</v>
      </c>
      <c r="G7484" s="3">
        <v>0.0</v>
      </c>
    </row>
    <row r="7485">
      <c r="E7485" s="3">
        <v>3.977333714E9</v>
      </c>
      <c r="F7485" s="5">
        <v>42473.083333333336</v>
      </c>
      <c r="G7485" s="3">
        <v>8.0</v>
      </c>
    </row>
    <row r="7486">
      <c r="E7486" s="3">
        <v>3.977333714E9</v>
      </c>
      <c r="F7486" s="5">
        <v>42473.125</v>
      </c>
      <c r="G7486" s="3">
        <v>0.0</v>
      </c>
    </row>
    <row r="7487">
      <c r="E7487" s="3">
        <v>3.977333714E9</v>
      </c>
      <c r="F7487" s="5">
        <v>42473.166666666664</v>
      </c>
      <c r="G7487" s="3">
        <v>0.0</v>
      </c>
    </row>
    <row r="7488">
      <c r="E7488" s="3">
        <v>3.977333714E9</v>
      </c>
      <c r="F7488" s="5">
        <v>42473.208333333336</v>
      </c>
      <c r="G7488" s="3">
        <v>0.0</v>
      </c>
    </row>
    <row r="7489">
      <c r="E7489" s="3">
        <v>3.977333714E9</v>
      </c>
      <c r="F7489" s="5">
        <v>42473.25</v>
      </c>
      <c r="G7489" s="3">
        <v>9.0</v>
      </c>
    </row>
    <row r="7490">
      <c r="E7490" s="3">
        <v>3.977333714E9</v>
      </c>
      <c r="F7490" s="5">
        <v>42473.291666666664</v>
      </c>
      <c r="G7490" s="3">
        <v>31.0</v>
      </c>
    </row>
    <row r="7491">
      <c r="E7491" s="3">
        <v>3.977333714E9</v>
      </c>
      <c r="F7491" s="5">
        <v>42473.333333333336</v>
      </c>
      <c r="G7491" s="3">
        <v>34.0</v>
      </c>
    </row>
    <row r="7492">
      <c r="E7492" s="3">
        <v>3.977333714E9</v>
      </c>
      <c r="F7492" s="5">
        <v>42473.375</v>
      </c>
      <c r="G7492" s="3">
        <v>16.0</v>
      </c>
    </row>
    <row r="7493">
      <c r="E7493" s="3">
        <v>3.977333714E9</v>
      </c>
      <c r="F7493" s="5">
        <v>42473.416666666664</v>
      </c>
      <c r="G7493" s="3">
        <v>65.0</v>
      </c>
    </row>
    <row r="7494">
      <c r="E7494" s="3">
        <v>3.977333714E9</v>
      </c>
      <c r="F7494" s="5">
        <v>42473.458333333336</v>
      </c>
      <c r="G7494" s="3">
        <v>51.0</v>
      </c>
    </row>
    <row r="7495">
      <c r="E7495" s="3">
        <v>3.977333714E9</v>
      </c>
      <c r="F7495" s="5">
        <v>42473.5</v>
      </c>
      <c r="G7495" s="3">
        <v>40.0</v>
      </c>
    </row>
    <row r="7496">
      <c r="E7496" s="3">
        <v>3.977333714E9</v>
      </c>
      <c r="F7496" s="5">
        <v>42473.541666666664</v>
      </c>
      <c r="G7496" s="3">
        <v>180.0</v>
      </c>
    </row>
    <row r="7497">
      <c r="E7497" s="3">
        <v>3.977333714E9</v>
      </c>
      <c r="F7497" s="5">
        <v>42473.583333333336</v>
      </c>
      <c r="G7497" s="3">
        <v>419.0</v>
      </c>
    </row>
    <row r="7498">
      <c r="E7498" s="3">
        <v>3.977333714E9</v>
      </c>
      <c r="F7498" s="5">
        <v>42473.625</v>
      </c>
      <c r="G7498" s="3">
        <v>612.0</v>
      </c>
    </row>
    <row r="7499">
      <c r="E7499" s="3">
        <v>3.977333714E9</v>
      </c>
      <c r="F7499" s="5">
        <v>42473.666666666664</v>
      </c>
      <c r="G7499" s="3">
        <v>498.0</v>
      </c>
    </row>
    <row r="7500">
      <c r="E7500" s="3">
        <v>3.977333714E9</v>
      </c>
      <c r="F7500" s="5">
        <v>42473.708333333336</v>
      </c>
      <c r="G7500" s="3">
        <v>3916.0</v>
      </c>
    </row>
    <row r="7501">
      <c r="E7501" s="3">
        <v>3.977333714E9</v>
      </c>
      <c r="F7501" s="5">
        <v>42473.75</v>
      </c>
      <c r="G7501" s="3">
        <v>2511.0</v>
      </c>
    </row>
    <row r="7502">
      <c r="E7502" s="3">
        <v>3.977333714E9</v>
      </c>
      <c r="F7502" s="5">
        <v>42473.791666666664</v>
      </c>
      <c r="G7502" s="3">
        <v>607.0</v>
      </c>
    </row>
    <row r="7503">
      <c r="E7503" s="3">
        <v>3.977333714E9</v>
      </c>
      <c r="F7503" s="5">
        <v>42473.833333333336</v>
      </c>
      <c r="G7503" s="3">
        <v>4.0</v>
      </c>
    </row>
    <row r="7504">
      <c r="E7504" s="3">
        <v>3.977333714E9</v>
      </c>
      <c r="F7504" s="5">
        <v>42473.875</v>
      </c>
      <c r="G7504" s="3">
        <v>406.0</v>
      </c>
    </row>
    <row r="7505">
      <c r="E7505" s="3">
        <v>3.977333714E9</v>
      </c>
      <c r="F7505" s="5">
        <v>42473.916666666664</v>
      </c>
      <c r="G7505" s="3">
        <v>175.0</v>
      </c>
    </row>
    <row r="7506">
      <c r="E7506" s="3">
        <v>3.977333714E9</v>
      </c>
      <c r="F7506" s="5">
        <v>42473.958333333336</v>
      </c>
      <c r="G7506" s="3">
        <v>410.0</v>
      </c>
    </row>
    <row r="7507">
      <c r="E7507" s="3">
        <v>3.977333714E9</v>
      </c>
      <c r="F7507" s="5">
        <v>42474.0</v>
      </c>
      <c r="G7507" s="3">
        <v>40.0</v>
      </c>
    </row>
    <row r="7508">
      <c r="E7508" s="3">
        <v>3.977333714E9</v>
      </c>
      <c r="F7508" s="5">
        <v>42474.041666666664</v>
      </c>
      <c r="G7508" s="3">
        <v>76.0</v>
      </c>
    </row>
    <row r="7509">
      <c r="E7509" s="3">
        <v>3.977333714E9</v>
      </c>
      <c r="F7509" s="5">
        <v>42474.083333333336</v>
      </c>
      <c r="G7509" s="3">
        <v>0.0</v>
      </c>
    </row>
    <row r="7510">
      <c r="E7510" s="3">
        <v>3.977333714E9</v>
      </c>
      <c r="F7510" s="5">
        <v>42474.125</v>
      </c>
      <c r="G7510" s="3">
        <v>0.0</v>
      </c>
    </row>
    <row r="7511">
      <c r="E7511" s="3">
        <v>3.977333714E9</v>
      </c>
      <c r="F7511" s="5">
        <v>42474.166666666664</v>
      </c>
      <c r="G7511" s="3">
        <v>0.0</v>
      </c>
    </row>
    <row r="7512">
      <c r="E7512" s="3">
        <v>3.977333714E9</v>
      </c>
      <c r="F7512" s="5">
        <v>42474.208333333336</v>
      </c>
      <c r="G7512" s="3">
        <v>6.0</v>
      </c>
    </row>
    <row r="7513">
      <c r="E7513" s="3">
        <v>3.977333714E9</v>
      </c>
      <c r="F7513" s="5">
        <v>42474.25</v>
      </c>
      <c r="G7513" s="3">
        <v>0.0</v>
      </c>
    </row>
    <row r="7514">
      <c r="E7514" s="3">
        <v>3.977333714E9</v>
      </c>
      <c r="F7514" s="5">
        <v>42474.291666666664</v>
      </c>
      <c r="G7514" s="3">
        <v>0.0</v>
      </c>
    </row>
    <row r="7515">
      <c r="E7515" s="3">
        <v>3.977333714E9</v>
      </c>
      <c r="F7515" s="5">
        <v>42474.333333333336</v>
      </c>
      <c r="G7515" s="3">
        <v>116.0</v>
      </c>
    </row>
    <row r="7516">
      <c r="E7516" s="3">
        <v>3.977333714E9</v>
      </c>
      <c r="F7516" s="5">
        <v>42474.375</v>
      </c>
      <c r="G7516" s="3">
        <v>338.0</v>
      </c>
    </row>
    <row r="7517">
      <c r="E7517" s="3">
        <v>3.977333714E9</v>
      </c>
      <c r="F7517" s="5">
        <v>42474.416666666664</v>
      </c>
      <c r="G7517" s="3">
        <v>1508.0</v>
      </c>
    </row>
    <row r="7518">
      <c r="E7518" s="3">
        <v>3.977333714E9</v>
      </c>
      <c r="F7518" s="5">
        <v>42474.458333333336</v>
      </c>
      <c r="G7518" s="3">
        <v>1344.0</v>
      </c>
    </row>
    <row r="7519">
      <c r="E7519" s="3">
        <v>3.977333714E9</v>
      </c>
      <c r="F7519" s="5">
        <v>42474.5</v>
      </c>
      <c r="G7519" s="3">
        <v>144.0</v>
      </c>
    </row>
    <row r="7520">
      <c r="E7520" s="3">
        <v>3.977333714E9</v>
      </c>
      <c r="F7520" s="5">
        <v>42474.541666666664</v>
      </c>
      <c r="G7520" s="3">
        <v>831.0</v>
      </c>
    </row>
    <row r="7521">
      <c r="E7521" s="3">
        <v>3.977333714E9</v>
      </c>
      <c r="F7521" s="5">
        <v>42474.583333333336</v>
      </c>
      <c r="G7521" s="3">
        <v>28.0</v>
      </c>
    </row>
    <row r="7522">
      <c r="E7522" s="3">
        <v>3.977333714E9</v>
      </c>
      <c r="F7522" s="5">
        <v>42474.625</v>
      </c>
      <c r="G7522" s="3">
        <v>0.0</v>
      </c>
    </row>
    <row r="7523">
      <c r="E7523" s="3">
        <v>3.977333714E9</v>
      </c>
      <c r="F7523" s="5">
        <v>42474.666666666664</v>
      </c>
      <c r="G7523" s="3">
        <v>280.0</v>
      </c>
    </row>
    <row r="7524">
      <c r="E7524" s="3">
        <v>3.977333714E9</v>
      </c>
      <c r="F7524" s="5">
        <v>42474.708333333336</v>
      </c>
      <c r="G7524" s="3">
        <v>2136.0</v>
      </c>
    </row>
    <row r="7525">
      <c r="E7525" s="3">
        <v>3.977333714E9</v>
      </c>
      <c r="F7525" s="5">
        <v>42474.75</v>
      </c>
      <c r="G7525" s="3">
        <v>437.0</v>
      </c>
    </row>
    <row r="7526">
      <c r="E7526" s="3">
        <v>3.977333714E9</v>
      </c>
      <c r="F7526" s="5">
        <v>42474.791666666664</v>
      </c>
      <c r="G7526" s="3">
        <v>100.0</v>
      </c>
    </row>
    <row r="7527">
      <c r="E7527" s="3">
        <v>3.977333714E9</v>
      </c>
      <c r="F7527" s="5">
        <v>42474.833333333336</v>
      </c>
      <c r="G7527" s="3">
        <v>121.0</v>
      </c>
    </row>
    <row r="7528">
      <c r="E7528" s="3">
        <v>3.977333714E9</v>
      </c>
      <c r="F7528" s="5">
        <v>42474.875</v>
      </c>
      <c r="G7528" s="3">
        <v>136.0</v>
      </c>
    </row>
    <row r="7529">
      <c r="E7529" s="3">
        <v>3.977333714E9</v>
      </c>
      <c r="F7529" s="5">
        <v>42474.916666666664</v>
      </c>
      <c r="G7529" s="3">
        <v>0.0</v>
      </c>
    </row>
    <row r="7530">
      <c r="E7530" s="3">
        <v>3.977333714E9</v>
      </c>
      <c r="F7530" s="5">
        <v>42474.958333333336</v>
      </c>
      <c r="G7530" s="3">
        <v>0.0</v>
      </c>
    </row>
    <row r="7531">
      <c r="E7531" s="3">
        <v>3.977333714E9</v>
      </c>
      <c r="F7531" s="5">
        <v>42475.0</v>
      </c>
      <c r="G7531" s="3">
        <v>115.0</v>
      </c>
    </row>
    <row r="7532">
      <c r="E7532" s="3">
        <v>3.977333714E9</v>
      </c>
      <c r="F7532" s="5">
        <v>42475.041666666664</v>
      </c>
      <c r="G7532" s="3">
        <v>202.0</v>
      </c>
    </row>
    <row r="7533">
      <c r="E7533" s="3">
        <v>3.977333714E9</v>
      </c>
      <c r="F7533" s="5">
        <v>42475.083333333336</v>
      </c>
      <c r="G7533" s="3">
        <v>43.0</v>
      </c>
    </row>
    <row r="7534">
      <c r="E7534" s="3">
        <v>3.977333714E9</v>
      </c>
      <c r="F7534" s="5">
        <v>42475.125</v>
      </c>
      <c r="G7534" s="3">
        <v>0.0</v>
      </c>
    </row>
    <row r="7535">
      <c r="E7535" s="3">
        <v>3.977333714E9</v>
      </c>
      <c r="F7535" s="5">
        <v>42475.166666666664</v>
      </c>
      <c r="G7535" s="3">
        <v>0.0</v>
      </c>
    </row>
    <row r="7536">
      <c r="E7536" s="3">
        <v>3.977333714E9</v>
      </c>
      <c r="F7536" s="5">
        <v>42475.208333333336</v>
      </c>
      <c r="G7536" s="3">
        <v>0.0</v>
      </c>
    </row>
    <row r="7537">
      <c r="E7537" s="3">
        <v>3.977333714E9</v>
      </c>
      <c r="F7537" s="5">
        <v>42475.25</v>
      </c>
      <c r="G7537" s="3">
        <v>0.0</v>
      </c>
    </row>
    <row r="7538">
      <c r="E7538" s="3">
        <v>3.977333714E9</v>
      </c>
      <c r="F7538" s="5">
        <v>42475.291666666664</v>
      </c>
      <c r="G7538" s="3">
        <v>11.0</v>
      </c>
    </row>
    <row r="7539">
      <c r="E7539" s="3">
        <v>3.977333714E9</v>
      </c>
      <c r="F7539" s="5">
        <v>42475.333333333336</v>
      </c>
      <c r="G7539" s="3">
        <v>14.0</v>
      </c>
    </row>
    <row r="7540">
      <c r="E7540" s="3">
        <v>3.977333714E9</v>
      </c>
      <c r="F7540" s="5">
        <v>42475.375</v>
      </c>
      <c r="G7540" s="3">
        <v>0.0</v>
      </c>
    </row>
    <row r="7541">
      <c r="E7541" s="3">
        <v>3.977333714E9</v>
      </c>
      <c r="F7541" s="5">
        <v>42475.416666666664</v>
      </c>
      <c r="G7541" s="3">
        <v>4.0</v>
      </c>
    </row>
    <row r="7542">
      <c r="E7542" s="3">
        <v>3.977333714E9</v>
      </c>
      <c r="F7542" s="5">
        <v>42475.458333333336</v>
      </c>
      <c r="G7542" s="3">
        <v>394.0</v>
      </c>
    </row>
    <row r="7543">
      <c r="E7543" s="3">
        <v>3.977333714E9</v>
      </c>
      <c r="F7543" s="5">
        <v>42475.5</v>
      </c>
      <c r="G7543" s="3">
        <v>237.0</v>
      </c>
    </row>
    <row r="7544">
      <c r="E7544" s="3">
        <v>3.977333714E9</v>
      </c>
      <c r="F7544" s="5">
        <v>42475.541666666664</v>
      </c>
      <c r="G7544" s="3">
        <v>7.0</v>
      </c>
    </row>
    <row r="7545">
      <c r="E7545" s="3">
        <v>3.977333714E9</v>
      </c>
      <c r="F7545" s="5">
        <v>42475.583333333336</v>
      </c>
      <c r="G7545" s="3">
        <v>412.0</v>
      </c>
    </row>
    <row r="7546">
      <c r="E7546" s="3">
        <v>3.977333714E9</v>
      </c>
      <c r="F7546" s="5">
        <v>42475.625</v>
      </c>
      <c r="G7546" s="3">
        <v>616.0</v>
      </c>
    </row>
    <row r="7547">
      <c r="E7547" s="3">
        <v>3.977333714E9</v>
      </c>
      <c r="F7547" s="5">
        <v>42475.666666666664</v>
      </c>
      <c r="G7547" s="3">
        <v>2600.0</v>
      </c>
    </row>
    <row r="7548">
      <c r="E7548" s="3">
        <v>3.977333714E9</v>
      </c>
      <c r="F7548" s="5">
        <v>42475.708333333336</v>
      </c>
      <c r="G7548" s="3">
        <v>1401.0</v>
      </c>
    </row>
    <row r="7549">
      <c r="E7549" s="3">
        <v>3.977333714E9</v>
      </c>
      <c r="F7549" s="5">
        <v>42475.75</v>
      </c>
      <c r="G7549" s="3">
        <v>1541.0</v>
      </c>
    </row>
    <row r="7550">
      <c r="E7550" s="3">
        <v>3.977333714E9</v>
      </c>
      <c r="F7550" s="5">
        <v>42475.791666666664</v>
      </c>
      <c r="G7550" s="3">
        <v>593.0</v>
      </c>
    </row>
    <row r="7551">
      <c r="E7551" s="3">
        <v>3.977333714E9</v>
      </c>
      <c r="F7551" s="5">
        <v>42475.833333333336</v>
      </c>
      <c r="G7551" s="3">
        <v>0.0</v>
      </c>
    </row>
    <row r="7552">
      <c r="E7552" s="3">
        <v>3.977333714E9</v>
      </c>
      <c r="F7552" s="5">
        <v>42475.875</v>
      </c>
      <c r="G7552" s="3">
        <v>10.0</v>
      </c>
    </row>
    <row r="7553">
      <c r="E7553" s="3">
        <v>3.977333714E9</v>
      </c>
      <c r="F7553" s="5">
        <v>42475.916666666664</v>
      </c>
      <c r="G7553" s="3">
        <v>195.0</v>
      </c>
    </row>
    <row r="7554">
      <c r="E7554" s="3">
        <v>3.977333714E9</v>
      </c>
      <c r="F7554" s="5">
        <v>42475.958333333336</v>
      </c>
      <c r="G7554" s="3">
        <v>615.0</v>
      </c>
    </row>
    <row r="7555">
      <c r="E7555" s="3">
        <v>3.977333714E9</v>
      </c>
      <c r="F7555" s="5">
        <v>42476.0</v>
      </c>
      <c r="G7555" s="3">
        <v>13.0</v>
      </c>
    </row>
    <row r="7556">
      <c r="E7556" s="3">
        <v>3.977333714E9</v>
      </c>
      <c r="F7556" s="5">
        <v>42476.041666666664</v>
      </c>
      <c r="G7556" s="3">
        <v>0.0</v>
      </c>
    </row>
    <row r="7557">
      <c r="E7557" s="3">
        <v>3.977333714E9</v>
      </c>
      <c r="F7557" s="5">
        <v>42476.083333333336</v>
      </c>
      <c r="G7557" s="3">
        <v>0.0</v>
      </c>
    </row>
    <row r="7558">
      <c r="E7558" s="3">
        <v>3.977333714E9</v>
      </c>
      <c r="F7558" s="5">
        <v>42476.125</v>
      </c>
      <c r="G7558" s="3">
        <v>0.0</v>
      </c>
    </row>
    <row r="7559">
      <c r="E7559" s="3">
        <v>3.977333714E9</v>
      </c>
      <c r="F7559" s="5">
        <v>42476.166666666664</v>
      </c>
      <c r="G7559" s="3">
        <v>0.0</v>
      </c>
    </row>
    <row r="7560">
      <c r="E7560" s="3">
        <v>3.977333714E9</v>
      </c>
      <c r="F7560" s="5">
        <v>42476.208333333336</v>
      </c>
      <c r="G7560" s="3">
        <v>17.0</v>
      </c>
    </row>
    <row r="7561">
      <c r="E7561" s="3">
        <v>3.977333714E9</v>
      </c>
      <c r="F7561" s="5">
        <v>42476.25</v>
      </c>
      <c r="G7561" s="3">
        <v>0.0</v>
      </c>
    </row>
    <row r="7562">
      <c r="E7562" s="3">
        <v>3.977333714E9</v>
      </c>
      <c r="F7562" s="5">
        <v>42476.291666666664</v>
      </c>
      <c r="G7562" s="3">
        <v>0.0</v>
      </c>
    </row>
    <row r="7563">
      <c r="E7563" s="3">
        <v>3.977333714E9</v>
      </c>
      <c r="F7563" s="5">
        <v>42476.333333333336</v>
      </c>
      <c r="G7563" s="3">
        <v>17.0</v>
      </c>
    </row>
    <row r="7564">
      <c r="E7564" s="3">
        <v>3.977333714E9</v>
      </c>
      <c r="F7564" s="5">
        <v>42476.375</v>
      </c>
      <c r="G7564" s="3">
        <v>46.0</v>
      </c>
    </row>
    <row r="7565">
      <c r="E7565" s="3">
        <v>3.977333714E9</v>
      </c>
      <c r="F7565" s="5">
        <v>42476.416666666664</v>
      </c>
      <c r="G7565" s="3">
        <v>97.0</v>
      </c>
    </row>
    <row r="7566">
      <c r="E7566" s="3">
        <v>3.977333714E9</v>
      </c>
      <c r="F7566" s="5">
        <v>42476.458333333336</v>
      </c>
      <c r="G7566" s="3">
        <v>3172.0</v>
      </c>
    </row>
    <row r="7567">
      <c r="E7567" s="3">
        <v>3.977333714E9</v>
      </c>
      <c r="F7567" s="5">
        <v>42476.5</v>
      </c>
      <c r="G7567" s="3">
        <v>2896.0</v>
      </c>
    </row>
    <row r="7568">
      <c r="E7568" s="3">
        <v>3.977333714E9</v>
      </c>
      <c r="F7568" s="5">
        <v>42476.541666666664</v>
      </c>
      <c r="G7568" s="3">
        <v>1953.0</v>
      </c>
    </row>
    <row r="7569">
      <c r="E7569" s="3">
        <v>3.977333714E9</v>
      </c>
      <c r="F7569" s="5">
        <v>42476.583333333336</v>
      </c>
      <c r="G7569" s="3">
        <v>1141.0</v>
      </c>
    </row>
    <row r="7570">
      <c r="E7570" s="3">
        <v>3.977333714E9</v>
      </c>
      <c r="F7570" s="5">
        <v>42476.625</v>
      </c>
      <c r="G7570" s="3">
        <v>38.0</v>
      </c>
    </row>
    <row r="7571">
      <c r="E7571" s="3">
        <v>3.977333714E9</v>
      </c>
      <c r="F7571" s="5">
        <v>42476.666666666664</v>
      </c>
      <c r="G7571" s="3">
        <v>121.0</v>
      </c>
    </row>
    <row r="7572">
      <c r="E7572" s="3">
        <v>3.977333714E9</v>
      </c>
      <c r="F7572" s="5">
        <v>42476.708333333336</v>
      </c>
      <c r="G7572" s="3">
        <v>2639.0</v>
      </c>
    </row>
    <row r="7573">
      <c r="E7573" s="3">
        <v>3.977333714E9</v>
      </c>
      <c r="F7573" s="5">
        <v>42476.75</v>
      </c>
      <c r="G7573" s="3">
        <v>284.0</v>
      </c>
    </row>
    <row r="7574">
      <c r="E7574" s="3">
        <v>3.977333714E9</v>
      </c>
      <c r="F7574" s="5">
        <v>42476.791666666664</v>
      </c>
      <c r="G7574" s="3">
        <v>337.0</v>
      </c>
    </row>
    <row r="7575">
      <c r="E7575" s="3">
        <v>3.977333714E9</v>
      </c>
      <c r="F7575" s="5">
        <v>42476.833333333336</v>
      </c>
      <c r="G7575" s="3">
        <v>0.0</v>
      </c>
    </row>
    <row r="7576">
      <c r="E7576" s="3">
        <v>3.977333714E9</v>
      </c>
      <c r="F7576" s="5">
        <v>42476.875</v>
      </c>
      <c r="G7576" s="3">
        <v>5.0</v>
      </c>
    </row>
    <row r="7577">
      <c r="E7577" s="3">
        <v>3.977333714E9</v>
      </c>
      <c r="F7577" s="5">
        <v>42476.916666666664</v>
      </c>
      <c r="G7577" s="3">
        <v>552.0</v>
      </c>
    </row>
    <row r="7578">
      <c r="E7578" s="3">
        <v>3.977333714E9</v>
      </c>
      <c r="F7578" s="5">
        <v>42476.958333333336</v>
      </c>
      <c r="G7578" s="3">
        <v>131.0</v>
      </c>
    </row>
    <row r="7579">
      <c r="E7579" s="3">
        <v>3.977333714E9</v>
      </c>
      <c r="F7579" s="5">
        <v>42477.0</v>
      </c>
      <c r="G7579" s="3">
        <v>10.0</v>
      </c>
    </row>
    <row r="7580">
      <c r="E7580" s="3">
        <v>3.977333714E9</v>
      </c>
      <c r="F7580" s="5">
        <v>42477.041666666664</v>
      </c>
      <c r="G7580" s="3">
        <v>0.0</v>
      </c>
    </row>
    <row r="7581">
      <c r="E7581" s="3">
        <v>3.977333714E9</v>
      </c>
      <c r="F7581" s="5">
        <v>42477.083333333336</v>
      </c>
      <c r="G7581" s="3">
        <v>0.0</v>
      </c>
    </row>
    <row r="7582">
      <c r="E7582" s="3">
        <v>3.977333714E9</v>
      </c>
      <c r="F7582" s="5">
        <v>42477.125</v>
      </c>
      <c r="G7582" s="3">
        <v>0.0</v>
      </c>
    </row>
    <row r="7583">
      <c r="E7583" s="3">
        <v>3.977333714E9</v>
      </c>
      <c r="F7583" s="5">
        <v>42477.166666666664</v>
      </c>
      <c r="G7583" s="3">
        <v>0.0</v>
      </c>
    </row>
    <row r="7584">
      <c r="E7584" s="3">
        <v>3.977333714E9</v>
      </c>
      <c r="F7584" s="5">
        <v>42477.208333333336</v>
      </c>
      <c r="G7584" s="3">
        <v>0.0</v>
      </c>
    </row>
    <row r="7585">
      <c r="E7585" s="3">
        <v>3.977333714E9</v>
      </c>
      <c r="F7585" s="5">
        <v>42477.25</v>
      </c>
      <c r="G7585" s="3">
        <v>15.0</v>
      </c>
    </row>
    <row r="7586">
      <c r="E7586" s="3">
        <v>3.977333714E9</v>
      </c>
      <c r="F7586" s="5">
        <v>42477.291666666664</v>
      </c>
      <c r="G7586" s="3">
        <v>0.0</v>
      </c>
    </row>
    <row r="7587">
      <c r="E7587" s="3">
        <v>3.977333714E9</v>
      </c>
      <c r="F7587" s="5">
        <v>42477.333333333336</v>
      </c>
      <c r="G7587" s="3">
        <v>0.0</v>
      </c>
    </row>
    <row r="7588">
      <c r="E7588" s="3">
        <v>3.977333714E9</v>
      </c>
      <c r="F7588" s="5">
        <v>42477.375</v>
      </c>
      <c r="G7588" s="3">
        <v>87.0</v>
      </c>
    </row>
    <row r="7589">
      <c r="E7589" s="3">
        <v>3.977333714E9</v>
      </c>
      <c r="F7589" s="5">
        <v>42477.416666666664</v>
      </c>
      <c r="G7589" s="3">
        <v>347.0</v>
      </c>
    </row>
    <row r="7590">
      <c r="E7590" s="3">
        <v>3.977333714E9</v>
      </c>
      <c r="F7590" s="5">
        <v>42477.458333333336</v>
      </c>
      <c r="G7590" s="3">
        <v>154.0</v>
      </c>
    </row>
    <row r="7591">
      <c r="E7591" s="3">
        <v>3.977333714E9</v>
      </c>
      <c r="F7591" s="5">
        <v>42477.5</v>
      </c>
      <c r="G7591" s="3">
        <v>167.0</v>
      </c>
    </row>
    <row r="7592">
      <c r="E7592" s="3">
        <v>3.977333714E9</v>
      </c>
      <c r="F7592" s="5">
        <v>42477.541666666664</v>
      </c>
      <c r="G7592" s="3">
        <v>262.0</v>
      </c>
    </row>
    <row r="7593">
      <c r="E7593" s="3">
        <v>3.977333714E9</v>
      </c>
      <c r="F7593" s="5">
        <v>42477.583333333336</v>
      </c>
      <c r="G7593" s="3">
        <v>551.0</v>
      </c>
    </row>
    <row r="7594">
      <c r="E7594" s="3">
        <v>3.977333714E9</v>
      </c>
      <c r="F7594" s="5">
        <v>42477.625</v>
      </c>
      <c r="G7594" s="3">
        <v>616.0</v>
      </c>
    </row>
    <row r="7595">
      <c r="E7595" s="3">
        <v>3.977333714E9</v>
      </c>
      <c r="F7595" s="5">
        <v>42477.666666666664</v>
      </c>
      <c r="G7595" s="3">
        <v>495.0</v>
      </c>
    </row>
    <row r="7596">
      <c r="E7596" s="3">
        <v>3.977333714E9</v>
      </c>
      <c r="F7596" s="5">
        <v>42477.708333333336</v>
      </c>
      <c r="G7596" s="3">
        <v>3389.0</v>
      </c>
    </row>
    <row r="7597">
      <c r="E7597" s="3">
        <v>3.977333714E9</v>
      </c>
      <c r="F7597" s="5">
        <v>42477.75</v>
      </c>
      <c r="G7597" s="3">
        <v>1024.0</v>
      </c>
    </row>
    <row r="7598">
      <c r="E7598" s="3">
        <v>3.977333714E9</v>
      </c>
      <c r="F7598" s="5">
        <v>42477.791666666664</v>
      </c>
      <c r="G7598" s="3">
        <v>2339.0</v>
      </c>
    </row>
    <row r="7599">
      <c r="E7599" s="3">
        <v>3.977333714E9</v>
      </c>
      <c r="F7599" s="5">
        <v>42477.833333333336</v>
      </c>
      <c r="G7599" s="3">
        <v>90.0</v>
      </c>
    </row>
    <row r="7600">
      <c r="E7600" s="3">
        <v>3.977333714E9</v>
      </c>
      <c r="F7600" s="5">
        <v>42477.875</v>
      </c>
      <c r="G7600" s="3">
        <v>509.0</v>
      </c>
    </row>
    <row r="7601">
      <c r="E7601" s="3">
        <v>3.977333714E9</v>
      </c>
      <c r="F7601" s="5">
        <v>42477.916666666664</v>
      </c>
      <c r="G7601" s="3">
        <v>360.0</v>
      </c>
    </row>
    <row r="7602">
      <c r="E7602" s="3">
        <v>3.977333714E9</v>
      </c>
      <c r="F7602" s="5">
        <v>42477.958333333336</v>
      </c>
      <c r="G7602" s="3">
        <v>0.0</v>
      </c>
    </row>
    <row r="7603">
      <c r="E7603" s="3">
        <v>3.977333714E9</v>
      </c>
      <c r="F7603" s="5">
        <v>42478.0</v>
      </c>
      <c r="G7603" s="3">
        <v>8.0</v>
      </c>
    </row>
    <row r="7604">
      <c r="E7604" s="3">
        <v>3.977333714E9</v>
      </c>
      <c r="F7604" s="5">
        <v>42478.041666666664</v>
      </c>
      <c r="G7604" s="3">
        <v>0.0</v>
      </c>
    </row>
    <row r="7605">
      <c r="E7605" s="3">
        <v>3.977333714E9</v>
      </c>
      <c r="F7605" s="5">
        <v>42478.083333333336</v>
      </c>
      <c r="G7605" s="3">
        <v>0.0</v>
      </c>
    </row>
    <row r="7606">
      <c r="E7606" s="3">
        <v>3.977333714E9</v>
      </c>
      <c r="F7606" s="5">
        <v>42478.125</v>
      </c>
      <c r="G7606" s="3">
        <v>0.0</v>
      </c>
    </row>
    <row r="7607">
      <c r="E7607" s="3">
        <v>3.977333714E9</v>
      </c>
      <c r="F7607" s="5">
        <v>42478.166666666664</v>
      </c>
      <c r="G7607" s="3">
        <v>0.0</v>
      </c>
    </row>
    <row r="7608">
      <c r="E7608" s="3">
        <v>3.977333714E9</v>
      </c>
      <c r="F7608" s="5">
        <v>42478.208333333336</v>
      </c>
      <c r="G7608" s="3">
        <v>9.0</v>
      </c>
    </row>
    <row r="7609">
      <c r="E7609" s="3">
        <v>3.977333714E9</v>
      </c>
      <c r="F7609" s="5">
        <v>42478.25</v>
      </c>
      <c r="G7609" s="3">
        <v>0.0</v>
      </c>
    </row>
    <row r="7610">
      <c r="E7610" s="3">
        <v>3.977333714E9</v>
      </c>
      <c r="F7610" s="5">
        <v>42478.291666666664</v>
      </c>
      <c r="G7610" s="3">
        <v>0.0</v>
      </c>
    </row>
    <row r="7611">
      <c r="E7611" s="3">
        <v>3.977333714E9</v>
      </c>
      <c r="F7611" s="5">
        <v>42478.333333333336</v>
      </c>
      <c r="G7611" s="3">
        <v>30.0</v>
      </c>
    </row>
    <row r="7612">
      <c r="E7612" s="3">
        <v>3.977333714E9</v>
      </c>
      <c r="F7612" s="5">
        <v>42478.375</v>
      </c>
      <c r="G7612" s="3">
        <v>36.0</v>
      </c>
    </row>
    <row r="7613">
      <c r="E7613" s="3">
        <v>3.977333714E9</v>
      </c>
      <c r="F7613" s="5">
        <v>42478.416666666664</v>
      </c>
      <c r="G7613" s="3">
        <v>0.0</v>
      </c>
    </row>
    <row r="7614">
      <c r="E7614" s="3">
        <v>3.977333714E9</v>
      </c>
      <c r="F7614" s="5">
        <v>42478.458333333336</v>
      </c>
      <c r="G7614" s="3">
        <v>144.0</v>
      </c>
    </row>
    <row r="7615">
      <c r="E7615" s="3">
        <v>3.977333714E9</v>
      </c>
      <c r="F7615" s="5">
        <v>42478.5</v>
      </c>
      <c r="G7615" s="3">
        <v>857.0</v>
      </c>
    </row>
    <row r="7616">
      <c r="E7616" s="3">
        <v>3.977333714E9</v>
      </c>
      <c r="F7616" s="5">
        <v>42478.541666666664</v>
      </c>
      <c r="G7616" s="3">
        <v>2644.0</v>
      </c>
    </row>
    <row r="7617">
      <c r="E7617" s="3">
        <v>3.977333714E9</v>
      </c>
      <c r="F7617" s="5">
        <v>42478.583333333336</v>
      </c>
      <c r="G7617" s="3">
        <v>2287.0</v>
      </c>
    </row>
    <row r="7618">
      <c r="E7618" s="3">
        <v>3.977333714E9</v>
      </c>
      <c r="F7618" s="5">
        <v>42478.625</v>
      </c>
      <c r="G7618" s="3">
        <v>58.0</v>
      </c>
    </row>
    <row r="7619">
      <c r="E7619" s="3">
        <v>3.977333714E9</v>
      </c>
      <c r="F7619" s="5">
        <v>42478.666666666664</v>
      </c>
      <c r="G7619" s="3">
        <v>522.0</v>
      </c>
    </row>
    <row r="7620">
      <c r="E7620" s="3">
        <v>3.977333714E9</v>
      </c>
      <c r="F7620" s="5">
        <v>42478.708333333336</v>
      </c>
      <c r="G7620" s="3">
        <v>777.0</v>
      </c>
    </row>
    <row r="7621">
      <c r="E7621" s="3">
        <v>3.977333714E9</v>
      </c>
      <c r="F7621" s="5">
        <v>42478.75</v>
      </c>
      <c r="G7621" s="3">
        <v>1761.0</v>
      </c>
    </row>
    <row r="7622">
      <c r="E7622" s="3">
        <v>3.977333714E9</v>
      </c>
      <c r="F7622" s="5">
        <v>42478.791666666664</v>
      </c>
      <c r="G7622" s="3">
        <v>1135.0</v>
      </c>
    </row>
    <row r="7623">
      <c r="E7623" s="3">
        <v>3.977333714E9</v>
      </c>
      <c r="F7623" s="5">
        <v>42478.833333333336</v>
      </c>
      <c r="G7623" s="3">
        <v>1163.0</v>
      </c>
    </row>
    <row r="7624">
      <c r="E7624" s="3">
        <v>3.977333714E9</v>
      </c>
      <c r="F7624" s="5">
        <v>42478.875</v>
      </c>
      <c r="G7624" s="3">
        <v>6.0</v>
      </c>
    </row>
    <row r="7625">
      <c r="E7625" s="3">
        <v>3.977333714E9</v>
      </c>
      <c r="F7625" s="5">
        <v>42478.916666666664</v>
      </c>
      <c r="G7625" s="3">
        <v>217.0</v>
      </c>
    </row>
    <row r="7626">
      <c r="E7626" s="3">
        <v>3.977333714E9</v>
      </c>
      <c r="F7626" s="5">
        <v>42478.958333333336</v>
      </c>
      <c r="G7626" s="3">
        <v>9.0</v>
      </c>
    </row>
    <row r="7627">
      <c r="E7627" s="3">
        <v>3.977333714E9</v>
      </c>
      <c r="F7627" s="5">
        <v>42479.0</v>
      </c>
      <c r="G7627" s="3">
        <v>7.0</v>
      </c>
    </row>
    <row r="7628">
      <c r="E7628" s="3">
        <v>3.977333714E9</v>
      </c>
      <c r="F7628" s="5">
        <v>42479.041666666664</v>
      </c>
      <c r="G7628" s="3">
        <v>25.0</v>
      </c>
    </row>
    <row r="7629">
      <c r="E7629" s="3">
        <v>3.977333714E9</v>
      </c>
      <c r="F7629" s="5">
        <v>42479.083333333336</v>
      </c>
      <c r="G7629" s="3">
        <v>0.0</v>
      </c>
    </row>
    <row r="7630">
      <c r="E7630" s="3">
        <v>3.977333714E9</v>
      </c>
      <c r="F7630" s="5">
        <v>42479.125</v>
      </c>
      <c r="G7630" s="3">
        <v>14.0</v>
      </c>
    </row>
    <row r="7631">
      <c r="E7631" s="3">
        <v>3.977333714E9</v>
      </c>
      <c r="F7631" s="5">
        <v>42479.166666666664</v>
      </c>
      <c r="G7631" s="3">
        <v>0.0</v>
      </c>
    </row>
    <row r="7632">
      <c r="E7632" s="3">
        <v>3.977333714E9</v>
      </c>
      <c r="F7632" s="5">
        <v>42479.208333333336</v>
      </c>
      <c r="G7632" s="3">
        <v>0.0</v>
      </c>
    </row>
    <row r="7633">
      <c r="E7633" s="3">
        <v>3.977333714E9</v>
      </c>
      <c r="F7633" s="5">
        <v>42479.25</v>
      </c>
      <c r="G7633" s="3">
        <v>0.0</v>
      </c>
    </row>
    <row r="7634">
      <c r="E7634" s="3">
        <v>3.977333714E9</v>
      </c>
      <c r="F7634" s="5">
        <v>42479.291666666664</v>
      </c>
      <c r="G7634" s="3">
        <v>0.0</v>
      </c>
    </row>
    <row r="7635">
      <c r="E7635" s="3">
        <v>3.977333714E9</v>
      </c>
      <c r="F7635" s="5">
        <v>42479.333333333336</v>
      </c>
      <c r="G7635" s="3">
        <v>50.0</v>
      </c>
    </row>
    <row r="7636">
      <c r="E7636" s="3">
        <v>3.977333714E9</v>
      </c>
      <c r="F7636" s="5">
        <v>42479.375</v>
      </c>
      <c r="G7636" s="3">
        <v>0.0</v>
      </c>
    </row>
    <row r="7637">
      <c r="E7637" s="3">
        <v>3.977333714E9</v>
      </c>
      <c r="F7637" s="5">
        <v>42479.416666666664</v>
      </c>
      <c r="G7637" s="3">
        <v>0.0</v>
      </c>
    </row>
    <row r="7638">
      <c r="E7638" s="3">
        <v>3.977333714E9</v>
      </c>
      <c r="F7638" s="5">
        <v>42479.458333333336</v>
      </c>
      <c r="G7638" s="3">
        <v>122.0</v>
      </c>
    </row>
    <row r="7639">
      <c r="E7639" s="3">
        <v>3.977333714E9</v>
      </c>
      <c r="F7639" s="5">
        <v>42479.5</v>
      </c>
      <c r="G7639" s="3">
        <v>1011.0</v>
      </c>
    </row>
    <row r="7640">
      <c r="E7640" s="3">
        <v>3.977333714E9</v>
      </c>
      <c r="F7640" s="5">
        <v>42479.541666666664</v>
      </c>
      <c r="G7640" s="3">
        <v>1494.0</v>
      </c>
    </row>
    <row r="7641">
      <c r="E7641" s="3">
        <v>3.977333714E9</v>
      </c>
      <c r="F7641" s="5">
        <v>42479.583333333336</v>
      </c>
      <c r="G7641" s="3">
        <v>344.0</v>
      </c>
    </row>
    <row r="7642">
      <c r="E7642" s="3">
        <v>3.977333714E9</v>
      </c>
      <c r="F7642" s="5">
        <v>42479.625</v>
      </c>
      <c r="G7642" s="3">
        <v>1842.0</v>
      </c>
    </row>
    <row r="7643">
      <c r="E7643" s="3">
        <v>3.977333714E9</v>
      </c>
      <c r="F7643" s="5">
        <v>42479.666666666664</v>
      </c>
      <c r="G7643" s="3">
        <v>2133.0</v>
      </c>
    </row>
    <row r="7644">
      <c r="E7644" s="3">
        <v>3.977333714E9</v>
      </c>
      <c r="F7644" s="5">
        <v>42479.708333333336</v>
      </c>
      <c r="G7644" s="3">
        <v>115.0</v>
      </c>
    </row>
    <row r="7645">
      <c r="E7645" s="3">
        <v>3.977333714E9</v>
      </c>
      <c r="F7645" s="5">
        <v>42479.75</v>
      </c>
      <c r="G7645" s="3">
        <v>141.0</v>
      </c>
    </row>
    <row r="7646">
      <c r="E7646" s="3">
        <v>3.977333714E9</v>
      </c>
      <c r="F7646" s="5">
        <v>42479.791666666664</v>
      </c>
      <c r="G7646" s="3">
        <v>44.0</v>
      </c>
    </row>
    <row r="7647">
      <c r="E7647" s="3">
        <v>3.977333714E9</v>
      </c>
      <c r="F7647" s="5">
        <v>42479.833333333336</v>
      </c>
      <c r="G7647" s="3">
        <v>833.0</v>
      </c>
    </row>
    <row r="7648">
      <c r="E7648" s="3">
        <v>3.977333714E9</v>
      </c>
      <c r="F7648" s="5">
        <v>42479.875</v>
      </c>
      <c r="G7648" s="3">
        <v>464.0</v>
      </c>
    </row>
    <row r="7649">
      <c r="E7649" s="3">
        <v>3.977333714E9</v>
      </c>
      <c r="F7649" s="5">
        <v>42479.916666666664</v>
      </c>
      <c r="G7649" s="3">
        <v>292.0</v>
      </c>
    </row>
    <row r="7650">
      <c r="E7650" s="3">
        <v>3.977333714E9</v>
      </c>
      <c r="F7650" s="5">
        <v>42479.958333333336</v>
      </c>
      <c r="G7650" s="3">
        <v>3326.0</v>
      </c>
    </row>
    <row r="7651">
      <c r="E7651" s="3">
        <v>3.977333714E9</v>
      </c>
      <c r="F7651" s="5">
        <v>42480.0</v>
      </c>
      <c r="G7651" s="3">
        <v>358.0</v>
      </c>
    </row>
    <row r="7652">
      <c r="E7652" s="3">
        <v>3.977333714E9</v>
      </c>
      <c r="F7652" s="5">
        <v>42480.041666666664</v>
      </c>
      <c r="G7652" s="3">
        <v>0.0</v>
      </c>
    </row>
    <row r="7653">
      <c r="E7653" s="3">
        <v>3.977333714E9</v>
      </c>
      <c r="F7653" s="5">
        <v>42480.083333333336</v>
      </c>
      <c r="G7653" s="3">
        <v>0.0</v>
      </c>
    </row>
    <row r="7654">
      <c r="E7654" s="3">
        <v>3.977333714E9</v>
      </c>
      <c r="F7654" s="5">
        <v>42480.125</v>
      </c>
      <c r="G7654" s="3">
        <v>0.0</v>
      </c>
    </row>
    <row r="7655">
      <c r="E7655" s="3">
        <v>3.977333714E9</v>
      </c>
      <c r="F7655" s="5">
        <v>42480.166666666664</v>
      </c>
      <c r="G7655" s="3">
        <v>0.0</v>
      </c>
    </row>
    <row r="7656">
      <c r="E7656" s="3">
        <v>3.977333714E9</v>
      </c>
      <c r="F7656" s="5">
        <v>42480.208333333336</v>
      </c>
      <c r="G7656" s="3">
        <v>7.0</v>
      </c>
    </row>
    <row r="7657">
      <c r="E7657" s="3">
        <v>3.977333714E9</v>
      </c>
      <c r="F7657" s="5">
        <v>42480.25</v>
      </c>
      <c r="G7657" s="3">
        <v>0.0</v>
      </c>
    </row>
    <row r="7658">
      <c r="E7658" s="3">
        <v>3.977333714E9</v>
      </c>
      <c r="F7658" s="5">
        <v>42480.291666666664</v>
      </c>
      <c r="G7658" s="3">
        <v>0.0</v>
      </c>
    </row>
    <row r="7659">
      <c r="E7659" s="3">
        <v>3.977333714E9</v>
      </c>
      <c r="F7659" s="5">
        <v>42480.333333333336</v>
      </c>
      <c r="G7659" s="3">
        <v>16.0</v>
      </c>
    </row>
    <row r="7660">
      <c r="E7660" s="3">
        <v>3.977333714E9</v>
      </c>
      <c r="F7660" s="5">
        <v>42480.375</v>
      </c>
      <c r="G7660" s="3">
        <v>0.0</v>
      </c>
    </row>
    <row r="7661">
      <c r="E7661" s="3">
        <v>3.977333714E9</v>
      </c>
      <c r="F7661" s="5">
        <v>42480.416666666664</v>
      </c>
      <c r="G7661" s="3">
        <v>767.0</v>
      </c>
    </row>
    <row r="7662">
      <c r="E7662" s="3">
        <v>3.977333714E9</v>
      </c>
      <c r="F7662" s="5">
        <v>42480.458333333336</v>
      </c>
      <c r="G7662" s="3">
        <v>951.0</v>
      </c>
    </row>
    <row r="7663">
      <c r="E7663" s="3">
        <v>3.977333714E9</v>
      </c>
      <c r="F7663" s="5">
        <v>42480.5</v>
      </c>
      <c r="G7663" s="3">
        <v>0.0</v>
      </c>
    </row>
    <row r="7664">
      <c r="E7664" s="3">
        <v>3.977333714E9</v>
      </c>
      <c r="F7664" s="5">
        <v>42480.541666666664</v>
      </c>
      <c r="G7664" s="3">
        <v>566.0</v>
      </c>
    </row>
    <row r="7665">
      <c r="E7665" s="3">
        <v>3.977333714E9</v>
      </c>
      <c r="F7665" s="5">
        <v>42480.583333333336</v>
      </c>
      <c r="G7665" s="3">
        <v>468.0</v>
      </c>
    </row>
    <row r="7666">
      <c r="E7666" s="3">
        <v>3.977333714E9</v>
      </c>
      <c r="F7666" s="5">
        <v>42480.625</v>
      </c>
      <c r="G7666" s="3">
        <v>625.0</v>
      </c>
    </row>
    <row r="7667">
      <c r="E7667" s="3">
        <v>3.977333714E9</v>
      </c>
      <c r="F7667" s="5">
        <v>42480.666666666664</v>
      </c>
      <c r="G7667" s="3">
        <v>243.0</v>
      </c>
    </row>
    <row r="7668">
      <c r="E7668" s="3">
        <v>3.977333714E9</v>
      </c>
      <c r="F7668" s="5">
        <v>42480.708333333336</v>
      </c>
      <c r="G7668" s="3">
        <v>106.0</v>
      </c>
    </row>
    <row r="7669">
      <c r="E7669" s="3">
        <v>3.977333714E9</v>
      </c>
      <c r="F7669" s="5">
        <v>42480.75</v>
      </c>
      <c r="G7669" s="3">
        <v>475.0</v>
      </c>
    </row>
    <row r="7670">
      <c r="E7670" s="3">
        <v>3.977333714E9</v>
      </c>
      <c r="F7670" s="5">
        <v>42480.791666666664</v>
      </c>
      <c r="G7670" s="3">
        <v>3110.0</v>
      </c>
    </row>
    <row r="7671">
      <c r="E7671" s="3">
        <v>3.977333714E9</v>
      </c>
      <c r="F7671" s="5">
        <v>42480.833333333336</v>
      </c>
      <c r="G7671" s="3">
        <v>3485.0</v>
      </c>
    </row>
    <row r="7672">
      <c r="E7672" s="3">
        <v>3.977333714E9</v>
      </c>
      <c r="F7672" s="5">
        <v>42480.875</v>
      </c>
      <c r="G7672" s="3">
        <v>469.0</v>
      </c>
    </row>
    <row r="7673">
      <c r="E7673" s="3">
        <v>3.977333714E9</v>
      </c>
      <c r="F7673" s="5">
        <v>42480.916666666664</v>
      </c>
      <c r="G7673" s="3">
        <v>0.0</v>
      </c>
    </row>
    <row r="7674">
      <c r="E7674" s="3">
        <v>3.977333714E9</v>
      </c>
      <c r="F7674" s="5">
        <v>42480.958333333336</v>
      </c>
      <c r="G7674" s="3">
        <v>12.0</v>
      </c>
    </row>
    <row r="7675">
      <c r="E7675" s="3">
        <v>3.977333714E9</v>
      </c>
      <c r="F7675" s="5">
        <v>42481.0</v>
      </c>
      <c r="G7675" s="3">
        <v>15.0</v>
      </c>
    </row>
    <row r="7676">
      <c r="E7676" s="3">
        <v>3.977333714E9</v>
      </c>
      <c r="F7676" s="5">
        <v>42481.041666666664</v>
      </c>
      <c r="G7676" s="3">
        <v>0.0</v>
      </c>
    </row>
    <row r="7677">
      <c r="E7677" s="3">
        <v>3.977333714E9</v>
      </c>
      <c r="F7677" s="5">
        <v>42481.083333333336</v>
      </c>
      <c r="G7677" s="3">
        <v>11.0</v>
      </c>
    </row>
    <row r="7678">
      <c r="E7678" s="3">
        <v>3.977333714E9</v>
      </c>
      <c r="F7678" s="5">
        <v>42481.125</v>
      </c>
      <c r="G7678" s="3">
        <v>0.0</v>
      </c>
    </row>
    <row r="7679">
      <c r="E7679" s="3">
        <v>3.977333714E9</v>
      </c>
      <c r="F7679" s="5">
        <v>42481.166666666664</v>
      </c>
      <c r="G7679" s="3">
        <v>0.0</v>
      </c>
    </row>
    <row r="7680">
      <c r="E7680" s="3">
        <v>3.977333714E9</v>
      </c>
      <c r="F7680" s="5">
        <v>42481.208333333336</v>
      </c>
      <c r="G7680" s="3">
        <v>0.0</v>
      </c>
    </row>
    <row r="7681">
      <c r="E7681" s="3">
        <v>3.977333714E9</v>
      </c>
      <c r="F7681" s="5">
        <v>42481.25</v>
      </c>
      <c r="G7681" s="3">
        <v>4.0</v>
      </c>
    </row>
    <row r="7682">
      <c r="E7682" s="3">
        <v>3.977333714E9</v>
      </c>
      <c r="F7682" s="5">
        <v>42481.291666666664</v>
      </c>
      <c r="G7682" s="3">
        <v>7.0</v>
      </c>
    </row>
    <row r="7683">
      <c r="E7683" s="3">
        <v>3.977333714E9</v>
      </c>
      <c r="F7683" s="5">
        <v>42481.333333333336</v>
      </c>
      <c r="G7683" s="3">
        <v>929.0</v>
      </c>
    </row>
    <row r="7684">
      <c r="E7684" s="3">
        <v>3.977333714E9</v>
      </c>
      <c r="F7684" s="5">
        <v>42481.375</v>
      </c>
      <c r="G7684" s="3">
        <v>110.0</v>
      </c>
    </row>
    <row r="7685">
      <c r="E7685" s="3">
        <v>3.977333714E9</v>
      </c>
      <c r="F7685" s="5">
        <v>42481.416666666664</v>
      </c>
      <c r="G7685" s="3">
        <v>854.0</v>
      </c>
    </row>
    <row r="7686">
      <c r="E7686" s="3">
        <v>3.977333714E9</v>
      </c>
      <c r="F7686" s="5">
        <v>42481.458333333336</v>
      </c>
      <c r="G7686" s="3">
        <v>532.0</v>
      </c>
    </row>
    <row r="7687">
      <c r="E7687" s="3">
        <v>3.977333714E9</v>
      </c>
      <c r="F7687" s="5">
        <v>42481.5</v>
      </c>
      <c r="G7687" s="3">
        <v>129.0</v>
      </c>
    </row>
    <row r="7688">
      <c r="E7688" s="3">
        <v>3.977333714E9</v>
      </c>
      <c r="F7688" s="5">
        <v>42481.541666666664</v>
      </c>
      <c r="G7688" s="3">
        <v>938.0</v>
      </c>
    </row>
    <row r="7689">
      <c r="E7689" s="3">
        <v>3.977333714E9</v>
      </c>
      <c r="F7689" s="5">
        <v>42481.583333333336</v>
      </c>
      <c r="G7689" s="3">
        <v>38.0</v>
      </c>
    </row>
    <row r="7690">
      <c r="E7690" s="3">
        <v>3.977333714E9</v>
      </c>
      <c r="F7690" s="5">
        <v>42481.625</v>
      </c>
      <c r="G7690" s="3">
        <v>312.0</v>
      </c>
    </row>
    <row r="7691">
      <c r="E7691" s="3">
        <v>3.977333714E9</v>
      </c>
      <c r="F7691" s="5">
        <v>42481.666666666664</v>
      </c>
      <c r="G7691" s="3">
        <v>746.0</v>
      </c>
    </row>
    <row r="7692">
      <c r="E7692" s="3">
        <v>3.977333714E9</v>
      </c>
      <c r="F7692" s="5">
        <v>42481.708333333336</v>
      </c>
      <c r="G7692" s="3">
        <v>259.0</v>
      </c>
    </row>
    <row r="7693">
      <c r="E7693" s="3">
        <v>3.977333714E9</v>
      </c>
      <c r="F7693" s="5">
        <v>42481.75</v>
      </c>
      <c r="G7693" s="3">
        <v>327.0</v>
      </c>
    </row>
    <row r="7694">
      <c r="E7694" s="3">
        <v>3.977333714E9</v>
      </c>
      <c r="F7694" s="5">
        <v>42481.791666666664</v>
      </c>
      <c r="G7694" s="3">
        <v>709.0</v>
      </c>
    </row>
    <row r="7695">
      <c r="E7695" s="3">
        <v>3.977333714E9</v>
      </c>
      <c r="F7695" s="5">
        <v>42481.833333333336</v>
      </c>
      <c r="G7695" s="3">
        <v>25.0</v>
      </c>
    </row>
    <row r="7696">
      <c r="E7696" s="3">
        <v>3.977333714E9</v>
      </c>
      <c r="F7696" s="5">
        <v>42481.875</v>
      </c>
      <c r="G7696" s="3">
        <v>74.0</v>
      </c>
    </row>
    <row r="7697">
      <c r="E7697" s="3">
        <v>3.977333714E9</v>
      </c>
      <c r="F7697" s="5">
        <v>42481.916666666664</v>
      </c>
      <c r="G7697" s="3">
        <v>31.0</v>
      </c>
    </row>
    <row r="7698">
      <c r="E7698" s="3">
        <v>3.977333714E9</v>
      </c>
      <c r="F7698" s="5">
        <v>42481.958333333336</v>
      </c>
      <c r="G7698" s="3">
        <v>22.0</v>
      </c>
    </row>
    <row r="7699">
      <c r="E7699" s="3">
        <v>3.977333714E9</v>
      </c>
      <c r="F7699" s="5">
        <v>42482.0</v>
      </c>
      <c r="G7699" s="3">
        <v>141.0</v>
      </c>
    </row>
    <row r="7700">
      <c r="E7700" s="3">
        <v>3.977333714E9</v>
      </c>
      <c r="F7700" s="5">
        <v>42482.041666666664</v>
      </c>
      <c r="G7700" s="3">
        <v>166.0</v>
      </c>
    </row>
    <row r="7701">
      <c r="E7701" s="3">
        <v>3.977333714E9</v>
      </c>
      <c r="F7701" s="5">
        <v>42482.083333333336</v>
      </c>
      <c r="G7701" s="3">
        <v>0.0</v>
      </c>
    </row>
    <row r="7702">
      <c r="E7702" s="3">
        <v>3.977333714E9</v>
      </c>
      <c r="F7702" s="5">
        <v>42482.125</v>
      </c>
      <c r="G7702" s="3">
        <v>9.0</v>
      </c>
    </row>
    <row r="7703">
      <c r="E7703" s="3">
        <v>3.977333714E9</v>
      </c>
      <c r="F7703" s="5">
        <v>42482.166666666664</v>
      </c>
      <c r="G7703" s="3">
        <v>0.0</v>
      </c>
    </row>
    <row r="7704">
      <c r="E7704" s="3">
        <v>3.977333714E9</v>
      </c>
      <c r="F7704" s="5">
        <v>42482.208333333336</v>
      </c>
      <c r="G7704" s="3">
        <v>12.0</v>
      </c>
    </row>
    <row r="7705">
      <c r="E7705" s="3">
        <v>3.977333714E9</v>
      </c>
      <c r="F7705" s="5">
        <v>42482.25</v>
      </c>
      <c r="G7705" s="3">
        <v>17.0</v>
      </c>
    </row>
    <row r="7706">
      <c r="E7706" s="3">
        <v>3.977333714E9</v>
      </c>
      <c r="F7706" s="5">
        <v>42482.291666666664</v>
      </c>
      <c r="G7706" s="3">
        <v>0.0</v>
      </c>
    </row>
    <row r="7707">
      <c r="E7707" s="3">
        <v>3.977333714E9</v>
      </c>
      <c r="F7707" s="5">
        <v>42482.333333333336</v>
      </c>
      <c r="G7707" s="3">
        <v>0.0</v>
      </c>
    </row>
    <row r="7708">
      <c r="E7708" s="3">
        <v>3.977333714E9</v>
      </c>
      <c r="F7708" s="5">
        <v>42482.375</v>
      </c>
      <c r="G7708" s="3">
        <v>354.0</v>
      </c>
    </row>
    <row r="7709">
      <c r="E7709" s="3">
        <v>3.977333714E9</v>
      </c>
      <c r="F7709" s="5">
        <v>42482.416666666664</v>
      </c>
      <c r="G7709" s="3">
        <v>712.0</v>
      </c>
    </row>
    <row r="7710">
      <c r="E7710" s="3">
        <v>3.977333714E9</v>
      </c>
      <c r="F7710" s="5">
        <v>42482.458333333336</v>
      </c>
      <c r="G7710" s="3">
        <v>928.0</v>
      </c>
    </row>
    <row r="7711">
      <c r="E7711" s="3">
        <v>3.977333714E9</v>
      </c>
      <c r="F7711" s="5">
        <v>42482.5</v>
      </c>
      <c r="G7711" s="3">
        <v>128.0</v>
      </c>
    </row>
    <row r="7712">
      <c r="E7712" s="3">
        <v>3.977333714E9</v>
      </c>
      <c r="F7712" s="5">
        <v>42482.541666666664</v>
      </c>
      <c r="G7712" s="3">
        <v>3771.0</v>
      </c>
    </row>
    <row r="7713">
      <c r="E7713" s="3">
        <v>3.977333714E9</v>
      </c>
      <c r="F7713" s="5">
        <v>42482.583333333336</v>
      </c>
      <c r="G7713" s="3">
        <v>1553.0</v>
      </c>
    </row>
    <row r="7714">
      <c r="E7714" s="3">
        <v>3.977333714E9</v>
      </c>
      <c r="F7714" s="5">
        <v>42482.625</v>
      </c>
      <c r="G7714" s="3">
        <v>240.0</v>
      </c>
    </row>
    <row r="7715">
      <c r="E7715" s="3">
        <v>3.977333714E9</v>
      </c>
      <c r="F7715" s="5">
        <v>42482.666666666664</v>
      </c>
      <c r="G7715" s="3">
        <v>100.0</v>
      </c>
    </row>
    <row r="7716">
      <c r="E7716" s="3">
        <v>3.977333714E9</v>
      </c>
      <c r="F7716" s="5">
        <v>42482.708333333336</v>
      </c>
      <c r="G7716" s="3">
        <v>92.0</v>
      </c>
    </row>
    <row r="7717">
      <c r="E7717" s="3">
        <v>3.977333714E9</v>
      </c>
      <c r="F7717" s="5">
        <v>42482.75</v>
      </c>
      <c r="G7717" s="3">
        <v>18.0</v>
      </c>
    </row>
    <row r="7718">
      <c r="E7718" s="3">
        <v>3.977333714E9</v>
      </c>
      <c r="F7718" s="5">
        <v>42482.791666666664</v>
      </c>
      <c r="G7718" s="3">
        <v>312.0</v>
      </c>
    </row>
    <row r="7719">
      <c r="E7719" s="3">
        <v>3.977333714E9</v>
      </c>
      <c r="F7719" s="5">
        <v>42482.833333333336</v>
      </c>
      <c r="G7719" s="3">
        <v>256.0</v>
      </c>
    </row>
    <row r="7720">
      <c r="E7720" s="3">
        <v>3.977333714E9</v>
      </c>
      <c r="F7720" s="5">
        <v>42482.875</v>
      </c>
      <c r="G7720" s="3">
        <v>0.0</v>
      </c>
    </row>
    <row r="7721">
      <c r="E7721" s="3">
        <v>3.977333714E9</v>
      </c>
      <c r="F7721" s="5">
        <v>42482.916666666664</v>
      </c>
      <c r="G7721" s="3">
        <v>102.0</v>
      </c>
    </row>
    <row r="7722">
      <c r="E7722" s="3">
        <v>3.977333714E9</v>
      </c>
      <c r="F7722" s="5">
        <v>42482.958333333336</v>
      </c>
      <c r="G7722" s="3">
        <v>0.0</v>
      </c>
    </row>
    <row r="7723">
      <c r="E7723" s="3">
        <v>3.977333714E9</v>
      </c>
      <c r="F7723" s="5">
        <v>42483.0</v>
      </c>
      <c r="G7723" s="3">
        <v>101.0</v>
      </c>
    </row>
    <row r="7724">
      <c r="E7724" s="3">
        <v>3.977333714E9</v>
      </c>
      <c r="F7724" s="5">
        <v>42483.041666666664</v>
      </c>
      <c r="G7724" s="3">
        <v>28.0</v>
      </c>
    </row>
    <row r="7725">
      <c r="E7725" s="3">
        <v>3.977333714E9</v>
      </c>
      <c r="F7725" s="5">
        <v>42483.083333333336</v>
      </c>
      <c r="G7725" s="3">
        <v>0.0</v>
      </c>
    </row>
    <row r="7726">
      <c r="E7726" s="3">
        <v>3.977333714E9</v>
      </c>
      <c r="F7726" s="5">
        <v>42483.125</v>
      </c>
      <c r="G7726" s="3">
        <v>0.0</v>
      </c>
    </row>
    <row r="7727">
      <c r="E7727" s="3">
        <v>3.977333714E9</v>
      </c>
      <c r="F7727" s="5">
        <v>42483.166666666664</v>
      </c>
      <c r="G7727" s="3">
        <v>0.0</v>
      </c>
    </row>
    <row r="7728">
      <c r="E7728" s="3">
        <v>3.977333714E9</v>
      </c>
      <c r="F7728" s="5">
        <v>42483.208333333336</v>
      </c>
      <c r="G7728" s="3">
        <v>8.0</v>
      </c>
    </row>
    <row r="7729">
      <c r="E7729" s="3">
        <v>3.977333714E9</v>
      </c>
      <c r="F7729" s="5">
        <v>42483.25</v>
      </c>
      <c r="G7729" s="3">
        <v>0.0</v>
      </c>
    </row>
    <row r="7730">
      <c r="E7730" s="3">
        <v>3.977333714E9</v>
      </c>
      <c r="F7730" s="5">
        <v>42483.291666666664</v>
      </c>
      <c r="G7730" s="3">
        <v>254.0</v>
      </c>
    </row>
    <row r="7731">
      <c r="E7731" s="3">
        <v>3.977333714E9</v>
      </c>
      <c r="F7731" s="5">
        <v>42483.333333333336</v>
      </c>
      <c r="G7731" s="3">
        <v>390.0</v>
      </c>
    </row>
    <row r="7732">
      <c r="E7732" s="3">
        <v>3.977333714E9</v>
      </c>
      <c r="F7732" s="5">
        <v>42483.375</v>
      </c>
      <c r="G7732" s="3">
        <v>432.0</v>
      </c>
    </row>
    <row r="7733">
      <c r="E7733" s="3">
        <v>3.977333714E9</v>
      </c>
      <c r="F7733" s="5">
        <v>42483.416666666664</v>
      </c>
      <c r="G7733" s="3">
        <v>285.0</v>
      </c>
    </row>
    <row r="7734">
      <c r="E7734" s="3">
        <v>3.977333714E9</v>
      </c>
      <c r="F7734" s="5">
        <v>42483.458333333336</v>
      </c>
      <c r="G7734" s="3">
        <v>480.0</v>
      </c>
    </row>
    <row r="7735">
      <c r="E7735" s="3">
        <v>3.977333714E9</v>
      </c>
      <c r="F7735" s="5">
        <v>42483.5</v>
      </c>
      <c r="G7735" s="3">
        <v>208.0</v>
      </c>
    </row>
    <row r="7736">
      <c r="E7736" s="3">
        <v>3.977333714E9</v>
      </c>
      <c r="F7736" s="5">
        <v>42483.541666666664</v>
      </c>
      <c r="G7736" s="3">
        <v>958.0</v>
      </c>
    </row>
    <row r="7737">
      <c r="E7737" s="3">
        <v>3.977333714E9</v>
      </c>
      <c r="F7737" s="5">
        <v>42483.583333333336</v>
      </c>
      <c r="G7737" s="3">
        <v>787.0</v>
      </c>
    </row>
    <row r="7738">
      <c r="E7738" s="3">
        <v>3.977333714E9</v>
      </c>
      <c r="F7738" s="5">
        <v>42483.625</v>
      </c>
      <c r="G7738" s="3">
        <v>524.0</v>
      </c>
    </row>
    <row r="7739">
      <c r="E7739" s="3">
        <v>3.977333714E9</v>
      </c>
      <c r="F7739" s="5">
        <v>42483.666666666664</v>
      </c>
      <c r="G7739" s="3">
        <v>443.0</v>
      </c>
    </row>
    <row r="7740">
      <c r="E7740" s="3">
        <v>3.977333714E9</v>
      </c>
      <c r="F7740" s="5">
        <v>42483.708333333336</v>
      </c>
      <c r="G7740" s="3">
        <v>304.0</v>
      </c>
    </row>
    <row r="7741">
      <c r="E7741" s="3">
        <v>3.977333714E9</v>
      </c>
      <c r="F7741" s="5">
        <v>42483.75</v>
      </c>
      <c r="G7741" s="3">
        <v>7.0</v>
      </c>
    </row>
    <row r="7742">
      <c r="E7742" s="3">
        <v>3.977333714E9</v>
      </c>
      <c r="F7742" s="5">
        <v>42483.791666666664</v>
      </c>
      <c r="G7742" s="3">
        <v>9.0</v>
      </c>
    </row>
    <row r="7743">
      <c r="E7743" s="3">
        <v>3.977333714E9</v>
      </c>
      <c r="F7743" s="5">
        <v>42483.833333333336</v>
      </c>
      <c r="G7743" s="3">
        <v>807.0</v>
      </c>
    </row>
    <row r="7744">
      <c r="E7744" s="3">
        <v>3.977333714E9</v>
      </c>
      <c r="F7744" s="5">
        <v>42483.875</v>
      </c>
      <c r="G7744" s="3">
        <v>3872.0</v>
      </c>
    </row>
    <row r="7745">
      <c r="E7745" s="3">
        <v>3.977333714E9</v>
      </c>
      <c r="F7745" s="5">
        <v>42483.916666666664</v>
      </c>
      <c r="G7745" s="3">
        <v>2161.0</v>
      </c>
    </row>
    <row r="7746">
      <c r="E7746" s="3">
        <v>3.977333714E9</v>
      </c>
      <c r="F7746" s="5">
        <v>42483.958333333336</v>
      </c>
      <c r="G7746" s="3">
        <v>0.0</v>
      </c>
    </row>
    <row r="7747">
      <c r="E7747" s="3">
        <v>3.977333714E9</v>
      </c>
      <c r="F7747" s="5">
        <v>42484.0</v>
      </c>
      <c r="G7747" s="3">
        <v>39.0</v>
      </c>
    </row>
    <row r="7748">
      <c r="E7748" s="3">
        <v>3.977333714E9</v>
      </c>
      <c r="F7748" s="5">
        <v>42484.041666666664</v>
      </c>
      <c r="G7748" s="3">
        <v>0.0</v>
      </c>
    </row>
    <row r="7749">
      <c r="E7749" s="3">
        <v>3.977333714E9</v>
      </c>
      <c r="F7749" s="5">
        <v>42484.083333333336</v>
      </c>
      <c r="G7749" s="3">
        <v>0.0</v>
      </c>
    </row>
    <row r="7750">
      <c r="E7750" s="3">
        <v>3.977333714E9</v>
      </c>
      <c r="F7750" s="5">
        <v>42484.125</v>
      </c>
      <c r="G7750" s="3">
        <v>0.0</v>
      </c>
    </row>
    <row r="7751">
      <c r="E7751" s="3">
        <v>3.977333714E9</v>
      </c>
      <c r="F7751" s="5">
        <v>42484.166666666664</v>
      </c>
      <c r="G7751" s="3">
        <v>0.0</v>
      </c>
    </row>
    <row r="7752">
      <c r="E7752" s="3">
        <v>3.977333714E9</v>
      </c>
      <c r="F7752" s="5">
        <v>42484.208333333336</v>
      </c>
      <c r="G7752" s="3">
        <v>0.0</v>
      </c>
    </row>
    <row r="7753">
      <c r="E7753" s="3">
        <v>3.977333714E9</v>
      </c>
      <c r="F7753" s="5">
        <v>42484.25</v>
      </c>
      <c r="G7753" s="3">
        <v>0.0</v>
      </c>
    </row>
    <row r="7754">
      <c r="E7754" s="3">
        <v>3.977333714E9</v>
      </c>
      <c r="F7754" s="5">
        <v>42484.291666666664</v>
      </c>
      <c r="G7754" s="3">
        <v>8.0</v>
      </c>
    </row>
    <row r="7755">
      <c r="E7755" s="3">
        <v>3.977333714E9</v>
      </c>
      <c r="F7755" s="5">
        <v>42484.333333333336</v>
      </c>
      <c r="G7755" s="3">
        <v>0.0</v>
      </c>
    </row>
    <row r="7756">
      <c r="E7756" s="3">
        <v>3.977333714E9</v>
      </c>
      <c r="F7756" s="5">
        <v>42484.375</v>
      </c>
      <c r="G7756" s="3">
        <v>50.0</v>
      </c>
    </row>
    <row r="7757">
      <c r="E7757" s="3">
        <v>3.977333714E9</v>
      </c>
      <c r="F7757" s="5">
        <v>42484.416666666664</v>
      </c>
      <c r="G7757" s="3">
        <v>177.0</v>
      </c>
    </row>
    <row r="7758">
      <c r="E7758" s="3">
        <v>3.977333714E9</v>
      </c>
      <c r="F7758" s="5">
        <v>42484.458333333336</v>
      </c>
      <c r="G7758" s="3">
        <v>0.0</v>
      </c>
    </row>
    <row r="7759">
      <c r="E7759" s="3">
        <v>3.977333714E9</v>
      </c>
      <c r="F7759" s="5">
        <v>42484.5</v>
      </c>
      <c r="G7759" s="3">
        <v>92.0</v>
      </c>
    </row>
    <row r="7760">
      <c r="E7760" s="3">
        <v>3.977333714E9</v>
      </c>
      <c r="F7760" s="5">
        <v>42484.541666666664</v>
      </c>
      <c r="G7760" s="3">
        <v>491.0</v>
      </c>
    </row>
    <row r="7761">
      <c r="E7761" s="3">
        <v>3.977333714E9</v>
      </c>
      <c r="F7761" s="5">
        <v>42484.583333333336</v>
      </c>
      <c r="G7761" s="3">
        <v>3850.0</v>
      </c>
    </row>
    <row r="7762">
      <c r="E7762" s="3">
        <v>3.977333714E9</v>
      </c>
      <c r="F7762" s="5">
        <v>42484.625</v>
      </c>
      <c r="G7762" s="3">
        <v>2988.0</v>
      </c>
    </row>
    <row r="7763">
      <c r="E7763" s="3">
        <v>3.977333714E9</v>
      </c>
      <c r="F7763" s="5">
        <v>42484.666666666664</v>
      </c>
      <c r="G7763" s="3">
        <v>1185.0</v>
      </c>
    </row>
    <row r="7764">
      <c r="E7764" s="3">
        <v>3.977333714E9</v>
      </c>
      <c r="F7764" s="5">
        <v>42484.708333333336</v>
      </c>
      <c r="G7764" s="3">
        <v>384.0</v>
      </c>
    </row>
    <row r="7765">
      <c r="E7765" s="3">
        <v>3.977333714E9</v>
      </c>
      <c r="F7765" s="5">
        <v>42484.75</v>
      </c>
      <c r="G7765" s="3">
        <v>178.0</v>
      </c>
    </row>
    <row r="7766">
      <c r="E7766" s="3">
        <v>3.977333714E9</v>
      </c>
      <c r="F7766" s="5">
        <v>42484.791666666664</v>
      </c>
      <c r="G7766" s="3">
        <v>26.0</v>
      </c>
    </row>
    <row r="7767">
      <c r="E7767" s="3">
        <v>3.977333714E9</v>
      </c>
      <c r="F7767" s="5">
        <v>42484.833333333336</v>
      </c>
      <c r="G7767" s="3">
        <v>4.0</v>
      </c>
    </row>
    <row r="7768">
      <c r="E7768" s="3">
        <v>3.977333714E9</v>
      </c>
      <c r="F7768" s="5">
        <v>42484.875</v>
      </c>
      <c r="G7768" s="3">
        <v>89.0</v>
      </c>
    </row>
    <row r="7769">
      <c r="E7769" s="3">
        <v>3.977333714E9</v>
      </c>
      <c r="F7769" s="5">
        <v>42484.916666666664</v>
      </c>
      <c r="G7769" s="3">
        <v>2997.0</v>
      </c>
    </row>
    <row r="7770">
      <c r="E7770" s="3">
        <v>3.977333714E9</v>
      </c>
      <c r="F7770" s="5">
        <v>42484.958333333336</v>
      </c>
      <c r="G7770" s="3">
        <v>1554.0</v>
      </c>
    </row>
    <row r="7771">
      <c r="E7771" s="3">
        <v>3.977333714E9</v>
      </c>
      <c r="F7771" s="5">
        <v>42485.0</v>
      </c>
      <c r="G7771" s="3">
        <v>96.0</v>
      </c>
    </row>
    <row r="7772">
      <c r="E7772" s="3">
        <v>3.977333714E9</v>
      </c>
      <c r="F7772" s="5">
        <v>42485.041666666664</v>
      </c>
      <c r="G7772" s="3">
        <v>0.0</v>
      </c>
    </row>
    <row r="7773">
      <c r="E7773" s="3">
        <v>3.977333714E9</v>
      </c>
      <c r="F7773" s="5">
        <v>42485.083333333336</v>
      </c>
      <c r="G7773" s="3">
        <v>8.0</v>
      </c>
    </row>
    <row r="7774">
      <c r="E7774" s="3">
        <v>3.977333714E9</v>
      </c>
      <c r="F7774" s="5">
        <v>42485.125</v>
      </c>
      <c r="G7774" s="3">
        <v>0.0</v>
      </c>
    </row>
    <row r="7775">
      <c r="E7775" s="3">
        <v>3.977333714E9</v>
      </c>
      <c r="F7775" s="5">
        <v>42485.166666666664</v>
      </c>
      <c r="G7775" s="3">
        <v>0.0</v>
      </c>
    </row>
    <row r="7776">
      <c r="E7776" s="3">
        <v>3.977333714E9</v>
      </c>
      <c r="F7776" s="5">
        <v>42485.208333333336</v>
      </c>
      <c r="G7776" s="3">
        <v>0.0</v>
      </c>
    </row>
    <row r="7777">
      <c r="E7777" s="3">
        <v>3.977333714E9</v>
      </c>
      <c r="F7777" s="5">
        <v>42485.25</v>
      </c>
      <c r="G7777" s="3">
        <v>0.0</v>
      </c>
    </row>
    <row r="7778">
      <c r="E7778" s="3">
        <v>3.977333714E9</v>
      </c>
      <c r="F7778" s="5">
        <v>42485.291666666664</v>
      </c>
      <c r="G7778" s="3">
        <v>0.0</v>
      </c>
    </row>
    <row r="7779">
      <c r="E7779" s="3">
        <v>3.977333714E9</v>
      </c>
      <c r="F7779" s="5">
        <v>42485.333333333336</v>
      </c>
      <c r="G7779" s="3">
        <v>0.0</v>
      </c>
    </row>
    <row r="7780">
      <c r="E7780" s="3">
        <v>3.977333714E9</v>
      </c>
      <c r="F7780" s="5">
        <v>42485.375</v>
      </c>
      <c r="G7780" s="3">
        <v>47.0</v>
      </c>
    </row>
    <row r="7781">
      <c r="E7781" s="3">
        <v>3.977333714E9</v>
      </c>
      <c r="F7781" s="5">
        <v>42485.416666666664</v>
      </c>
      <c r="G7781" s="3">
        <v>366.0</v>
      </c>
    </row>
    <row r="7782">
      <c r="E7782" s="3">
        <v>3.977333714E9</v>
      </c>
      <c r="F7782" s="5">
        <v>42485.458333333336</v>
      </c>
      <c r="G7782" s="3">
        <v>66.0</v>
      </c>
    </row>
    <row r="7783">
      <c r="E7783" s="3">
        <v>3.977333714E9</v>
      </c>
      <c r="F7783" s="5">
        <v>42485.5</v>
      </c>
      <c r="G7783" s="3">
        <v>208.0</v>
      </c>
    </row>
    <row r="7784">
      <c r="E7784" s="3">
        <v>3.977333714E9</v>
      </c>
      <c r="F7784" s="5">
        <v>42485.541666666664</v>
      </c>
      <c r="G7784" s="3">
        <v>317.0</v>
      </c>
    </row>
    <row r="7785">
      <c r="E7785" s="3">
        <v>3.977333714E9</v>
      </c>
      <c r="F7785" s="5">
        <v>42485.583333333336</v>
      </c>
      <c r="G7785" s="3">
        <v>492.0</v>
      </c>
    </row>
    <row r="7786">
      <c r="E7786" s="3">
        <v>3.977333714E9</v>
      </c>
      <c r="F7786" s="5">
        <v>42485.625</v>
      </c>
      <c r="G7786" s="3">
        <v>194.0</v>
      </c>
    </row>
    <row r="7787">
      <c r="E7787" s="3">
        <v>3.977333714E9</v>
      </c>
      <c r="F7787" s="5">
        <v>42485.666666666664</v>
      </c>
      <c r="G7787" s="3">
        <v>296.0</v>
      </c>
    </row>
    <row r="7788">
      <c r="E7788" s="3">
        <v>3.977333714E9</v>
      </c>
      <c r="F7788" s="5">
        <v>42485.708333333336</v>
      </c>
      <c r="G7788" s="3">
        <v>0.0</v>
      </c>
    </row>
    <row r="7789">
      <c r="E7789" s="3">
        <v>3.977333714E9</v>
      </c>
      <c r="F7789" s="5">
        <v>42485.75</v>
      </c>
      <c r="G7789" s="3">
        <v>75.0</v>
      </c>
    </row>
    <row r="7790">
      <c r="E7790" s="3">
        <v>3.977333714E9</v>
      </c>
      <c r="F7790" s="5">
        <v>42485.791666666664</v>
      </c>
      <c r="G7790" s="3">
        <v>80.0</v>
      </c>
    </row>
    <row r="7791">
      <c r="E7791" s="3">
        <v>3.977333714E9</v>
      </c>
      <c r="F7791" s="5">
        <v>42485.833333333336</v>
      </c>
      <c r="G7791" s="3">
        <v>3868.0</v>
      </c>
    </row>
    <row r="7792">
      <c r="E7792" s="3">
        <v>3.977333714E9</v>
      </c>
      <c r="F7792" s="5">
        <v>42485.875</v>
      </c>
      <c r="G7792" s="3">
        <v>4240.0</v>
      </c>
    </row>
    <row r="7793">
      <c r="E7793" s="3">
        <v>3.977333714E9</v>
      </c>
      <c r="F7793" s="5">
        <v>42485.916666666664</v>
      </c>
      <c r="G7793" s="3">
        <v>667.0</v>
      </c>
    </row>
    <row r="7794">
      <c r="E7794" s="3">
        <v>3.977333714E9</v>
      </c>
      <c r="F7794" s="5">
        <v>42485.958333333336</v>
      </c>
      <c r="G7794" s="3">
        <v>148.0</v>
      </c>
    </row>
    <row r="7795">
      <c r="E7795" s="3">
        <v>3.977333714E9</v>
      </c>
      <c r="F7795" s="5">
        <v>42486.0</v>
      </c>
      <c r="G7795" s="3">
        <v>0.0</v>
      </c>
    </row>
    <row r="7796">
      <c r="E7796" s="3">
        <v>3.977333714E9</v>
      </c>
      <c r="F7796" s="5">
        <v>42486.041666666664</v>
      </c>
      <c r="G7796" s="3">
        <v>12.0</v>
      </c>
    </row>
    <row r="7797">
      <c r="E7797" s="3">
        <v>3.977333714E9</v>
      </c>
      <c r="F7797" s="5">
        <v>42486.083333333336</v>
      </c>
      <c r="G7797" s="3">
        <v>70.0</v>
      </c>
    </row>
    <row r="7798">
      <c r="E7798" s="3">
        <v>3.977333714E9</v>
      </c>
      <c r="F7798" s="5">
        <v>42486.125</v>
      </c>
      <c r="G7798" s="3">
        <v>63.0</v>
      </c>
    </row>
    <row r="7799">
      <c r="E7799" s="3">
        <v>3.977333714E9</v>
      </c>
      <c r="F7799" s="5">
        <v>42486.166666666664</v>
      </c>
      <c r="G7799" s="3">
        <v>4.0</v>
      </c>
    </row>
    <row r="7800">
      <c r="E7800" s="3">
        <v>3.977333714E9</v>
      </c>
      <c r="F7800" s="5">
        <v>42486.208333333336</v>
      </c>
      <c r="G7800" s="3">
        <v>0.0</v>
      </c>
    </row>
    <row r="7801">
      <c r="E7801" s="3">
        <v>3.977333714E9</v>
      </c>
      <c r="F7801" s="5">
        <v>42486.25</v>
      </c>
      <c r="G7801" s="3">
        <v>0.0</v>
      </c>
    </row>
    <row r="7802">
      <c r="E7802" s="3">
        <v>3.977333714E9</v>
      </c>
      <c r="F7802" s="5">
        <v>42486.291666666664</v>
      </c>
      <c r="G7802" s="3">
        <v>0.0</v>
      </c>
    </row>
    <row r="7803">
      <c r="E7803" s="3">
        <v>3.977333714E9</v>
      </c>
      <c r="F7803" s="5">
        <v>42486.333333333336</v>
      </c>
      <c r="G7803" s="3">
        <v>14.0</v>
      </c>
    </row>
    <row r="7804">
      <c r="E7804" s="3">
        <v>3.977333714E9</v>
      </c>
      <c r="F7804" s="5">
        <v>42486.375</v>
      </c>
      <c r="G7804" s="3">
        <v>60.0</v>
      </c>
    </row>
    <row r="7805">
      <c r="E7805" s="3">
        <v>3.977333714E9</v>
      </c>
      <c r="F7805" s="5">
        <v>42486.416666666664</v>
      </c>
      <c r="G7805" s="3">
        <v>436.0</v>
      </c>
    </row>
    <row r="7806">
      <c r="E7806" s="3">
        <v>3.977333714E9</v>
      </c>
      <c r="F7806" s="5">
        <v>42486.458333333336</v>
      </c>
      <c r="G7806" s="3">
        <v>573.0</v>
      </c>
    </row>
    <row r="7807">
      <c r="E7807" s="3">
        <v>3.977333714E9</v>
      </c>
      <c r="F7807" s="5">
        <v>42486.5</v>
      </c>
      <c r="G7807" s="3">
        <v>424.0</v>
      </c>
    </row>
    <row r="7808">
      <c r="E7808" s="3">
        <v>3.977333714E9</v>
      </c>
      <c r="F7808" s="5">
        <v>42486.541666666664</v>
      </c>
      <c r="G7808" s="3">
        <v>0.0</v>
      </c>
    </row>
    <row r="7809">
      <c r="E7809" s="3">
        <v>3.977333714E9</v>
      </c>
      <c r="F7809" s="5">
        <v>42486.583333333336</v>
      </c>
      <c r="G7809" s="3">
        <v>91.0</v>
      </c>
    </row>
    <row r="7810">
      <c r="E7810" s="3">
        <v>3.977333714E9</v>
      </c>
      <c r="F7810" s="5">
        <v>42486.625</v>
      </c>
      <c r="G7810" s="3">
        <v>468.0</v>
      </c>
    </row>
    <row r="7811">
      <c r="E7811" s="3">
        <v>3.977333714E9</v>
      </c>
      <c r="F7811" s="5">
        <v>42486.666666666664</v>
      </c>
      <c r="G7811" s="3">
        <v>301.0</v>
      </c>
    </row>
    <row r="7812">
      <c r="E7812" s="3">
        <v>3.977333714E9</v>
      </c>
      <c r="F7812" s="5">
        <v>42486.708333333336</v>
      </c>
      <c r="G7812" s="3">
        <v>455.0</v>
      </c>
    </row>
    <row r="7813">
      <c r="E7813" s="3">
        <v>3.977333714E9</v>
      </c>
      <c r="F7813" s="5">
        <v>42486.75</v>
      </c>
      <c r="G7813" s="3">
        <v>523.0</v>
      </c>
    </row>
    <row r="7814">
      <c r="E7814" s="3">
        <v>3.977333714E9</v>
      </c>
      <c r="F7814" s="5">
        <v>42486.791666666664</v>
      </c>
      <c r="G7814" s="3">
        <v>677.0</v>
      </c>
    </row>
    <row r="7815">
      <c r="E7815" s="3">
        <v>3.977333714E9</v>
      </c>
      <c r="F7815" s="5">
        <v>42486.833333333336</v>
      </c>
      <c r="G7815" s="3">
        <v>3382.0</v>
      </c>
    </row>
    <row r="7816">
      <c r="E7816" s="3">
        <v>3.977333714E9</v>
      </c>
      <c r="F7816" s="5">
        <v>42486.875</v>
      </c>
      <c r="G7816" s="3">
        <v>1946.0</v>
      </c>
    </row>
    <row r="7817">
      <c r="E7817" s="3">
        <v>3.977333714E9</v>
      </c>
      <c r="F7817" s="5">
        <v>42486.916666666664</v>
      </c>
      <c r="G7817" s="3">
        <v>1889.0</v>
      </c>
    </row>
    <row r="7818">
      <c r="E7818" s="3">
        <v>3.977333714E9</v>
      </c>
      <c r="F7818" s="5">
        <v>42486.958333333336</v>
      </c>
      <c r="G7818" s="3">
        <v>0.0</v>
      </c>
    </row>
    <row r="7819">
      <c r="E7819" s="3">
        <v>3.977333714E9</v>
      </c>
      <c r="F7819" s="5">
        <v>42487.0</v>
      </c>
      <c r="G7819" s="3">
        <v>42.0</v>
      </c>
    </row>
    <row r="7820">
      <c r="E7820" s="3">
        <v>3.977333714E9</v>
      </c>
      <c r="F7820" s="5">
        <v>42487.041666666664</v>
      </c>
      <c r="G7820" s="3">
        <v>0.0</v>
      </c>
    </row>
    <row r="7821">
      <c r="E7821" s="3">
        <v>3.977333714E9</v>
      </c>
      <c r="F7821" s="5">
        <v>42487.083333333336</v>
      </c>
      <c r="G7821" s="3">
        <v>0.0</v>
      </c>
    </row>
    <row r="7822">
      <c r="E7822" s="3">
        <v>3.977333714E9</v>
      </c>
      <c r="F7822" s="5">
        <v>42487.125</v>
      </c>
      <c r="G7822" s="3">
        <v>7.0</v>
      </c>
    </row>
    <row r="7823">
      <c r="E7823" s="3">
        <v>3.977333714E9</v>
      </c>
      <c r="F7823" s="5">
        <v>42487.166666666664</v>
      </c>
      <c r="G7823" s="3">
        <v>0.0</v>
      </c>
    </row>
    <row r="7824">
      <c r="E7824" s="3">
        <v>3.977333714E9</v>
      </c>
      <c r="F7824" s="5">
        <v>42487.208333333336</v>
      </c>
      <c r="G7824" s="3">
        <v>0.0</v>
      </c>
    </row>
    <row r="7825">
      <c r="E7825" s="3">
        <v>3.977333714E9</v>
      </c>
      <c r="F7825" s="5">
        <v>42487.25</v>
      </c>
      <c r="G7825" s="3">
        <v>0.0</v>
      </c>
    </row>
    <row r="7826">
      <c r="E7826" s="3">
        <v>3.977333714E9</v>
      </c>
      <c r="F7826" s="5">
        <v>42487.291666666664</v>
      </c>
      <c r="G7826" s="3">
        <v>0.0</v>
      </c>
    </row>
    <row r="7827">
      <c r="E7827" s="3">
        <v>3.977333714E9</v>
      </c>
      <c r="F7827" s="5">
        <v>42487.333333333336</v>
      </c>
      <c r="G7827" s="3">
        <v>7.0</v>
      </c>
    </row>
    <row r="7828">
      <c r="E7828" s="3">
        <v>3.977333714E9</v>
      </c>
      <c r="F7828" s="5">
        <v>42487.375</v>
      </c>
      <c r="G7828" s="3">
        <v>53.0</v>
      </c>
    </row>
    <row r="7829">
      <c r="E7829" s="3">
        <v>3.977333714E9</v>
      </c>
      <c r="F7829" s="5">
        <v>42487.416666666664</v>
      </c>
      <c r="G7829" s="3">
        <v>926.0</v>
      </c>
    </row>
    <row r="7830">
      <c r="E7830" s="3">
        <v>3.977333714E9</v>
      </c>
      <c r="F7830" s="5">
        <v>42487.458333333336</v>
      </c>
      <c r="G7830" s="3">
        <v>354.0</v>
      </c>
    </row>
    <row r="7831">
      <c r="E7831" s="3">
        <v>3.977333714E9</v>
      </c>
      <c r="F7831" s="5">
        <v>42487.5</v>
      </c>
      <c r="G7831" s="3">
        <v>85.0</v>
      </c>
    </row>
    <row r="7832">
      <c r="E7832" s="3">
        <v>3.977333714E9</v>
      </c>
      <c r="F7832" s="5">
        <v>42487.541666666664</v>
      </c>
      <c r="G7832" s="3">
        <v>261.0</v>
      </c>
    </row>
    <row r="7833">
      <c r="E7833" s="3">
        <v>3.977333714E9</v>
      </c>
      <c r="F7833" s="5">
        <v>42487.583333333336</v>
      </c>
      <c r="G7833" s="3">
        <v>385.0</v>
      </c>
    </row>
    <row r="7834">
      <c r="E7834" s="3">
        <v>3.977333714E9</v>
      </c>
      <c r="F7834" s="5">
        <v>42487.625</v>
      </c>
      <c r="G7834" s="3">
        <v>0.0</v>
      </c>
    </row>
    <row r="7835">
      <c r="E7835" s="3">
        <v>3.977333714E9</v>
      </c>
      <c r="F7835" s="5">
        <v>42487.666666666664</v>
      </c>
      <c r="G7835" s="3">
        <v>426.0</v>
      </c>
    </row>
    <row r="7836">
      <c r="E7836" s="3">
        <v>3.977333714E9</v>
      </c>
      <c r="F7836" s="5">
        <v>42487.708333333336</v>
      </c>
      <c r="G7836" s="3">
        <v>22.0</v>
      </c>
    </row>
    <row r="7837">
      <c r="E7837" s="3">
        <v>3.977333714E9</v>
      </c>
      <c r="F7837" s="5">
        <v>42487.75</v>
      </c>
      <c r="G7837" s="3">
        <v>1286.0</v>
      </c>
    </row>
    <row r="7838">
      <c r="E7838" s="3">
        <v>3.977333714E9</v>
      </c>
      <c r="F7838" s="5">
        <v>42487.791666666664</v>
      </c>
      <c r="G7838" s="3">
        <v>79.0</v>
      </c>
    </row>
    <row r="7839">
      <c r="E7839" s="3">
        <v>3.977333714E9</v>
      </c>
      <c r="F7839" s="5">
        <v>42487.833333333336</v>
      </c>
      <c r="G7839" s="3">
        <v>258.0</v>
      </c>
    </row>
    <row r="7840">
      <c r="E7840" s="3">
        <v>3.977333714E9</v>
      </c>
      <c r="F7840" s="5">
        <v>42487.875</v>
      </c>
      <c r="G7840" s="3">
        <v>114.0</v>
      </c>
    </row>
    <row r="7841">
      <c r="E7841" s="3">
        <v>3.977333714E9</v>
      </c>
      <c r="F7841" s="5">
        <v>42487.916666666664</v>
      </c>
      <c r="G7841" s="3">
        <v>2543.0</v>
      </c>
    </row>
    <row r="7842">
      <c r="E7842" s="3">
        <v>3.977333714E9</v>
      </c>
      <c r="F7842" s="5">
        <v>42487.958333333336</v>
      </c>
      <c r="G7842" s="3">
        <v>345.0</v>
      </c>
    </row>
    <row r="7843">
      <c r="E7843" s="3">
        <v>3.977333714E9</v>
      </c>
      <c r="F7843" s="5">
        <v>42488.0</v>
      </c>
      <c r="G7843" s="3">
        <v>547.0</v>
      </c>
    </row>
    <row r="7844">
      <c r="E7844" s="3">
        <v>3.977333714E9</v>
      </c>
      <c r="F7844" s="5">
        <v>42488.041666666664</v>
      </c>
      <c r="G7844" s="3">
        <v>353.0</v>
      </c>
    </row>
    <row r="7845">
      <c r="E7845" s="3">
        <v>3.977333714E9</v>
      </c>
      <c r="F7845" s="5">
        <v>42488.083333333336</v>
      </c>
      <c r="G7845" s="3">
        <v>0.0</v>
      </c>
    </row>
    <row r="7846">
      <c r="E7846" s="3">
        <v>3.977333714E9</v>
      </c>
      <c r="F7846" s="5">
        <v>42488.125</v>
      </c>
      <c r="G7846" s="3">
        <v>10.0</v>
      </c>
    </row>
    <row r="7847">
      <c r="E7847" s="3">
        <v>3.977333714E9</v>
      </c>
      <c r="F7847" s="5">
        <v>42488.166666666664</v>
      </c>
      <c r="G7847" s="3">
        <v>4.0</v>
      </c>
    </row>
    <row r="7848">
      <c r="E7848" s="3">
        <v>3.977333714E9</v>
      </c>
      <c r="F7848" s="5">
        <v>42488.208333333336</v>
      </c>
      <c r="G7848" s="3">
        <v>0.0</v>
      </c>
    </row>
    <row r="7849">
      <c r="E7849" s="3">
        <v>3.977333714E9</v>
      </c>
      <c r="F7849" s="5">
        <v>42488.25</v>
      </c>
      <c r="G7849" s="3">
        <v>0.0</v>
      </c>
    </row>
    <row r="7850">
      <c r="E7850" s="3">
        <v>3.977333714E9</v>
      </c>
      <c r="F7850" s="5">
        <v>42488.291666666664</v>
      </c>
      <c r="G7850" s="3">
        <v>0.0</v>
      </c>
    </row>
    <row r="7851">
      <c r="E7851" s="3">
        <v>3.977333714E9</v>
      </c>
      <c r="F7851" s="5">
        <v>42488.333333333336</v>
      </c>
      <c r="G7851" s="3">
        <v>0.0</v>
      </c>
    </row>
    <row r="7852">
      <c r="E7852" s="3">
        <v>3.977333714E9</v>
      </c>
      <c r="F7852" s="5">
        <v>42488.375</v>
      </c>
      <c r="G7852" s="3">
        <v>60.0</v>
      </c>
    </row>
    <row r="7853">
      <c r="E7853" s="3">
        <v>3.977333714E9</v>
      </c>
      <c r="F7853" s="5">
        <v>42488.416666666664</v>
      </c>
      <c r="G7853" s="3">
        <v>995.0</v>
      </c>
    </row>
    <row r="7854">
      <c r="E7854" s="3">
        <v>3.977333714E9</v>
      </c>
      <c r="F7854" s="5">
        <v>42488.458333333336</v>
      </c>
      <c r="G7854" s="3">
        <v>250.0</v>
      </c>
    </row>
    <row r="7855">
      <c r="E7855" s="3">
        <v>3.977333714E9</v>
      </c>
      <c r="F7855" s="5">
        <v>42488.5</v>
      </c>
      <c r="G7855" s="3">
        <v>198.0</v>
      </c>
    </row>
    <row r="7856">
      <c r="E7856" s="3">
        <v>3.977333714E9</v>
      </c>
      <c r="F7856" s="5">
        <v>42488.541666666664</v>
      </c>
      <c r="G7856" s="3">
        <v>711.0</v>
      </c>
    </row>
    <row r="7857">
      <c r="E7857" s="3">
        <v>3.977333714E9</v>
      </c>
      <c r="F7857" s="5">
        <v>42488.583333333336</v>
      </c>
      <c r="G7857" s="3">
        <v>657.0</v>
      </c>
    </row>
    <row r="7858">
      <c r="E7858" s="3">
        <v>3.977333714E9</v>
      </c>
      <c r="F7858" s="5">
        <v>42488.625</v>
      </c>
      <c r="G7858" s="3">
        <v>389.0</v>
      </c>
    </row>
    <row r="7859">
      <c r="E7859" s="3">
        <v>3.977333714E9</v>
      </c>
      <c r="F7859" s="5">
        <v>42488.666666666664</v>
      </c>
      <c r="G7859" s="3">
        <v>2522.0</v>
      </c>
    </row>
    <row r="7860">
      <c r="E7860" s="3">
        <v>3.977333714E9</v>
      </c>
      <c r="F7860" s="5">
        <v>42488.708333333336</v>
      </c>
      <c r="G7860" s="3">
        <v>34.0</v>
      </c>
    </row>
    <row r="7861">
      <c r="E7861" s="3">
        <v>3.977333714E9</v>
      </c>
      <c r="F7861" s="5">
        <v>42488.75</v>
      </c>
      <c r="G7861" s="3">
        <v>41.0</v>
      </c>
    </row>
    <row r="7862">
      <c r="E7862" s="3">
        <v>3.977333714E9</v>
      </c>
      <c r="F7862" s="5">
        <v>42488.791666666664</v>
      </c>
      <c r="G7862" s="3">
        <v>57.0</v>
      </c>
    </row>
    <row r="7863">
      <c r="E7863" s="3">
        <v>3.977333714E9</v>
      </c>
      <c r="F7863" s="5">
        <v>42488.833333333336</v>
      </c>
      <c r="G7863" s="3">
        <v>61.0</v>
      </c>
    </row>
    <row r="7864">
      <c r="E7864" s="3">
        <v>3.977333714E9</v>
      </c>
      <c r="F7864" s="5">
        <v>42488.875</v>
      </c>
      <c r="G7864" s="3">
        <v>37.0</v>
      </c>
    </row>
    <row r="7865">
      <c r="E7865" s="3">
        <v>3.977333714E9</v>
      </c>
      <c r="F7865" s="5">
        <v>42488.916666666664</v>
      </c>
      <c r="G7865" s="3">
        <v>61.0</v>
      </c>
    </row>
    <row r="7866">
      <c r="E7866" s="3">
        <v>3.977333714E9</v>
      </c>
      <c r="F7866" s="5">
        <v>42488.958333333336</v>
      </c>
      <c r="G7866" s="3">
        <v>127.0</v>
      </c>
    </row>
    <row r="7867">
      <c r="E7867" s="3">
        <v>3.977333714E9</v>
      </c>
      <c r="F7867" s="5">
        <v>42489.0</v>
      </c>
      <c r="G7867" s="3">
        <v>130.0</v>
      </c>
    </row>
    <row r="7868">
      <c r="E7868" s="3">
        <v>3.977333714E9</v>
      </c>
      <c r="F7868" s="5">
        <v>42489.041666666664</v>
      </c>
      <c r="G7868" s="3">
        <v>0.0</v>
      </c>
    </row>
    <row r="7869">
      <c r="E7869" s="3">
        <v>3.977333714E9</v>
      </c>
      <c r="F7869" s="5">
        <v>42489.083333333336</v>
      </c>
      <c r="G7869" s="3">
        <v>15.0</v>
      </c>
    </row>
    <row r="7870">
      <c r="E7870" s="3">
        <v>3.977333714E9</v>
      </c>
      <c r="F7870" s="5">
        <v>42489.125</v>
      </c>
      <c r="G7870" s="3">
        <v>0.0</v>
      </c>
    </row>
    <row r="7871">
      <c r="E7871" s="3">
        <v>3.977333714E9</v>
      </c>
      <c r="F7871" s="5">
        <v>42489.166666666664</v>
      </c>
      <c r="G7871" s="3">
        <v>0.0</v>
      </c>
    </row>
    <row r="7872">
      <c r="E7872" s="3">
        <v>3.977333714E9</v>
      </c>
      <c r="F7872" s="5">
        <v>42489.208333333336</v>
      </c>
      <c r="G7872" s="3">
        <v>0.0</v>
      </c>
    </row>
    <row r="7873">
      <c r="E7873" s="3">
        <v>3.977333714E9</v>
      </c>
      <c r="F7873" s="5">
        <v>42489.25</v>
      </c>
      <c r="G7873" s="3">
        <v>10.0</v>
      </c>
    </row>
    <row r="7874">
      <c r="E7874" s="3">
        <v>3.977333714E9</v>
      </c>
      <c r="F7874" s="5">
        <v>42489.291666666664</v>
      </c>
      <c r="G7874" s="3">
        <v>0.0</v>
      </c>
    </row>
    <row r="7875">
      <c r="E7875" s="3">
        <v>3.977333714E9</v>
      </c>
      <c r="F7875" s="5">
        <v>42489.333333333336</v>
      </c>
      <c r="G7875" s="3">
        <v>14.0</v>
      </c>
    </row>
    <row r="7876">
      <c r="E7876" s="3">
        <v>3.977333714E9</v>
      </c>
      <c r="F7876" s="5">
        <v>42489.375</v>
      </c>
      <c r="G7876" s="3">
        <v>15.0</v>
      </c>
    </row>
    <row r="7877">
      <c r="E7877" s="3">
        <v>3.977333714E9</v>
      </c>
      <c r="F7877" s="5">
        <v>42489.416666666664</v>
      </c>
      <c r="G7877" s="3">
        <v>1268.0</v>
      </c>
    </row>
    <row r="7878">
      <c r="E7878" s="3">
        <v>3.977333714E9</v>
      </c>
      <c r="F7878" s="5">
        <v>42489.458333333336</v>
      </c>
      <c r="G7878" s="3">
        <v>351.0</v>
      </c>
    </row>
    <row r="7879">
      <c r="E7879" s="3">
        <v>3.977333714E9</v>
      </c>
      <c r="F7879" s="5">
        <v>42489.5</v>
      </c>
      <c r="G7879" s="3">
        <v>202.0</v>
      </c>
    </row>
    <row r="7880">
      <c r="E7880" s="3">
        <v>3.977333714E9</v>
      </c>
      <c r="F7880" s="5">
        <v>42489.541666666664</v>
      </c>
      <c r="G7880" s="3">
        <v>54.0</v>
      </c>
    </row>
    <row r="7881">
      <c r="E7881" s="3">
        <v>3.977333714E9</v>
      </c>
      <c r="F7881" s="5">
        <v>42489.583333333336</v>
      </c>
      <c r="G7881" s="3">
        <v>211.0</v>
      </c>
    </row>
    <row r="7882">
      <c r="E7882" s="3">
        <v>3.977333714E9</v>
      </c>
      <c r="F7882" s="5">
        <v>42489.625</v>
      </c>
      <c r="G7882" s="3">
        <v>134.0</v>
      </c>
    </row>
    <row r="7883">
      <c r="E7883" s="3">
        <v>3.977333714E9</v>
      </c>
      <c r="F7883" s="5">
        <v>42489.666666666664</v>
      </c>
      <c r="G7883" s="3">
        <v>197.0</v>
      </c>
    </row>
    <row r="7884">
      <c r="E7884" s="3">
        <v>3.977333714E9</v>
      </c>
      <c r="F7884" s="5">
        <v>42489.708333333336</v>
      </c>
      <c r="G7884" s="3">
        <v>354.0</v>
      </c>
    </row>
    <row r="7885">
      <c r="E7885" s="3">
        <v>3.977333714E9</v>
      </c>
      <c r="F7885" s="5">
        <v>42489.75</v>
      </c>
      <c r="G7885" s="3">
        <v>320.0</v>
      </c>
    </row>
    <row r="7886">
      <c r="E7886" s="3">
        <v>3.977333714E9</v>
      </c>
      <c r="F7886" s="5">
        <v>42489.791666666664</v>
      </c>
      <c r="G7886" s="3">
        <v>3673.0</v>
      </c>
    </row>
    <row r="7887">
      <c r="E7887" s="3">
        <v>3.977333714E9</v>
      </c>
      <c r="F7887" s="5">
        <v>42489.833333333336</v>
      </c>
      <c r="G7887" s="3">
        <v>773.0</v>
      </c>
    </row>
    <row r="7888">
      <c r="E7888" s="3">
        <v>3.977333714E9</v>
      </c>
      <c r="F7888" s="5">
        <v>42489.875</v>
      </c>
      <c r="G7888" s="3">
        <v>18.0</v>
      </c>
    </row>
    <row r="7889">
      <c r="E7889" s="3">
        <v>3.977333714E9</v>
      </c>
      <c r="F7889" s="5">
        <v>42489.916666666664</v>
      </c>
      <c r="G7889" s="3">
        <v>2435.0</v>
      </c>
    </row>
    <row r="7890">
      <c r="E7890" s="3">
        <v>3.977333714E9</v>
      </c>
      <c r="F7890" s="5">
        <v>42489.958333333336</v>
      </c>
      <c r="G7890" s="3">
        <v>471.0</v>
      </c>
    </row>
    <row r="7891">
      <c r="E7891" s="3">
        <v>3.977333714E9</v>
      </c>
      <c r="F7891" s="5">
        <v>42490.0</v>
      </c>
      <c r="G7891" s="3">
        <v>108.0</v>
      </c>
    </row>
    <row r="7892">
      <c r="E7892" s="3">
        <v>3.977333714E9</v>
      </c>
      <c r="F7892" s="5">
        <v>42490.041666666664</v>
      </c>
      <c r="G7892" s="3">
        <v>0.0</v>
      </c>
    </row>
    <row r="7893">
      <c r="E7893" s="3">
        <v>3.977333714E9</v>
      </c>
      <c r="F7893" s="5">
        <v>42490.083333333336</v>
      </c>
      <c r="G7893" s="3">
        <v>7.0</v>
      </c>
    </row>
    <row r="7894">
      <c r="E7894" s="3">
        <v>3.977333714E9</v>
      </c>
      <c r="F7894" s="5">
        <v>42490.125</v>
      </c>
      <c r="G7894" s="3">
        <v>0.0</v>
      </c>
    </row>
    <row r="7895">
      <c r="E7895" s="3">
        <v>3.977333714E9</v>
      </c>
      <c r="F7895" s="5">
        <v>42490.166666666664</v>
      </c>
      <c r="G7895" s="3">
        <v>0.0</v>
      </c>
    </row>
    <row r="7896">
      <c r="E7896" s="3">
        <v>3.977333714E9</v>
      </c>
      <c r="F7896" s="5">
        <v>42490.208333333336</v>
      </c>
      <c r="G7896" s="3">
        <v>18.0</v>
      </c>
    </row>
    <row r="7897">
      <c r="E7897" s="3">
        <v>3.977333714E9</v>
      </c>
      <c r="F7897" s="5">
        <v>42490.25</v>
      </c>
      <c r="G7897" s="3">
        <v>384.0</v>
      </c>
    </row>
    <row r="7898">
      <c r="E7898" s="3">
        <v>3.977333714E9</v>
      </c>
      <c r="F7898" s="5">
        <v>42490.291666666664</v>
      </c>
      <c r="G7898" s="3">
        <v>692.0</v>
      </c>
    </row>
    <row r="7899">
      <c r="E7899" s="3">
        <v>3.977333714E9</v>
      </c>
      <c r="F7899" s="5">
        <v>42490.333333333336</v>
      </c>
      <c r="G7899" s="3">
        <v>920.0</v>
      </c>
    </row>
    <row r="7900">
      <c r="E7900" s="3">
        <v>3.977333714E9</v>
      </c>
      <c r="F7900" s="5">
        <v>42490.375</v>
      </c>
      <c r="G7900" s="3">
        <v>67.0</v>
      </c>
    </row>
    <row r="7901">
      <c r="E7901" s="3">
        <v>3.977333714E9</v>
      </c>
      <c r="F7901" s="5">
        <v>42490.416666666664</v>
      </c>
      <c r="G7901" s="3">
        <v>58.0</v>
      </c>
    </row>
    <row r="7902">
      <c r="E7902" s="3">
        <v>3.977333714E9</v>
      </c>
      <c r="F7902" s="5">
        <v>42490.458333333336</v>
      </c>
      <c r="G7902" s="3">
        <v>1744.0</v>
      </c>
    </row>
    <row r="7903">
      <c r="E7903" s="3">
        <v>3.977333714E9</v>
      </c>
      <c r="F7903" s="5">
        <v>42490.5</v>
      </c>
      <c r="G7903" s="3">
        <v>196.0</v>
      </c>
    </row>
    <row r="7904">
      <c r="E7904" s="3">
        <v>3.977333714E9</v>
      </c>
      <c r="F7904" s="5">
        <v>42490.541666666664</v>
      </c>
      <c r="G7904" s="3">
        <v>463.0</v>
      </c>
    </row>
    <row r="7905">
      <c r="E7905" s="3">
        <v>3.977333714E9</v>
      </c>
      <c r="F7905" s="5">
        <v>42490.583333333336</v>
      </c>
      <c r="G7905" s="3">
        <v>228.0</v>
      </c>
    </row>
    <row r="7906">
      <c r="E7906" s="3">
        <v>3.977333714E9</v>
      </c>
      <c r="F7906" s="5">
        <v>42490.625</v>
      </c>
      <c r="G7906" s="3">
        <v>9.0</v>
      </c>
    </row>
    <row r="7907">
      <c r="E7907" s="3">
        <v>3.977333714E9</v>
      </c>
      <c r="F7907" s="5">
        <v>42490.666666666664</v>
      </c>
      <c r="G7907" s="3">
        <v>449.0</v>
      </c>
    </row>
    <row r="7908">
      <c r="E7908" s="3">
        <v>3.977333714E9</v>
      </c>
      <c r="F7908" s="5">
        <v>42490.708333333336</v>
      </c>
      <c r="G7908" s="3">
        <v>2292.0</v>
      </c>
    </row>
    <row r="7909">
      <c r="E7909" s="3">
        <v>3.977333714E9</v>
      </c>
      <c r="F7909" s="5">
        <v>42490.75</v>
      </c>
      <c r="G7909" s="3">
        <v>510.0</v>
      </c>
    </row>
    <row r="7910">
      <c r="E7910" s="3">
        <v>3.977333714E9</v>
      </c>
      <c r="F7910" s="5">
        <v>42490.791666666664</v>
      </c>
      <c r="G7910" s="3">
        <v>2939.0</v>
      </c>
    </row>
    <row r="7911">
      <c r="E7911" s="3">
        <v>3.977333714E9</v>
      </c>
      <c r="F7911" s="5">
        <v>42490.833333333336</v>
      </c>
      <c r="G7911" s="3">
        <v>1540.0</v>
      </c>
    </row>
    <row r="7912">
      <c r="E7912" s="3">
        <v>3.977333714E9</v>
      </c>
      <c r="F7912" s="5">
        <v>42490.875</v>
      </c>
      <c r="G7912" s="3">
        <v>510.0</v>
      </c>
    </row>
    <row r="7913">
      <c r="E7913" s="3">
        <v>3.977333714E9</v>
      </c>
      <c r="F7913" s="5">
        <v>42490.916666666664</v>
      </c>
      <c r="G7913" s="3">
        <v>69.0</v>
      </c>
    </row>
    <row r="7914">
      <c r="E7914" s="3">
        <v>3.977333714E9</v>
      </c>
      <c r="F7914" s="5">
        <v>42490.958333333336</v>
      </c>
      <c r="G7914" s="3">
        <v>35.0</v>
      </c>
    </row>
    <row r="7915">
      <c r="E7915" s="3">
        <v>3.977333714E9</v>
      </c>
      <c r="F7915" s="5">
        <v>42491.0</v>
      </c>
      <c r="G7915" s="3">
        <v>0.0</v>
      </c>
    </row>
    <row r="7916">
      <c r="E7916" s="3">
        <v>3.977333714E9</v>
      </c>
      <c r="F7916" s="5">
        <v>42491.041666666664</v>
      </c>
      <c r="G7916" s="3">
        <v>9.0</v>
      </c>
    </row>
    <row r="7917">
      <c r="E7917" s="3">
        <v>3.977333714E9</v>
      </c>
      <c r="F7917" s="5">
        <v>42491.083333333336</v>
      </c>
      <c r="G7917" s="3">
        <v>0.0</v>
      </c>
    </row>
    <row r="7918">
      <c r="E7918" s="3">
        <v>3.977333714E9</v>
      </c>
      <c r="F7918" s="5">
        <v>42491.125</v>
      </c>
      <c r="G7918" s="3">
        <v>21.0</v>
      </c>
    </row>
    <row r="7919">
      <c r="E7919" s="3">
        <v>3.977333714E9</v>
      </c>
      <c r="F7919" s="5">
        <v>42491.166666666664</v>
      </c>
      <c r="G7919" s="3">
        <v>0.0</v>
      </c>
    </row>
    <row r="7920">
      <c r="E7920" s="3">
        <v>3.977333714E9</v>
      </c>
      <c r="F7920" s="5">
        <v>42491.208333333336</v>
      </c>
      <c r="G7920" s="3">
        <v>0.0</v>
      </c>
    </row>
    <row r="7921">
      <c r="E7921" s="3">
        <v>3.977333714E9</v>
      </c>
      <c r="F7921" s="5">
        <v>42491.25</v>
      </c>
      <c r="G7921" s="3">
        <v>0.0</v>
      </c>
    </row>
    <row r="7922">
      <c r="E7922" s="3">
        <v>3.977333714E9</v>
      </c>
      <c r="F7922" s="5">
        <v>42491.291666666664</v>
      </c>
      <c r="G7922" s="3">
        <v>0.0</v>
      </c>
    </row>
    <row r="7923">
      <c r="E7923" s="3">
        <v>3.977333714E9</v>
      </c>
      <c r="F7923" s="5">
        <v>42491.333333333336</v>
      </c>
      <c r="G7923" s="3">
        <v>0.0</v>
      </c>
    </row>
    <row r="7924">
      <c r="E7924" s="3">
        <v>3.977333714E9</v>
      </c>
      <c r="F7924" s="5">
        <v>42491.375</v>
      </c>
      <c r="G7924" s="3">
        <v>139.0</v>
      </c>
    </row>
    <row r="7925">
      <c r="E7925" s="3">
        <v>3.977333714E9</v>
      </c>
      <c r="F7925" s="5">
        <v>42491.416666666664</v>
      </c>
      <c r="G7925" s="3">
        <v>322.0</v>
      </c>
    </row>
    <row r="7926">
      <c r="E7926" s="3">
        <v>3.977333714E9</v>
      </c>
      <c r="F7926" s="5">
        <v>42491.458333333336</v>
      </c>
      <c r="G7926" s="3">
        <v>505.0</v>
      </c>
    </row>
    <row r="7927">
      <c r="E7927" s="3">
        <v>3.977333714E9</v>
      </c>
      <c r="F7927" s="5">
        <v>42491.5</v>
      </c>
      <c r="G7927" s="3">
        <v>993.0</v>
      </c>
    </row>
    <row r="7928">
      <c r="E7928" s="3">
        <v>3.977333714E9</v>
      </c>
      <c r="F7928" s="5">
        <v>42491.541666666664</v>
      </c>
      <c r="G7928" s="3">
        <v>582.0</v>
      </c>
    </row>
    <row r="7929">
      <c r="E7929" s="3">
        <v>3.977333714E9</v>
      </c>
      <c r="F7929" s="5">
        <v>42491.583333333336</v>
      </c>
      <c r="G7929" s="3">
        <v>109.0</v>
      </c>
    </row>
    <row r="7930">
      <c r="E7930" s="3">
        <v>3.977333714E9</v>
      </c>
      <c r="F7930" s="5">
        <v>42491.625</v>
      </c>
      <c r="G7930" s="3">
        <v>72.0</v>
      </c>
    </row>
    <row r="7931">
      <c r="E7931" s="3">
        <v>3.977333714E9</v>
      </c>
      <c r="F7931" s="5">
        <v>42491.666666666664</v>
      </c>
      <c r="G7931" s="3">
        <v>13.0</v>
      </c>
    </row>
    <row r="7932">
      <c r="E7932" s="3">
        <v>3.977333714E9</v>
      </c>
      <c r="F7932" s="5">
        <v>42491.708333333336</v>
      </c>
      <c r="G7932" s="3">
        <v>43.0</v>
      </c>
    </row>
    <row r="7933">
      <c r="E7933" s="3">
        <v>3.977333714E9</v>
      </c>
      <c r="F7933" s="5">
        <v>42491.75</v>
      </c>
      <c r="G7933" s="3">
        <v>2425.0</v>
      </c>
    </row>
    <row r="7934">
      <c r="E7934" s="3">
        <v>3.977333714E9</v>
      </c>
      <c r="F7934" s="5">
        <v>42491.791666666664</v>
      </c>
      <c r="G7934" s="3">
        <v>5020.0</v>
      </c>
    </row>
    <row r="7935">
      <c r="E7935" s="3">
        <v>3.977333714E9</v>
      </c>
      <c r="F7935" s="5">
        <v>42491.833333333336</v>
      </c>
      <c r="G7935" s="3">
        <v>39.0</v>
      </c>
    </row>
    <row r="7936">
      <c r="E7936" s="3">
        <v>3.977333714E9</v>
      </c>
      <c r="F7936" s="5">
        <v>42491.875</v>
      </c>
      <c r="G7936" s="3">
        <v>0.0</v>
      </c>
    </row>
    <row r="7937">
      <c r="E7937" s="3">
        <v>3.977333714E9</v>
      </c>
      <c r="F7937" s="5">
        <v>42491.916666666664</v>
      </c>
      <c r="G7937" s="3">
        <v>27.0</v>
      </c>
    </row>
    <row r="7938">
      <c r="E7938" s="3">
        <v>3.977333714E9</v>
      </c>
      <c r="F7938" s="5">
        <v>42491.958333333336</v>
      </c>
      <c r="G7938" s="3">
        <v>95.0</v>
      </c>
    </row>
    <row r="7939">
      <c r="E7939" s="3">
        <v>3.977333714E9</v>
      </c>
      <c r="F7939" s="5">
        <v>42492.0</v>
      </c>
      <c r="G7939" s="3">
        <v>84.0</v>
      </c>
    </row>
    <row r="7940">
      <c r="E7940" s="3">
        <v>3.977333714E9</v>
      </c>
      <c r="F7940" s="5">
        <v>42492.041666666664</v>
      </c>
      <c r="G7940" s="3">
        <v>0.0</v>
      </c>
    </row>
    <row r="7941">
      <c r="E7941" s="3">
        <v>3.977333714E9</v>
      </c>
      <c r="F7941" s="5">
        <v>42492.083333333336</v>
      </c>
      <c r="G7941" s="3">
        <v>0.0</v>
      </c>
    </row>
    <row r="7942">
      <c r="E7942" s="3">
        <v>3.977333714E9</v>
      </c>
      <c r="F7942" s="5">
        <v>42492.125</v>
      </c>
      <c r="G7942" s="3">
        <v>0.0</v>
      </c>
    </row>
    <row r="7943">
      <c r="E7943" s="3">
        <v>3.977333714E9</v>
      </c>
      <c r="F7943" s="5">
        <v>42492.166666666664</v>
      </c>
      <c r="G7943" s="3">
        <v>16.0</v>
      </c>
    </row>
    <row r="7944">
      <c r="E7944" s="3">
        <v>3.977333714E9</v>
      </c>
      <c r="F7944" s="5">
        <v>42492.208333333336</v>
      </c>
      <c r="G7944" s="3">
        <v>0.0</v>
      </c>
    </row>
    <row r="7945">
      <c r="E7945" s="3">
        <v>3.977333714E9</v>
      </c>
      <c r="F7945" s="5">
        <v>42492.25</v>
      </c>
      <c r="G7945" s="3">
        <v>20.0</v>
      </c>
    </row>
    <row r="7946">
      <c r="E7946" s="3">
        <v>3.977333714E9</v>
      </c>
      <c r="F7946" s="5">
        <v>42492.291666666664</v>
      </c>
      <c r="G7946" s="3">
        <v>125.0</v>
      </c>
    </row>
    <row r="7947">
      <c r="E7947" s="3">
        <v>3.977333714E9</v>
      </c>
      <c r="F7947" s="5">
        <v>42492.333333333336</v>
      </c>
      <c r="G7947" s="3">
        <v>328.0</v>
      </c>
    </row>
    <row r="7948">
      <c r="E7948" s="3">
        <v>3.977333714E9</v>
      </c>
      <c r="F7948" s="5">
        <v>42492.375</v>
      </c>
      <c r="G7948" s="3">
        <v>21.0</v>
      </c>
    </row>
    <row r="7949">
      <c r="E7949" s="3">
        <v>3.977333714E9</v>
      </c>
      <c r="F7949" s="5">
        <v>42492.416666666664</v>
      </c>
      <c r="G7949" s="3">
        <v>24.0</v>
      </c>
    </row>
    <row r="7950">
      <c r="E7950" s="3">
        <v>3.977333714E9</v>
      </c>
      <c r="F7950" s="5">
        <v>42492.458333333336</v>
      </c>
      <c r="G7950" s="3">
        <v>37.0</v>
      </c>
    </row>
    <row r="7951">
      <c r="E7951" s="3">
        <v>3.977333714E9</v>
      </c>
      <c r="F7951" s="5">
        <v>42492.5</v>
      </c>
      <c r="G7951" s="3">
        <v>55.0</v>
      </c>
    </row>
    <row r="7952">
      <c r="E7952" s="3">
        <v>3.977333714E9</v>
      </c>
      <c r="F7952" s="5">
        <v>42492.541666666664</v>
      </c>
      <c r="G7952" s="3">
        <v>1797.0</v>
      </c>
    </row>
    <row r="7953">
      <c r="E7953" s="3">
        <v>3.977333714E9</v>
      </c>
      <c r="F7953" s="5">
        <v>42492.583333333336</v>
      </c>
      <c r="G7953" s="3">
        <v>3487.0</v>
      </c>
    </row>
    <row r="7954">
      <c r="E7954" s="3">
        <v>3.977333714E9</v>
      </c>
      <c r="F7954" s="5">
        <v>42492.625</v>
      </c>
      <c r="G7954" s="3">
        <v>270.0</v>
      </c>
    </row>
    <row r="7955">
      <c r="E7955" s="3">
        <v>3.977333714E9</v>
      </c>
      <c r="F7955" s="5">
        <v>42492.666666666664</v>
      </c>
      <c r="G7955" s="3">
        <v>217.0</v>
      </c>
    </row>
    <row r="7956">
      <c r="E7956" s="3">
        <v>3.977333714E9</v>
      </c>
      <c r="F7956" s="5">
        <v>42492.708333333336</v>
      </c>
      <c r="G7956" s="3">
        <v>835.0</v>
      </c>
    </row>
    <row r="7957">
      <c r="E7957" s="3">
        <v>3.977333714E9</v>
      </c>
      <c r="F7957" s="5">
        <v>42492.75</v>
      </c>
      <c r="G7957" s="3">
        <v>3409.0</v>
      </c>
    </row>
    <row r="7958">
      <c r="E7958" s="3">
        <v>3.977333714E9</v>
      </c>
      <c r="F7958" s="5">
        <v>42492.791666666664</v>
      </c>
      <c r="G7958" s="3">
        <v>585.0</v>
      </c>
    </row>
    <row r="7959">
      <c r="E7959" s="3">
        <v>3.977333714E9</v>
      </c>
      <c r="F7959" s="5">
        <v>42492.833333333336</v>
      </c>
      <c r="G7959" s="3">
        <v>2670.0</v>
      </c>
    </row>
    <row r="7960">
      <c r="E7960" s="3">
        <v>3.977333714E9</v>
      </c>
      <c r="F7960" s="5">
        <v>42492.875</v>
      </c>
      <c r="G7960" s="3">
        <v>2333.0</v>
      </c>
    </row>
    <row r="7961">
      <c r="E7961" s="3">
        <v>3.977333714E9</v>
      </c>
      <c r="F7961" s="5">
        <v>42492.916666666664</v>
      </c>
      <c r="G7961" s="3">
        <v>114.0</v>
      </c>
    </row>
    <row r="7962">
      <c r="E7962" s="3">
        <v>3.977333714E9</v>
      </c>
      <c r="F7962" s="5">
        <v>42492.958333333336</v>
      </c>
      <c r="G7962" s="3">
        <v>93.0</v>
      </c>
    </row>
    <row r="7963">
      <c r="E7963" s="3">
        <v>3.977333714E9</v>
      </c>
      <c r="F7963" s="5">
        <v>42493.0</v>
      </c>
      <c r="G7963" s="3">
        <v>28.0</v>
      </c>
    </row>
    <row r="7964">
      <c r="E7964" s="3">
        <v>3.977333714E9</v>
      </c>
      <c r="F7964" s="5">
        <v>42493.041666666664</v>
      </c>
      <c r="G7964" s="3">
        <v>0.0</v>
      </c>
    </row>
    <row r="7965">
      <c r="E7965" s="3">
        <v>3.977333714E9</v>
      </c>
      <c r="F7965" s="5">
        <v>42493.083333333336</v>
      </c>
      <c r="G7965" s="3">
        <v>0.0</v>
      </c>
    </row>
    <row r="7966">
      <c r="E7966" s="3">
        <v>3.977333714E9</v>
      </c>
      <c r="F7966" s="5">
        <v>42493.125</v>
      </c>
      <c r="G7966" s="3">
        <v>0.0</v>
      </c>
    </row>
    <row r="7967">
      <c r="E7967" s="3">
        <v>3.977333714E9</v>
      </c>
      <c r="F7967" s="5">
        <v>42493.166666666664</v>
      </c>
      <c r="G7967" s="3">
        <v>0.0</v>
      </c>
    </row>
    <row r="7968">
      <c r="E7968" s="3">
        <v>3.977333714E9</v>
      </c>
      <c r="F7968" s="5">
        <v>42493.208333333336</v>
      </c>
      <c r="G7968" s="3">
        <v>6.0</v>
      </c>
    </row>
    <row r="7969">
      <c r="E7969" s="3">
        <v>3.977333714E9</v>
      </c>
      <c r="F7969" s="5">
        <v>42493.25</v>
      </c>
      <c r="G7969" s="3">
        <v>0.0</v>
      </c>
    </row>
    <row r="7970">
      <c r="E7970" s="3">
        <v>3.977333714E9</v>
      </c>
      <c r="F7970" s="5">
        <v>42493.291666666664</v>
      </c>
      <c r="G7970" s="3">
        <v>0.0</v>
      </c>
    </row>
    <row r="7971">
      <c r="E7971" s="3">
        <v>3.977333714E9</v>
      </c>
      <c r="F7971" s="5">
        <v>42493.333333333336</v>
      </c>
      <c r="G7971" s="3">
        <v>0.0</v>
      </c>
    </row>
    <row r="7972">
      <c r="E7972" s="3">
        <v>3.977333714E9</v>
      </c>
      <c r="F7972" s="5">
        <v>42493.375</v>
      </c>
      <c r="G7972" s="3">
        <v>794.0</v>
      </c>
    </row>
    <row r="7973">
      <c r="E7973" s="3">
        <v>3.977333714E9</v>
      </c>
      <c r="F7973" s="5">
        <v>42493.416666666664</v>
      </c>
      <c r="G7973" s="3">
        <v>704.0</v>
      </c>
    </row>
    <row r="7974">
      <c r="E7974" s="3">
        <v>3.977333714E9</v>
      </c>
      <c r="F7974" s="5">
        <v>42493.458333333336</v>
      </c>
      <c r="G7974" s="3">
        <v>2177.0</v>
      </c>
    </row>
    <row r="7975">
      <c r="E7975" s="3">
        <v>3.977333714E9</v>
      </c>
      <c r="F7975" s="5">
        <v>42493.5</v>
      </c>
      <c r="G7975" s="3">
        <v>112.0</v>
      </c>
    </row>
    <row r="7976">
      <c r="E7976" s="3">
        <v>3.977333714E9</v>
      </c>
      <c r="F7976" s="5">
        <v>42493.541666666664</v>
      </c>
      <c r="G7976" s="3">
        <v>7.0</v>
      </c>
    </row>
    <row r="7977">
      <c r="E7977" s="3">
        <v>3.977333714E9</v>
      </c>
      <c r="F7977" s="5">
        <v>42493.583333333336</v>
      </c>
      <c r="G7977" s="3">
        <v>1523.0</v>
      </c>
    </row>
    <row r="7978">
      <c r="E7978" s="3">
        <v>3.977333714E9</v>
      </c>
      <c r="F7978" s="5">
        <v>42493.625</v>
      </c>
      <c r="G7978" s="3">
        <v>28.0</v>
      </c>
    </row>
    <row r="7979">
      <c r="E7979" s="3">
        <v>3.977333714E9</v>
      </c>
      <c r="F7979" s="5">
        <v>42493.666666666664</v>
      </c>
      <c r="G7979" s="3">
        <v>865.0</v>
      </c>
    </row>
    <row r="7980">
      <c r="E7980" s="3">
        <v>3.977333714E9</v>
      </c>
      <c r="F7980" s="5">
        <v>42493.708333333336</v>
      </c>
      <c r="G7980" s="3">
        <v>404.0</v>
      </c>
    </row>
    <row r="7981">
      <c r="E7981" s="3">
        <v>3.977333714E9</v>
      </c>
      <c r="F7981" s="5">
        <v>42493.75</v>
      </c>
      <c r="G7981" s="3">
        <v>1330.0</v>
      </c>
    </row>
    <row r="7982">
      <c r="E7982" s="3">
        <v>3.977333714E9</v>
      </c>
      <c r="F7982" s="5">
        <v>42493.791666666664</v>
      </c>
      <c r="G7982" s="3">
        <v>105.0</v>
      </c>
    </row>
    <row r="7983">
      <c r="E7983" s="3">
        <v>3.977333714E9</v>
      </c>
      <c r="F7983" s="5">
        <v>42493.833333333336</v>
      </c>
      <c r="G7983" s="3">
        <v>26.0</v>
      </c>
    </row>
    <row r="7984">
      <c r="E7984" s="3">
        <v>3.977333714E9</v>
      </c>
      <c r="F7984" s="5">
        <v>42493.875</v>
      </c>
      <c r="G7984" s="3">
        <v>974.0</v>
      </c>
    </row>
    <row r="7985">
      <c r="E7985" s="3">
        <v>3.977333714E9</v>
      </c>
      <c r="F7985" s="5">
        <v>42493.916666666664</v>
      </c>
      <c r="G7985" s="3">
        <v>3950.0</v>
      </c>
    </row>
    <row r="7986">
      <c r="E7986" s="3">
        <v>3.977333714E9</v>
      </c>
      <c r="F7986" s="5">
        <v>42493.958333333336</v>
      </c>
      <c r="G7986" s="3">
        <v>1302.0</v>
      </c>
    </row>
    <row r="7987">
      <c r="E7987" s="3">
        <v>3.977333714E9</v>
      </c>
      <c r="F7987" s="5">
        <v>42494.0</v>
      </c>
      <c r="G7987" s="3">
        <v>22.0</v>
      </c>
    </row>
    <row r="7988">
      <c r="E7988" s="3">
        <v>3.977333714E9</v>
      </c>
      <c r="F7988" s="5">
        <v>42494.041666666664</v>
      </c>
      <c r="G7988" s="3">
        <v>0.0</v>
      </c>
    </row>
    <row r="7989">
      <c r="E7989" s="3">
        <v>3.977333714E9</v>
      </c>
      <c r="F7989" s="5">
        <v>42494.083333333336</v>
      </c>
      <c r="G7989" s="3">
        <v>38.0</v>
      </c>
    </row>
    <row r="7990">
      <c r="E7990" s="3">
        <v>3.977333714E9</v>
      </c>
      <c r="F7990" s="5">
        <v>42494.125</v>
      </c>
      <c r="G7990" s="3">
        <v>0.0</v>
      </c>
    </row>
    <row r="7991">
      <c r="E7991" s="3">
        <v>3.977333714E9</v>
      </c>
      <c r="F7991" s="5">
        <v>42494.166666666664</v>
      </c>
      <c r="G7991" s="3">
        <v>0.0</v>
      </c>
    </row>
    <row r="7992">
      <c r="E7992" s="3">
        <v>3.977333714E9</v>
      </c>
      <c r="F7992" s="5">
        <v>42494.208333333336</v>
      </c>
      <c r="G7992" s="3">
        <v>0.0</v>
      </c>
    </row>
    <row r="7993">
      <c r="E7993" s="3">
        <v>3.977333714E9</v>
      </c>
      <c r="F7993" s="5">
        <v>42494.25</v>
      </c>
      <c r="G7993" s="3">
        <v>7.0</v>
      </c>
    </row>
    <row r="7994">
      <c r="E7994" s="3">
        <v>3.977333714E9</v>
      </c>
      <c r="F7994" s="5">
        <v>42494.291666666664</v>
      </c>
      <c r="G7994" s="3">
        <v>7.0</v>
      </c>
    </row>
    <row r="7995">
      <c r="E7995" s="3">
        <v>3.977333714E9</v>
      </c>
      <c r="F7995" s="5">
        <v>42494.333333333336</v>
      </c>
      <c r="G7995" s="3">
        <v>806.0</v>
      </c>
    </row>
    <row r="7996">
      <c r="E7996" s="3">
        <v>3.977333714E9</v>
      </c>
      <c r="F7996" s="5">
        <v>42494.375</v>
      </c>
      <c r="G7996" s="3">
        <v>393.0</v>
      </c>
    </row>
    <row r="7997">
      <c r="E7997" s="3">
        <v>3.977333714E9</v>
      </c>
      <c r="F7997" s="5">
        <v>42494.416666666664</v>
      </c>
      <c r="G7997" s="3">
        <v>1182.0</v>
      </c>
    </row>
    <row r="7998">
      <c r="E7998" s="3">
        <v>3.977333714E9</v>
      </c>
      <c r="F7998" s="5">
        <v>42494.458333333336</v>
      </c>
      <c r="G7998" s="3">
        <v>305.0</v>
      </c>
    </row>
    <row r="7999">
      <c r="E7999" s="3">
        <v>3.977333714E9</v>
      </c>
      <c r="F7999" s="5">
        <v>42494.5</v>
      </c>
      <c r="G7999" s="3">
        <v>453.0</v>
      </c>
    </row>
    <row r="8000">
      <c r="E8000" s="3">
        <v>3.977333714E9</v>
      </c>
      <c r="F8000" s="5">
        <v>42494.541666666664</v>
      </c>
      <c r="G8000" s="3">
        <v>336.0</v>
      </c>
    </row>
    <row r="8001">
      <c r="E8001" s="3">
        <v>3.977333714E9</v>
      </c>
      <c r="F8001" s="5">
        <v>42494.583333333336</v>
      </c>
      <c r="G8001" s="3">
        <v>14.0</v>
      </c>
    </row>
    <row r="8002">
      <c r="E8002" s="3">
        <v>3.977333714E9</v>
      </c>
      <c r="F8002" s="5">
        <v>42494.625</v>
      </c>
      <c r="G8002" s="3">
        <v>581.0</v>
      </c>
    </row>
    <row r="8003">
      <c r="E8003" s="3">
        <v>3.977333714E9</v>
      </c>
      <c r="F8003" s="5">
        <v>42494.666666666664</v>
      </c>
      <c r="G8003" s="3">
        <v>23.0</v>
      </c>
    </row>
    <row r="8004">
      <c r="E8004" s="3">
        <v>3.977333714E9</v>
      </c>
      <c r="F8004" s="5">
        <v>42494.708333333336</v>
      </c>
      <c r="G8004" s="3">
        <v>93.0</v>
      </c>
    </row>
    <row r="8005">
      <c r="E8005" s="3">
        <v>3.977333714E9</v>
      </c>
      <c r="F8005" s="5">
        <v>42494.75</v>
      </c>
      <c r="G8005" s="3">
        <v>12.0</v>
      </c>
    </row>
    <row r="8006">
      <c r="E8006" s="3">
        <v>3.977333714E9</v>
      </c>
      <c r="F8006" s="5">
        <v>42494.791666666664</v>
      </c>
      <c r="G8006" s="3">
        <v>224.0</v>
      </c>
    </row>
    <row r="8007">
      <c r="E8007" s="3">
        <v>3.977333714E9</v>
      </c>
      <c r="F8007" s="5">
        <v>42494.833333333336</v>
      </c>
      <c r="G8007" s="3">
        <v>54.0</v>
      </c>
    </row>
    <row r="8008">
      <c r="E8008" s="3">
        <v>3.977333714E9</v>
      </c>
      <c r="F8008" s="5">
        <v>42494.875</v>
      </c>
      <c r="G8008" s="3">
        <v>29.0</v>
      </c>
    </row>
    <row r="8009">
      <c r="E8009" s="3">
        <v>3.977333714E9</v>
      </c>
      <c r="F8009" s="5">
        <v>42494.916666666664</v>
      </c>
      <c r="G8009" s="3">
        <v>3380.0</v>
      </c>
    </row>
    <row r="8010">
      <c r="E8010" s="3">
        <v>3.977333714E9</v>
      </c>
      <c r="F8010" s="5">
        <v>42494.958333333336</v>
      </c>
      <c r="G8010" s="3">
        <v>5414.0</v>
      </c>
    </row>
    <row r="8011">
      <c r="E8011" s="3">
        <v>3.977333714E9</v>
      </c>
      <c r="F8011" s="5">
        <v>42495.0</v>
      </c>
      <c r="G8011" s="3">
        <v>593.0</v>
      </c>
    </row>
    <row r="8012">
      <c r="E8012" s="3">
        <v>3.977333714E9</v>
      </c>
      <c r="F8012" s="5">
        <v>42495.041666666664</v>
      </c>
      <c r="G8012" s="3">
        <v>0.0</v>
      </c>
    </row>
    <row r="8013">
      <c r="E8013" s="3">
        <v>3.977333714E9</v>
      </c>
      <c r="F8013" s="5">
        <v>42495.083333333336</v>
      </c>
      <c r="G8013" s="3">
        <v>0.0</v>
      </c>
    </row>
    <row r="8014">
      <c r="E8014" s="3">
        <v>3.977333714E9</v>
      </c>
      <c r="F8014" s="5">
        <v>42495.125</v>
      </c>
      <c r="G8014" s="3">
        <v>16.0</v>
      </c>
    </row>
    <row r="8015">
      <c r="E8015" s="3">
        <v>3.977333714E9</v>
      </c>
      <c r="F8015" s="5">
        <v>42495.166666666664</v>
      </c>
      <c r="G8015" s="3">
        <v>0.0</v>
      </c>
    </row>
    <row r="8016">
      <c r="E8016" s="3">
        <v>3.977333714E9</v>
      </c>
      <c r="F8016" s="5">
        <v>42495.208333333336</v>
      </c>
      <c r="G8016" s="3">
        <v>0.0</v>
      </c>
    </row>
    <row r="8017">
      <c r="E8017" s="3">
        <v>3.977333714E9</v>
      </c>
      <c r="F8017" s="5">
        <v>42495.25</v>
      </c>
      <c r="G8017" s="3">
        <v>0.0</v>
      </c>
    </row>
    <row r="8018">
      <c r="E8018" s="3">
        <v>3.977333714E9</v>
      </c>
      <c r="F8018" s="5">
        <v>42495.291666666664</v>
      </c>
      <c r="G8018" s="3">
        <v>17.0</v>
      </c>
    </row>
    <row r="8019">
      <c r="E8019" s="3">
        <v>3.977333714E9</v>
      </c>
      <c r="F8019" s="5">
        <v>42495.333333333336</v>
      </c>
      <c r="G8019" s="3">
        <v>7.0</v>
      </c>
    </row>
    <row r="8020">
      <c r="E8020" s="3">
        <v>3.977333714E9</v>
      </c>
      <c r="F8020" s="5">
        <v>42495.375</v>
      </c>
      <c r="G8020" s="3">
        <v>267.0</v>
      </c>
    </row>
    <row r="8021">
      <c r="E8021" s="3">
        <v>3.977333714E9</v>
      </c>
      <c r="F8021" s="5">
        <v>42495.416666666664</v>
      </c>
      <c r="G8021" s="3">
        <v>485.0</v>
      </c>
    </row>
    <row r="8022">
      <c r="E8022" s="3">
        <v>3.977333714E9</v>
      </c>
      <c r="F8022" s="5">
        <v>42495.458333333336</v>
      </c>
      <c r="G8022" s="3">
        <v>618.0</v>
      </c>
    </row>
    <row r="8023">
      <c r="E8023" s="3">
        <v>3.977333714E9</v>
      </c>
      <c r="F8023" s="5">
        <v>42495.5</v>
      </c>
      <c r="G8023" s="3">
        <v>234.0</v>
      </c>
    </row>
    <row r="8024">
      <c r="E8024" s="3">
        <v>3.977333714E9</v>
      </c>
      <c r="F8024" s="5">
        <v>42495.541666666664</v>
      </c>
      <c r="G8024" s="3">
        <v>325.0</v>
      </c>
    </row>
    <row r="8025">
      <c r="E8025" s="3">
        <v>3.977333714E9</v>
      </c>
      <c r="F8025" s="5">
        <v>42495.583333333336</v>
      </c>
      <c r="G8025" s="3">
        <v>214.0</v>
      </c>
    </row>
    <row r="8026">
      <c r="E8026" s="3">
        <v>3.977333714E9</v>
      </c>
      <c r="F8026" s="5">
        <v>42495.625</v>
      </c>
      <c r="G8026" s="3">
        <v>89.0</v>
      </c>
    </row>
    <row r="8027">
      <c r="E8027" s="3">
        <v>3.977333714E9</v>
      </c>
      <c r="F8027" s="5">
        <v>42495.666666666664</v>
      </c>
      <c r="G8027" s="3">
        <v>381.0</v>
      </c>
    </row>
    <row r="8028">
      <c r="E8028" s="3">
        <v>3.977333714E9</v>
      </c>
      <c r="F8028" s="5">
        <v>42495.708333333336</v>
      </c>
      <c r="G8028" s="3">
        <v>34.0</v>
      </c>
    </row>
    <row r="8029">
      <c r="E8029" s="3">
        <v>3.977333714E9</v>
      </c>
      <c r="F8029" s="5">
        <v>42495.75</v>
      </c>
      <c r="G8029" s="3">
        <v>232.0</v>
      </c>
    </row>
    <row r="8030">
      <c r="E8030" s="3">
        <v>3.977333714E9</v>
      </c>
      <c r="F8030" s="5">
        <v>42495.791666666664</v>
      </c>
      <c r="G8030" s="3">
        <v>20.0</v>
      </c>
    </row>
    <row r="8031">
      <c r="E8031" s="3">
        <v>3.977333714E9</v>
      </c>
      <c r="F8031" s="5">
        <v>42495.833333333336</v>
      </c>
      <c r="G8031" s="3">
        <v>277.0</v>
      </c>
    </row>
    <row r="8032">
      <c r="E8032" s="3">
        <v>3.977333714E9</v>
      </c>
      <c r="F8032" s="5">
        <v>42495.875</v>
      </c>
      <c r="G8032" s="3">
        <v>2470.0</v>
      </c>
    </row>
    <row r="8033">
      <c r="E8033" s="3">
        <v>3.977333714E9</v>
      </c>
      <c r="F8033" s="5">
        <v>42495.916666666664</v>
      </c>
      <c r="G8033" s="3">
        <v>3792.0</v>
      </c>
    </row>
    <row r="8034">
      <c r="E8034" s="3">
        <v>3.977333714E9</v>
      </c>
      <c r="F8034" s="5">
        <v>42495.958333333336</v>
      </c>
      <c r="G8034" s="3">
        <v>2241.0</v>
      </c>
    </row>
    <row r="8035">
      <c r="E8035" s="3">
        <v>3.977333714E9</v>
      </c>
      <c r="F8035" s="5">
        <v>42496.0</v>
      </c>
      <c r="G8035" s="3">
        <v>27.0</v>
      </c>
    </row>
    <row r="8036">
      <c r="E8036" s="3">
        <v>3.977333714E9</v>
      </c>
      <c r="F8036" s="5">
        <v>42496.041666666664</v>
      </c>
      <c r="G8036" s="3">
        <v>0.0</v>
      </c>
    </row>
    <row r="8037">
      <c r="E8037" s="3">
        <v>3.977333714E9</v>
      </c>
      <c r="F8037" s="5">
        <v>42496.083333333336</v>
      </c>
      <c r="G8037" s="3">
        <v>0.0</v>
      </c>
    </row>
    <row r="8038">
      <c r="E8038" s="3">
        <v>3.977333714E9</v>
      </c>
      <c r="F8038" s="5">
        <v>42496.125</v>
      </c>
      <c r="G8038" s="3">
        <v>0.0</v>
      </c>
    </row>
    <row r="8039">
      <c r="E8039" s="3">
        <v>3.977333714E9</v>
      </c>
      <c r="F8039" s="5">
        <v>42496.166666666664</v>
      </c>
      <c r="G8039" s="3">
        <v>0.0</v>
      </c>
    </row>
    <row r="8040">
      <c r="E8040" s="3">
        <v>3.977333714E9</v>
      </c>
      <c r="F8040" s="5">
        <v>42496.208333333336</v>
      </c>
      <c r="G8040" s="3">
        <v>0.0</v>
      </c>
    </row>
    <row r="8041">
      <c r="E8041" s="3">
        <v>3.977333714E9</v>
      </c>
      <c r="F8041" s="5">
        <v>42496.25</v>
      </c>
      <c r="G8041" s="3">
        <v>0.0</v>
      </c>
    </row>
    <row r="8042">
      <c r="E8042" s="3">
        <v>3.977333714E9</v>
      </c>
      <c r="F8042" s="5">
        <v>42496.291666666664</v>
      </c>
      <c r="G8042" s="3">
        <v>7.0</v>
      </c>
    </row>
    <row r="8043">
      <c r="E8043" s="3">
        <v>3.977333714E9</v>
      </c>
      <c r="F8043" s="5">
        <v>42496.333333333336</v>
      </c>
      <c r="G8043" s="3">
        <v>0.0</v>
      </c>
    </row>
    <row r="8044">
      <c r="E8044" s="3">
        <v>3.977333714E9</v>
      </c>
      <c r="F8044" s="5">
        <v>42496.375</v>
      </c>
      <c r="G8044" s="3">
        <v>205.0</v>
      </c>
    </row>
    <row r="8045">
      <c r="E8045" s="3">
        <v>3.977333714E9</v>
      </c>
      <c r="F8045" s="5">
        <v>42496.416666666664</v>
      </c>
      <c r="G8045" s="3">
        <v>51.0</v>
      </c>
    </row>
    <row r="8046">
      <c r="E8046" s="3">
        <v>3.977333714E9</v>
      </c>
      <c r="F8046" s="5">
        <v>42496.458333333336</v>
      </c>
      <c r="G8046" s="3">
        <v>107.0</v>
      </c>
    </row>
    <row r="8047">
      <c r="E8047" s="3">
        <v>3.977333714E9</v>
      </c>
      <c r="F8047" s="5">
        <v>42496.5</v>
      </c>
      <c r="G8047" s="3">
        <v>127.0</v>
      </c>
    </row>
    <row r="8048">
      <c r="E8048" s="3">
        <v>3.977333714E9</v>
      </c>
      <c r="F8048" s="5">
        <v>42496.541666666664</v>
      </c>
      <c r="G8048" s="3">
        <v>89.0</v>
      </c>
    </row>
    <row r="8049">
      <c r="E8049" s="3">
        <v>3.977333714E9</v>
      </c>
      <c r="F8049" s="5">
        <v>42496.583333333336</v>
      </c>
      <c r="G8049" s="3">
        <v>945.0</v>
      </c>
    </row>
    <row r="8050">
      <c r="E8050" s="3">
        <v>3.977333714E9</v>
      </c>
      <c r="F8050" s="5">
        <v>42496.625</v>
      </c>
      <c r="G8050" s="3">
        <v>266.0</v>
      </c>
    </row>
    <row r="8051">
      <c r="E8051" s="3">
        <v>3.977333714E9</v>
      </c>
      <c r="F8051" s="5">
        <v>42496.666666666664</v>
      </c>
      <c r="G8051" s="3">
        <v>169.0</v>
      </c>
    </row>
    <row r="8052">
      <c r="E8052" s="3">
        <v>3.977333714E9</v>
      </c>
      <c r="F8052" s="5">
        <v>42496.708333333336</v>
      </c>
      <c r="G8052" s="3">
        <v>269.0</v>
      </c>
    </row>
    <row r="8053">
      <c r="E8053" s="3">
        <v>3.977333714E9</v>
      </c>
      <c r="F8053" s="5">
        <v>42496.75</v>
      </c>
      <c r="G8053" s="3">
        <v>552.0</v>
      </c>
    </row>
    <row r="8054">
      <c r="E8054" s="3">
        <v>3.977333714E9</v>
      </c>
      <c r="F8054" s="5">
        <v>42496.791666666664</v>
      </c>
      <c r="G8054" s="3">
        <v>4873.0</v>
      </c>
    </row>
    <row r="8055">
      <c r="E8055" s="3">
        <v>3.977333714E9</v>
      </c>
      <c r="F8055" s="5">
        <v>42496.833333333336</v>
      </c>
      <c r="G8055" s="3">
        <v>3514.0</v>
      </c>
    </row>
    <row r="8056">
      <c r="E8056" s="3">
        <v>3.977333714E9</v>
      </c>
      <c r="F8056" s="5">
        <v>42496.875</v>
      </c>
      <c r="G8056" s="3">
        <v>0.0</v>
      </c>
    </row>
    <row r="8057">
      <c r="E8057" s="3">
        <v>3.977333714E9</v>
      </c>
      <c r="F8057" s="5">
        <v>42496.916666666664</v>
      </c>
      <c r="G8057" s="3">
        <v>403.0</v>
      </c>
    </row>
    <row r="8058">
      <c r="E8058" s="3">
        <v>3.977333714E9</v>
      </c>
      <c r="F8058" s="5">
        <v>42496.958333333336</v>
      </c>
      <c r="G8058" s="3">
        <v>73.0</v>
      </c>
    </row>
    <row r="8059">
      <c r="E8059" s="3">
        <v>3.977333714E9</v>
      </c>
      <c r="F8059" s="5">
        <v>42497.0</v>
      </c>
      <c r="G8059" s="3">
        <v>21.0</v>
      </c>
    </row>
    <row r="8060">
      <c r="E8060" s="3">
        <v>3.977333714E9</v>
      </c>
      <c r="F8060" s="5">
        <v>42497.041666666664</v>
      </c>
      <c r="G8060" s="3">
        <v>17.0</v>
      </c>
    </row>
    <row r="8061">
      <c r="E8061" s="3">
        <v>3.977333714E9</v>
      </c>
      <c r="F8061" s="5">
        <v>42497.083333333336</v>
      </c>
      <c r="G8061" s="3">
        <v>0.0</v>
      </c>
    </row>
    <row r="8062">
      <c r="E8062" s="3">
        <v>3.977333714E9</v>
      </c>
      <c r="F8062" s="5">
        <v>42497.125</v>
      </c>
      <c r="G8062" s="3">
        <v>13.0</v>
      </c>
    </row>
    <row r="8063">
      <c r="E8063" s="3">
        <v>3.977333714E9</v>
      </c>
      <c r="F8063" s="5">
        <v>42497.166666666664</v>
      </c>
      <c r="G8063" s="3">
        <v>6.0</v>
      </c>
    </row>
    <row r="8064">
      <c r="E8064" s="3">
        <v>3.977333714E9</v>
      </c>
      <c r="F8064" s="5">
        <v>42497.208333333336</v>
      </c>
      <c r="G8064" s="3">
        <v>0.0</v>
      </c>
    </row>
    <row r="8065">
      <c r="E8065" s="3">
        <v>3.977333714E9</v>
      </c>
      <c r="F8065" s="5">
        <v>42497.25</v>
      </c>
      <c r="G8065" s="3">
        <v>5.0</v>
      </c>
    </row>
    <row r="8066">
      <c r="E8066" s="3">
        <v>3.977333714E9</v>
      </c>
      <c r="F8066" s="5">
        <v>42497.291666666664</v>
      </c>
      <c r="G8066" s="3">
        <v>0.0</v>
      </c>
    </row>
    <row r="8067">
      <c r="E8067" s="3">
        <v>3.977333714E9</v>
      </c>
      <c r="F8067" s="5">
        <v>42497.333333333336</v>
      </c>
      <c r="G8067" s="3">
        <v>0.0</v>
      </c>
    </row>
    <row r="8068">
      <c r="E8068" s="3">
        <v>3.977333714E9</v>
      </c>
      <c r="F8068" s="5">
        <v>42497.375</v>
      </c>
      <c r="G8068" s="3">
        <v>9.0</v>
      </c>
    </row>
    <row r="8069">
      <c r="E8069" s="3">
        <v>3.977333714E9</v>
      </c>
      <c r="F8069" s="5">
        <v>42497.416666666664</v>
      </c>
      <c r="G8069" s="3">
        <v>151.0</v>
      </c>
    </row>
    <row r="8070">
      <c r="E8070" s="3">
        <v>3.977333714E9</v>
      </c>
      <c r="F8070" s="5">
        <v>42497.458333333336</v>
      </c>
      <c r="G8070" s="3">
        <v>40.0</v>
      </c>
    </row>
    <row r="8071">
      <c r="E8071" s="3">
        <v>3.977333714E9</v>
      </c>
      <c r="F8071" s="5">
        <v>42497.5</v>
      </c>
      <c r="G8071" s="3">
        <v>104.0</v>
      </c>
    </row>
    <row r="8072">
      <c r="E8072" s="3">
        <v>3.977333714E9</v>
      </c>
      <c r="F8072" s="5">
        <v>42497.541666666664</v>
      </c>
      <c r="G8072" s="3">
        <v>733.0</v>
      </c>
    </row>
    <row r="8073">
      <c r="E8073" s="3">
        <v>3.977333714E9</v>
      </c>
      <c r="F8073" s="5">
        <v>42497.583333333336</v>
      </c>
      <c r="G8073" s="3">
        <v>1165.0</v>
      </c>
    </row>
    <row r="8074">
      <c r="E8074" s="3">
        <v>3.977333714E9</v>
      </c>
      <c r="F8074" s="5">
        <v>42497.625</v>
      </c>
      <c r="G8074" s="3">
        <v>712.0</v>
      </c>
    </row>
    <row r="8075">
      <c r="E8075" s="3">
        <v>3.977333714E9</v>
      </c>
      <c r="F8075" s="5">
        <v>42497.666666666664</v>
      </c>
      <c r="G8075" s="3">
        <v>609.0</v>
      </c>
    </row>
    <row r="8076">
      <c r="E8076" s="3">
        <v>3.977333714E9</v>
      </c>
      <c r="F8076" s="5">
        <v>42497.708333333336</v>
      </c>
      <c r="G8076" s="3">
        <v>312.0</v>
      </c>
    </row>
    <row r="8077">
      <c r="E8077" s="3">
        <v>3.977333714E9</v>
      </c>
      <c r="F8077" s="5">
        <v>42497.75</v>
      </c>
      <c r="G8077" s="3">
        <v>1024.0</v>
      </c>
    </row>
    <row r="8078">
      <c r="E8078" s="3">
        <v>3.977333714E9</v>
      </c>
      <c r="F8078" s="5">
        <v>42497.791666666664</v>
      </c>
      <c r="G8078" s="3">
        <v>3895.0</v>
      </c>
    </row>
    <row r="8079">
      <c r="E8079" s="3">
        <v>3.977333714E9</v>
      </c>
      <c r="F8079" s="5">
        <v>42497.833333333336</v>
      </c>
      <c r="G8079" s="3">
        <v>2636.0</v>
      </c>
    </row>
    <row r="8080">
      <c r="E8080" s="3">
        <v>3.977333714E9</v>
      </c>
      <c r="F8080" s="5">
        <v>42497.875</v>
      </c>
      <c r="G8080" s="3">
        <v>82.0</v>
      </c>
    </row>
    <row r="8081">
      <c r="E8081" s="3">
        <v>3.977333714E9</v>
      </c>
      <c r="F8081" s="5">
        <v>42497.916666666664</v>
      </c>
      <c r="G8081" s="3">
        <v>0.0</v>
      </c>
    </row>
    <row r="8082">
      <c r="E8082" s="3">
        <v>3.977333714E9</v>
      </c>
      <c r="F8082" s="5">
        <v>42497.958333333336</v>
      </c>
      <c r="G8082" s="3">
        <v>16.0</v>
      </c>
    </row>
    <row r="8083">
      <c r="E8083" s="3">
        <v>3.977333714E9</v>
      </c>
      <c r="F8083" s="5">
        <v>42498.0</v>
      </c>
      <c r="G8083" s="3">
        <v>4.0</v>
      </c>
    </row>
    <row r="8084">
      <c r="E8084" s="3">
        <v>3.977333714E9</v>
      </c>
      <c r="F8084" s="5">
        <v>42498.041666666664</v>
      </c>
      <c r="G8084" s="3">
        <v>0.0</v>
      </c>
    </row>
    <row r="8085">
      <c r="E8085" s="3">
        <v>3.977333714E9</v>
      </c>
      <c r="F8085" s="5">
        <v>42498.083333333336</v>
      </c>
      <c r="G8085" s="3">
        <v>0.0</v>
      </c>
    </row>
    <row r="8086">
      <c r="E8086" s="3">
        <v>3.977333714E9</v>
      </c>
      <c r="F8086" s="5">
        <v>42498.125</v>
      </c>
      <c r="G8086" s="3">
        <v>0.0</v>
      </c>
    </row>
    <row r="8087">
      <c r="E8087" s="3">
        <v>3.977333714E9</v>
      </c>
      <c r="F8087" s="5">
        <v>42498.166666666664</v>
      </c>
      <c r="G8087" s="3">
        <v>0.0</v>
      </c>
    </row>
    <row r="8088">
      <c r="E8088" s="3">
        <v>3.977333714E9</v>
      </c>
      <c r="F8088" s="5">
        <v>42498.208333333336</v>
      </c>
      <c r="G8088" s="3">
        <v>0.0</v>
      </c>
    </row>
    <row r="8089">
      <c r="E8089" s="3">
        <v>3.977333714E9</v>
      </c>
      <c r="F8089" s="5">
        <v>42498.25</v>
      </c>
      <c r="G8089" s="3">
        <v>0.0</v>
      </c>
    </row>
    <row r="8090">
      <c r="E8090" s="3">
        <v>3.977333714E9</v>
      </c>
      <c r="F8090" s="5">
        <v>42498.291666666664</v>
      </c>
      <c r="G8090" s="3">
        <v>5.0</v>
      </c>
    </row>
    <row r="8091">
      <c r="E8091" s="3">
        <v>3.977333714E9</v>
      </c>
      <c r="F8091" s="5">
        <v>42498.333333333336</v>
      </c>
      <c r="G8091" s="3">
        <v>14.0</v>
      </c>
    </row>
    <row r="8092">
      <c r="E8092" s="3">
        <v>3.977333714E9</v>
      </c>
      <c r="F8092" s="5">
        <v>42498.375</v>
      </c>
      <c r="G8092" s="3">
        <v>10.0</v>
      </c>
    </row>
    <row r="8093">
      <c r="E8093" s="3">
        <v>3.977333714E9</v>
      </c>
      <c r="F8093" s="5">
        <v>42498.416666666664</v>
      </c>
      <c r="G8093" s="3">
        <v>859.0</v>
      </c>
    </row>
    <row r="8094">
      <c r="E8094" s="3">
        <v>3.977333714E9</v>
      </c>
      <c r="F8094" s="5">
        <v>42498.458333333336</v>
      </c>
      <c r="G8094" s="3">
        <v>275.0</v>
      </c>
    </row>
    <row r="8095">
      <c r="E8095" s="3">
        <v>3.977333714E9</v>
      </c>
      <c r="F8095" s="5">
        <v>42498.5</v>
      </c>
      <c r="G8095" s="3">
        <v>833.0</v>
      </c>
    </row>
    <row r="8096">
      <c r="E8096" s="3">
        <v>3.977333714E9</v>
      </c>
      <c r="F8096" s="5">
        <v>42498.541666666664</v>
      </c>
      <c r="G8096" s="3">
        <v>174.0</v>
      </c>
    </row>
    <row r="8097">
      <c r="E8097" s="3">
        <v>3.977333714E9</v>
      </c>
      <c r="F8097" s="5">
        <v>42498.583333333336</v>
      </c>
      <c r="G8097" s="3">
        <v>0.0</v>
      </c>
    </row>
    <row r="8098">
      <c r="E8098" s="3">
        <v>3.977333714E9</v>
      </c>
      <c r="F8098" s="5">
        <v>42498.625</v>
      </c>
      <c r="G8098" s="3">
        <v>160.0</v>
      </c>
    </row>
    <row r="8099">
      <c r="E8099" s="3">
        <v>3.977333714E9</v>
      </c>
      <c r="F8099" s="5">
        <v>42498.666666666664</v>
      </c>
      <c r="G8099" s="3">
        <v>582.0</v>
      </c>
    </row>
    <row r="8100">
      <c r="E8100" s="3">
        <v>3.977333714E9</v>
      </c>
      <c r="F8100" s="5">
        <v>42498.708333333336</v>
      </c>
      <c r="G8100" s="3">
        <v>807.0</v>
      </c>
    </row>
    <row r="8101">
      <c r="E8101" s="3">
        <v>3.977333714E9</v>
      </c>
      <c r="F8101" s="5">
        <v>42498.75</v>
      </c>
      <c r="G8101" s="3">
        <v>92.0</v>
      </c>
    </row>
    <row r="8102">
      <c r="E8102" s="3">
        <v>3.977333714E9</v>
      </c>
      <c r="F8102" s="5">
        <v>42498.791666666664</v>
      </c>
      <c r="G8102" s="3">
        <v>301.0</v>
      </c>
    </row>
    <row r="8103">
      <c r="E8103" s="3">
        <v>3.977333714E9</v>
      </c>
      <c r="F8103" s="5">
        <v>42498.833333333336</v>
      </c>
      <c r="G8103" s="3">
        <v>1247.0</v>
      </c>
    </row>
    <row r="8104">
      <c r="E8104" s="3">
        <v>3.977333714E9</v>
      </c>
      <c r="F8104" s="5">
        <v>42498.875</v>
      </c>
      <c r="G8104" s="3">
        <v>2018.0</v>
      </c>
    </row>
    <row r="8105">
      <c r="E8105" s="3">
        <v>3.977333714E9</v>
      </c>
      <c r="F8105" s="5">
        <v>42498.916666666664</v>
      </c>
      <c r="G8105" s="3">
        <v>2647.0</v>
      </c>
    </row>
    <row r="8106">
      <c r="E8106" s="3">
        <v>3.977333714E9</v>
      </c>
      <c r="F8106" s="5">
        <v>42498.958333333336</v>
      </c>
      <c r="G8106" s="3">
        <v>3557.0</v>
      </c>
    </row>
    <row r="8107">
      <c r="E8107" s="3">
        <v>3.977333714E9</v>
      </c>
      <c r="F8107" s="5">
        <v>42499.0</v>
      </c>
      <c r="G8107" s="3">
        <v>150.0</v>
      </c>
    </row>
    <row r="8108">
      <c r="E8108" s="3">
        <v>3.977333714E9</v>
      </c>
      <c r="F8108" s="5">
        <v>42499.041666666664</v>
      </c>
      <c r="G8108" s="3">
        <v>0.0</v>
      </c>
    </row>
    <row r="8109">
      <c r="E8109" s="3">
        <v>3.977333714E9</v>
      </c>
      <c r="F8109" s="5">
        <v>42499.083333333336</v>
      </c>
      <c r="G8109" s="3">
        <v>0.0</v>
      </c>
    </row>
    <row r="8110">
      <c r="E8110" s="3">
        <v>3.977333714E9</v>
      </c>
      <c r="F8110" s="5">
        <v>42499.125</v>
      </c>
      <c r="G8110" s="3">
        <v>0.0</v>
      </c>
    </row>
    <row r="8111">
      <c r="E8111" s="3">
        <v>3.977333714E9</v>
      </c>
      <c r="F8111" s="5">
        <v>42499.166666666664</v>
      </c>
      <c r="G8111" s="3">
        <v>0.0</v>
      </c>
    </row>
    <row r="8112">
      <c r="E8112" s="3">
        <v>3.977333714E9</v>
      </c>
      <c r="F8112" s="5">
        <v>42499.208333333336</v>
      </c>
      <c r="G8112" s="3">
        <v>0.0</v>
      </c>
    </row>
    <row r="8113">
      <c r="E8113" s="3">
        <v>3.977333714E9</v>
      </c>
      <c r="F8113" s="5">
        <v>42499.25</v>
      </c>
      <c r="G8113" s="3">
        <v>0.0</v>
      </c>
    </row>
    <row r="8114">
      <c r="E8114" s="3">
        <v>3.977333714E9</v>
      </c>
      <c r="F8114" s="5">
        <v>42499.291666666664</v>
      </c>
      <c r="G8114" s="3">
        <v>0.0</v>
      </c>
    </row>
    <row r="8115">
      <c r="E8115" s="3">
        <v>3.977333714E9</v>
      </c>
      <c r="F8115" s="5">
        <v>42499.333333333336</v>
      </c>
      <c r="G8115" s="3">
        <v>0.0</v>
      </c>
    </row>
    <row r="8116">
      <c r="E8116" s="3">
        <v>3.977333714E9</v>
      </c>
      <c r="F8116" s="5">
        <v>42499.375</v>
      </c>
      <c r="G8116" s="3">
        <v>0.0</v>
      </c>
    </row>
    <row r="8117">
      <c r="E8117" s="3">
        <v>3.977333714E9</v>
      </c>
      <c r="F8117" s="5">
        <v>42499.416666666664</v>
      </c>
      <c r="G8117" s="3">
        <v>463.0</v>
      </c>
    </row>
    <row r="8118">
      <c r="E8118" s="3">
        <v>3.977333714E9</v>
      </c>
      <c r="F8118" s="5">
        <v>42499.458333333336</v>
      </c>
      <c r="G8118" s="3">
        <v>65.0</v>
      </c>
    </row>
    <row r="8119">
      <c r="E8119" s="3">
        <v>3.977333714E9</v>
      </c>
      <c r="F8119" s="5">
        <v>42499.5</v>
      </c>
      <c r="G8119" s="3">
        <v>314.0</v>
      </c>
    </row>
    <row r="8120">
      <c r="E8120" s="3">
        <v>3.977333714E9</v>
      </c>
      <c r="F8120" s="5">
        <v>42499.541666666664</v>
      </c>
      <c r="G8120" s="3">
        <v>418.0</v>
      </c>
    </row>
    <row r="8121">
      <c r="E8121" s="3">
        <v>3.977333714E9</v>
      </c>
      <c r="F8121" s="5">
        <v>42499.583333333336</v>
      </c>
      <c r="G8121" s="3">
        <v>448.0</v>
      </c>
    </row>
    <row r="8122">
      <c r="E8122" s="3">
        <v>3.977333714E9</v>
      </c>
      <c r="F8122" s="5">
        <v>42499.625</v>
      </c>
      <c r="G8122" s="3">
        <v>162.0</v>
      </c>
    </row>
    <row r="8123">
      <c r="E8123" s="3">
        <v>3.977333714E9</v>
      </c>
      <c r="F8123" s="5">
        <v>42499.666666666664</v>
      </c>
      <c r="G8123" s="3">
        <v>82.0</v>
      </c>
    </row>
    <row r="8124">
      <c r="E8124" s="3">
        <v>3.977333714E9</v>
      </c>
      <c r="F8124" s="5">
        <v>42499.708333333336</v>
      </c>
      <c r="G8124" s="3">
        <v>0.0</v>
      </c>
    </row>
    <row r="8125">
      <c r="E8125" s="3">
        <v>3.977333714E9</v>
      </c>
      <c r="F8125" s="5">
        <v>42499.75</v>
      </c>
      <c r="G8125" s="3">
        <v>825.0</v>
      </c>
    </row>
    <row r="8126">
      <c r="E8126" s="3">
        <v>3.977333714E9</v>
      </c>
      <c r="F8126" s="5">
        <v>42499.791666666664</v>
      </c>
      <c r="G8126" s="3">
        <v>391.0</v>
      </c>
    </row>
    <row r="8127">
      <c r="E8127" s="3">
        <v>3.977333714E9</v>
      </c>
      <c r="F8127" s="5">
        <v>42499.833333333336</v>
      </c>
      <c r="G8127" s="3">
        <v>233.0</v>
      </c>
    </row>
    <row r="8128">
      <c r="E8128" s="3">
        <v>3.977333714E9</v>
      </c>
      <c r="F8128" s="5">
        <v>42499.875</v>
      </c>
      <c r="G8128" s="3">
        <v>3282.0</v>
      </c>
    </row>
    <row r="8129">
      <c r="E8129" s="3">
        <v>3.977333714E9</v>
      </c>
      <c r="F8129" s="5">
        <v>42499.916666666664</v>
      </c>
      <c r="G8129" s="3">
        <v>2928.0</v>
      </c>
    </row>
    <row r="8130">
      <c r="E8130" s="3">
        <v>3.977333714E9</v>
      </c>
      <c r="F8130" s="5">
        <v>42499.958333333336</v>
      </c>
      <c r="G8130" s="3">
        <v>4752.0</v>
      </c>
    </row>
    <row r="8131">
      <c r="E8131" s="3">
        <v>3.977333714E9</v>
      </c>
      <c r="F8131" s="5">
        <v>42500.0</v>
      </c>
      <c r="G8131" s="3">
        <v>418.0</v>
      </c>
    </row>
    <row r="8132">
      <c r="E8132" s="3">
        <v>3.977333714E9</v>
      </c>
      <c r="F8132" s="5">
        <v>42500.041666666664</v>
      </c>
      <c r="G8132" s="3">
        <v>0.0</v>
      </c>
    </row>
    <row r="8133">
      <c r="E8133" s="3">
        <v>3.977333714E9</v>
      </c>
      <c r="F8133" s="5">
        <v>42500.083333333336</v>
      </c>
      <c r="G8133" s="3">
        <v>0.0</v>
      </c>
    </row>
    <row r="8134">
      <c r="E8134" s="3">
        <v>3.977333714E9</v>
      </c>
      <c r="F8134" s="5">
        <v>42500.125</v>
      </c>
      <c r="G8134" s="3">
        <v>0.0</v>
      </c>
    </row>
    <row r="8135">
      <c r="E8135" s="3">
        <v>3.977333714E9</v>
      </c>
      <c r="F8135" s="5">
        <v>42500.166666666664</v>
      </c>
      <c r="G8135" s="3">
        <v>10.0</v>
      </c>
    </row>
    <row r="8136">
      <c r="E8136" s="3">
        <v>3.977333714E9</v>
      </c>
      <c r="F8136" s="5">
        <v>42500.208333333336</v>
      </c>
      <c r="G8136" s="3">
        <v>0.0</v>
      </c>
    </row>
    <row r="8137">
      <c r="E8137" s="3">
        <v>3.977333714E9</v>
      </c>
      <c r="F8137" s="5">
        <v>42500.25</v>
      </c>
      <c r="G8137" s="3">
        <v>0.0</v>
      </c>
    </row>
    <row r="8138">
      <c r="E8138" s="3">
        <v>3.977333714E9</v>
      </c>
      <c r="F8138" s="5">
        <v>42500.291666666664</v>
      </c>
      <c r="G8138" s="3">
        <v>9.0</v>
      </c>
    </row>
    <row r="8139">
      <c r="E8139" s="3">
        <v>3.977333714E9</v>
      </c>
      <c r="F8139" s="5">
        <v>42500.333333333336</v>
      </c>
      <c r="G8139" s="3">
        <v>355.0</v>
      </c>
    </row>
    <row r="8140">
      <c r="E8140" s="3">
        <v>3.977333714E9</v>
      </c>
      <c r="F8140" s="5">
        <v>42500.375</v>
      </c>
      <c r="G8140" s="3">
        <v>529.0</v>
      </c>
    </row>
    <row r="8141">
      <c r="E8141" s="3">
        <v>3.977333714E9</v>
      </c>
      <c r="F8141" s="5">
        <v>42500.416666666664</v>
      </c>
      <c r="G8141" s="3">
        <v>0.0</v>
      </c>
    </row>
    <row r="8142">
      <c r="E8142" s="3">
        <v>3.977333714E9</v>
      </c>
      <c r="F8142" s="5">
        <v>42500.458333333336</v>
      </c>
      <c r="G8142" s="3">
        <v>0.0</v>
      </c>
    </row>
    <row r="8143">
      <c r="E8143" s="3">
        <v>3.977333714E9</v>
      </c>
      <c r="F8143" s="5">
        <v>42500.5</v>
      </c>
      <c r="G8143" s="3">
        <v>0.0</v>
      </c>
    </row>
    <row r="8144">
      <c r="E8144" s="3">
        <v>3.977333714E9</v>
      </c>
      <c r="F8144" s="5">
        <v>42500.541666666664</v>
      </c>
      <c r="G8144" s="3">
        <v>0.0</v>
      </c>
    </row>
    <row r="8145">
      <c r="E8145" s="3">
        <v>3.977333714E9</v>
      </c>
      <c r="F8145" s="5">
        <v>42500.583333333336</v>
      </c>
      <c r="G8145" s="3">
        <v>679.0</v>
      </c>
    </row>
    <row r="8146">
      <c r="E8146" s="3">
        <v>3.977333714E9</v>
      </c>
      <c r="F8146" s="5">
        <v>42500.625</v>
      </c>
      <c r="G8146" s="3">
        <v>352.0</v>
      </c>
    </row>
    <row r="8147">
      <c r="E8147" s="3">
        <v>3.977333714E9</v>
      </c>
      <c r="F8147" s="5">
        <v>42500.666666666664</v>
      </c>
      <c r="G8147" s="3">
        <v>218.0</v>
      </c>
    </row>
    <row r="8148">
      <c r="E8148" s="3">
        <v>3.977333714E9</v>
      </c>
      <c r="F8148" s="5">
        <v>42500.708333333336</v>
      </c>
      <c r="G8148" s="3">
        <v>653.0</v>
      </c>
    </row>
    <row r="8149">
      <c r="E8149" s="3">
        <v>3.977333714E9</v>
      </c>
      <c r="F8149" s="5">
        <v>42500.75</v>
      </c>
      <c r="G8149" s="3">
        <v>299.0</v>
      </c>
    </row>
    <row r="8150">
      <c r="E8150" s="3">
        <v>3.977333714E9</v>
      </c>
      <c r="F8150" s="5">
        <v>42500.791666666664</v>
      </c>
      <c r="G8150" s="3">
        <v>320.0</v>
      </c>
    </row>
    <row r="8151">
      <c r="E8151" s="3">
        <v>3.977333714E9</v>
      </c>
      <c r="F8151" s="5">
        <v>42500.833333333336</v>
      </c>
      <c r="G8151" s="3">
        <v>92.0</v>
      </c>
    </row>
    <row r="8152">
      <c r="E8152" s="3">
        <v>3.977333714E9</v>
      </c>
      <c r="F8152" s="5">
        <v>42500.875</v>
      </c>
      <c r="G8152" s="3">
        <v>2574.0</v>
      </c>
    </row>
    <row r="8153">
      <c r="E8153" s="3">
        <v>3.977333714E9</v>
      </c>
      <c r="F8153" s="5">
        <v>42500.916666666664</v>
      </c>
      <c r="G8153" s="3">
        <v>2583.0</v>
      </c>
    </row>
    <row r="8154">
      <c r="E8154" s="3">
        <v>3.977333714E9</v>
      </c>
      <c r="F8154" s="5">
        <v>42500.958333333336</v>
      </c>
      <c r="G8154" s="3">
        <v>3981.0</v>
      </c>
    </row>
    <row r="8155">
      <c r="E8155" s="3">
        <v>4.02033265E9</v>
      </c>
      <c r="F8155" s="5">
        <v>42472.0</v>
      </c>
      <c r="G8155" s="3">
        <v>0.0</v>
      </c>
    </row>
    <row r="8156">
      <c r="E8156" s="3">
        <v>4.02033265E9</v>
      </c>
      <c r="F8156" s="5">
        <v>42472.041666666664</v>
      </c>
      <c r="G8156" s="3">
        <v>0.0</v>
      </c>
    </row>
    <row r="8157">
      <c r="E8157" s="3">
        <v>4.02033265E9</v>
      </c>
      <c r="F8157" s="5">
        <v>42472.083333333336</v>
      </c>
      <c r="G8157" s="3">
        <v>0.0</v>
      </c>
    </row>
    <row r="8158">
      <c r="E8158" s="3">
        <v>4.02033265E9</v>
      </c>
      <c r="F8158" s="5">
        <v>42472.125</v>
      </c>
      <c r="G8158" s="3">
        <v>0.0</v>
      </c>
    </row>
    <row r="8159">
      <c r="E8159" s="3">
        <v>4.02033265E9</v>
      </c>
      <c r="F8159" s="5">
        <v>42472.166666666664</v>
      </c>
      <c r="G8159" s="3">
        <v>8.0</v>
      </c>
    </row>
    <row r="8160">
      <c r="E8160" s="3">
        <v>4.02033265E9</v>
      </c>
      <c r="F8160" s="5">
        <v>42472.208333333336</v>
      </c>
      <c r="G8160" s="3">
        <v>0.0</v>
      </c>
    </row>
    <row r="8161">
      <c r="E8161" s="3">
        <v>4.02033265E9</v>
      </c>
      <c r="F8161" s="5">
        <v>42472.25</v>
      </c>
      <c r="G8161" s="3">
        <v>52.0</v>
      </c>
    </row>
    <row r="8162">
      <c r="E8162" s="3">
        <v>4.02033265E9</v>
      </c>
      <c r="F8162" s="5">
        <v>42472.291666666664</v>
      </c>
      <c r="G8162" s="3">
        <v>190.0</v>
      </c>
    </row>
    <row r="8163">
      <c r="E8163" s="3">
        <v>4.02033265E9</v>
      </c>
      <c r="F8163" s="5">
        <v>42472.333333333336</v>
      </c>
      <c r="G8163" s="3">
        <v>126.0</v>
      </c>
    </row>
    <row r="8164">
      <c r="E8164" s="3">
        <v>4.02033265E9</v>
      </c>
      <c r="F8164" s="5">
        <v>42472.375</v>
      </c>
      <c r="G8164" s="3">
        <v>740.0</v>
      </c>
    </row>
    <row r="8165">
      <c r="E8165" s="3">
        <v>4.02033265E9</v>
      </c>
      <c r="F8165" s="5">
        <v>42472.416666666664</v>
      </c>
      <c r="G8165" s="3">
        <v>559.0</v>
      </c>
    </row>
    <row r="8166">
      <c r="E8166" s="3">
        <v>4.02033265E9</v>
      </c>
      <c r="F8166" s="5">
        <v>42472.458333333336</v>
      </c>
      <c r="G8166" s="3">
        <v>886.0</v>
      </c>
    </row>
    <row r="8167">
      <c r="E8167" s="3">
        <v>4.02033265E9</v>
      </c>
      <c r="F8167" s="5">
        <v>42472.5</v>
      </c>
      <c r="G8167" s="3">
        <v>1002.0</v>
      </c>
    </row>
    <row r="8168">
      <c r="E8168" s="3">
        <v>4.02033265E9</v>
      </c>
      <c r="F8168" s="5">
        <v>42472.541666666664</v>
      </c>
      <c r="G8168" s="3">
        <v>251.0</v>
      </c>
    </row>
    <row r="8169">
      <c r="E8169" s="3">
        <v>4.02033265E9</v>
      </c>
      <c r="F8169" s="5">
        <v>42472.583333333336</v>
      </c>
      <c r="G8169" s="3">
        <v>442.0</v>
      </c>
    </row>
    <row r="8170">
      <c r="E8170" s="3">
        <v>4.02033265E9</v>
      </c>
      <c r="F8170" s="5">
        <v>42472.625</v>
      </c>
      <c r="G8170" s="3">
        <v>729.0</v>
      </c>
    </row>
    <row r="8171">
      <c r="E8171" s="3">
        <v>4.02033265E9</v>
      </c>
      <c r="F8171" s="5">
        <v>42472.666666666664</v>
      </c>
      <c r="G8171" s="3">
        <v>406.0</v>
      </c>
    </row>
    <row r="8172">
      <c r="E8172" s="3">
        <v>4.02033265E9</v>
      </c>
      <c r="F8172" s="5">
        <v>42472.708333333336</v>
      </c>
      <c r="G8172" s="3">
        <v>448.0</v>
      </c>
    </row>
    <row r="8173">
      <c r="E8173" s="3">
        <v>4.02033265E9</v>
      </c>
      <c r="F8173" s="5">
        <v>42472.75</v>
      </c>
      <c r="G8173" s="3">
        <v>268.0</v>
      </c>
    </row>
    <row r="8174">
      <c r="E8174" s="3">
        <v>4.02033265E9</v>
      </c>
      <c r="F8174" s="5">
        <v>42472.791666666664</v>
      </c>
      <c r="G8174" s="3">
        <v>594.0</v>
      </c>
    </row>
    <row r="8175">
      <c r="E8175" s="3">
        <v>4.02033265E9</v>
      </c>
      <c r="F8175" s="5">
        <v>42472.833333333336</v>
      </c>
      <c r="G8175" s="3">
        <v>675.0</v>
      </c>
    </row>
    <row r="8176">
      <c r="E8176" s="3">
        <v>4.02033265E9</v>
      </c>
      <c r="F8176" s="5">
        <v>42472.875</v>
      </c>
      <c r="G8176" s="3">
        <v>36.0</v>
      </c>
    </row>
    <row r="8177">
      <c r="E8177" s="3">
        <v>4.02033265E9</v>
      </c>
      <c r="F8177" s="5">
        <v>42472.916666666664</v>
      </c>
      <c r="G8177" s="3">
        <v>1077.0</v>
      </c>
    </row>
    <row r="8178">
      <c r="E8178" s="3">
        <v>4.02033265E9</v>
      </c>
      <c r="F8178" s="5">
        <v>42472.958333333336</v>
      </c>
      <c r="G8178" s="3">
        <v>0.0</v>
      </c>
    </row>
    <row r="8179">
      <c r="E8179" s="3">
        <v>4.02033265E9</v>
      </c>
      <c r="F8179" s="5">
        <v>42473.0</v>
      </c>
      <c r="G8179" s="3">
        <v>0.0</v>
      </c>
    </row>
    <row r="8180">
      <c r="E8180" s="3">
        <v>4.02033265E9</v>
      </c>
      <c r="F8180" s="5">
        <v>42473.041666666664</v>
      </c>
      <c r="G8180" s="3">
        <v>0.0</v>
      </c>
    </row>
    <row r="8181">
      <c r="E8181" s="3">
        <v>4.02033265E9</v>
      </c>
      <c r="F8181" s="5">
        <v>42473.083333333336</v>
      </c>
      <c r="G8181" s="3">
        <v>0.0</v>
      </c>
    </row>
    <row r="8182">
      <c r="E8182" s="3">
        <v>4.02033265E9</v>
      </c>
      <c r="F8182" s="5">
        <v>42473.125</v>
      </c>
      <c r="G8182" s="3">
        <v>0.0</v>
      </c>
    </row>
    <row r="8183">
      <c r="E8183" s="3">
        <v>4.02033265E9</v>
      </c>
      <c r="F8183" s="5">
        <v>42473.166666666664</v>
      </c>
      <c r="G8183" s="3">
        <v>0.0</v>
      </c>
    </row>
    <row r="8184">
      <c r="E8184" s="3">
        <v>4.02033265E9</v>
      </c>
      <c r="F8184" s="5">
        <v>42473.208333333336</v>
      </c>
      <c r="G8184" s="3">
        <v>0.0</v>
      </c>
    </row>
    <row r="8185">
      <c r="E8185" s="3">
        <v>4.02033265E9</v>
      </c>
      <c r="F8185" s="5">
        <v>42473.25</v>
      </c>
      <c r="G8185" s="3">
        <v>0.0</v>
      </c>
    </row>
    <row r="8186">
      <c r="E8186" s="3">
        <v>4.02033265E9</v>
      </c>
      <c r="F8186" s="5">
        <v>42473.291666666664</v>
      </c>
      <c r="G8186" s="3">
        <v>0.0</v>
      </c>
    </row>
    <row r="8187">
      <c r="E8187" s="3">
        <v>4.02033265E9</v>
      </c>
      <c r="F8187" s="5">
        <v>42473.333333333336</v>
      </c>
      <c r="G8187" s="3">
        <v>0.0</v>
      </c>
    </row>
    <row r="8188">
      <c r="E8188" s="3">
        <v>4.02033265E9</v>
      </c>
      <c r="F8188" s="5">
        <v>42473.375</v>
      </c>
      <c r="G8188" s="3">
        <v>0.0</v>
      </c>
    </row>
    <row r="8189">
      <c r="E8189" s="3">
        <v>4.02033265E9</v>
      </c>
      <c r="F8189" s="5">
        <v>42473.416666666664</v>
      </c>
      <c r="G8189" s="3">
        <v>0.0</v>
      </c>
    </row>
    <row r="8190">
      <c r="E8190" s="3">
        <v>4.02033265E9</v>
      </c>
      <c r="F8190" s="5">
        <v>42473.458333333336</v>
      </c>
      <c r="G8190" s="3">
        <v>0.0</v>
      </c>
    </row>
    <row r="8191">
      <c r="E8191" s="3">
        <v>4.02033265E9</v>
      </c>
      <c r="F8191" s="5">
        <v>42473.5</v>
      </c>
      <c r="G8191" s="3">
        <v>0.0</v>
      </c>
    </row>
    <row r="8192">
      <c r="E8192" s="3">
        <v>4.02033265E9</v>
      </c>
      <c r="F8192" s="5">
        <v>42473.541666666664</v>
      </c>
      <c r="G8192" s="3">
        <v>0.0</v>
      </c>
    </row>
    <row r="8193">
      <c r="E8193" s="3">
        <v>4.02033265E9</v>
      </c>
      <c r="F8193" s="5">
        <v>42473.583333333336</v>
      </c>
      <c r="G8193" s="3">
        <v>0.0</v>
      </c>
    </row>
    <row r="8194">
      <c r="E8194" s="3">
        <v>4.02033265E9</v>
      </c>
      <c r="F8194" s="5">
        <v>42473.625</v>
      </c>
      <c r="G8194" s="3">
        <v>0.0</v>
      </c>
    </row>
    <row r="8195">
      <c r="E8195" s="3">
        <v>4.02033265E9</v>
      </c>
      <c r="F8195" s="5">
        <v>42473.666666666664</v>
      </c>
      <c r="G8195" s="3">
        <v>0.0</v>
      </c>
    </row>
    <row r="8196">
      <c r="E8196" s="3">
        <v>4.02033265E9</v>
      </c>
      <c r="F8196" s="5">
        <v>42473.708333333336</v>
      </c>
      <c r="G8196" s="3">
        <v>0.0</v>
      </c>
    </row>
    <row r="8197">
      <c r="E8197" s="3">
        <v>4.02033265E9</v>
      </c>
      <c r="F8197" s="5">
        <v>42473.75</v>
      </c>
      <c r="G8197" s="3">
        <v>0.0</v>
      </c>
    </row>
    <row r="8198">
      <c r="E8198" s="3">
        <v>4.02033265E9</v>
      </c>
      <c r="F8198" s="5">
        <v>42473.791666666664</v>
      </c>
      <c r="G8198" s="3">
        <v>0.0</v>
      </c>
    </row>
    <row r="8199">
      <c r="E8199" s="3">
        <v>4.02033265E9</v>
      </c>
      <c r="F8199" s="5">
        <v>42473.833333333336</v>
      </c>
      <c r="G8199" s="3">
        <v>0.0</v>
      </c>
    </row>
    <row r="8200">
      <c r="E8200" s="3">
        <v>4.02033265E9</v>
      </c>
      <c r="F8200" s="5">
        <v>42473.875</v>
      </c>
      <c r="G8200" s="3">
        <v>0.0</v>
      </c>
    </row>
    <row r="8201">
      <c r="E8201" s="3">
        <v>4.02033265E9</v>
      </c>
      <c r="F8201" s="5">
        <v>42473.916666666664</v>
      </c>
      <c r="G8201" s="3">
        <v>0.0</v>
      </c>
    </row>
    <row r="8202">
      <c r="E8202" s="3">
        <v>4.02033265E9</v>
      </c>
      <c r="F8202" s="5">
        <v>42473.958333333336</v>
      </c>
      <c r="G8202" s="3">
        <v>0.0</v>
      </c>
    </row>
    <row r="8203">
      <c r="E8203" s="3">
        <v>4.02033265E9</v>
      </c>
      <c r="F8203" s="5">
        <v>42474.0</v>
      </c>
      <c r="G8203" s="3">
        <v>0.0</v>
      </c>
    </row>
    <row r="8204">
      <c r="E8204" s="3">
        <v>4.02033265E9</v>
      </c>
      <c r="F8204" s="5">
        <v>42474.041666666664</v>
      </c>
      <c r="G8204" s="3">
        <v>0.0</v>
      </c>
    </row>
    <row r="8205">
      <c r="E8205" s="3">
        <v>4.02033265E9</v>
      </c>
      <c r="F8205" s="5">
        <v>42474.083333333336</v>
      </c>
      <c r="G8205" s="3">
        <v>0.0</v>
      </c>
    </row>
    <row r="8206">
      <c r="E8206" s="3">
        <v>4.02033265E9</v>
      </c>
      <c r="F8206" s="5">
        <v>42474.125</v>
      </c>
      <c r="G8206" s="3">
        <v>0.0</v>
      </c>
    </row>
    <row r="8207">
      <c r="E8207" s="3">
        <v>4.02033265E9</v>
      </c>
      <c r="F8207" s="5">
        <v>42474.166666666664</v>
      </c>
      <c r="G8207" s="3">
        <v>0.0</v>
      </c>
    </row>
    <row r="8208">
      <c r="E8208" s="3">
        <v>4.02033265E9</v>
      </c>
      <c r="F8208" s="5">
        <v>42474.208333333336</v>
      </c>
      <c r="G8208" s="3">
        <v>0.0</v>
      </c>
    </row>
    <row r="8209">
      <c r="E8209" s="3">
        <v>4.02033265E9</v>
      </c>
      <c r="F8209" s="5">
        <v>42474.25</v>
      </c>
      <c r="G8209" s="3">
        <v>0.0</v>
      </c>
    </row>
    <row r="8210">
      <c r="E8210" s="3">
        <v>4.02033265E9</v>
      </c>
      <c r="F8210" s="5">
        <v>42474.291666666664</v>
      </c>
      <c r="G8210" s="3">
        <v>0.0</v>
      </c>
    </row>
    <row r="8211">
      <c r="E8211" s="3">
        <v>4.02033265E9</v>
      </c>
      <c r="F8211" s="5">
        <v>42474.333333333336</v>
      </c>
      <c r="G8211" s="3">
        <v>0.0</v>
      </c>
    </row>
    <row r="8212">
      <c r="E8212" s="3">
        <v>4.02033265E9</v>
      </c>
      <c r="F8212" s="5">
        <v>42474.375</v>
      </c>
      <c r="G8212" s="3">
        <v>17.0</v>
      </c>
    </row>
    <row r="8213">
      <c r="E8213" s="3">
        <v>4.02033265E9</v>
      </c>
      <c r="F8213" s="5">
        <v>42474.416666666664</v>
      </c>
      <c r="G8213" s="3">
        <v>0.0</v>
      </c>
    </row>
    <row r="8214">
      <c r="E8214" s="3">
        <v>4.02033265E9</v>
      </c>
      <c r="F8214" s="5">
        <v>42474.458333333336</v>
      </c>
      <c r="G8214" s="3">
        <v>0.0</v>
      </c>
    </row>
    <row r="8215">
      <c r="E8215" s="3">
        <v>4.02033265E9</v>
      </c>
      <c r="F8215" s="5">
        <v>42474.5</v>
      </c>
      <c r="G8215" s="3">
        <v>0.0</v>
      </c>
    </row>
    <row r="8216">
      <c r="E8216" s="3">
        <v>4.02033265E9</v>
      </c>
      <c r="F8216" s="5">
        <v>42474.541666666664</v>
      </c>
      <c r="G8216" s="3">
        <v>0.0</v>
      </c>
    </row>
    <row r="8217">
      <c r="E8217" s="3">
        <v>4.02033265E9</v>
      </c>
      <c r="F8217" s="5">
        <v>42474.583333333336</v>
      </c>
      <c r="G8217" s="3">
        <v>21.0</v>
      </c>
    </row>
    <row r="8218">
      <c r="E8218" s="3">
        <v>4.02033265E9</v>
      </c>
      <c r="F8218" s="5">
        <v>42474.625</v>
      </c>
      <c r="G8218" s="3">
        <v>0.0</v>
      </c>
    </row>
    <row r="8219">
      <c r="E8219" s="3">
        <v>4.02033265E9</v>
      </c>
      <c r="F8219" s="5">
        <v>42474.666666666664</v>
      </c>
      <c r="G8219" s="3">
        <v>0.0</v>
      </c>
    </row>
    <row r="8220">
      <c r="E8220" s="3">
        <v>4.02033265E9</v>
      </c>
      <c r="F8220" s="5">
        <v>42474.708333333336</v>
      </c>
      <c r="G8220" s="3">
        <v>0.0</v>
      </c>
    </row>
    <row r="8221">
      <c r="E8221" s="3">
        <v>4.02033265E9</v>
      </c>
      <c r="F8221" s="5">
        <v>42474.75</v>
      </c>
      <c r="G8221" s="3">
        <v>0.0</v>
      </c>
    </row>
    <row r="8222">
      <c r="E8222" s="3">
        <v>4.02033265E9</v>
      </c>
      <c r="F8222" s="5">
        <v>42474.791666666664</v>
      </c>
      <c r="G8222" s="3">
        <v>0.0</v>
      </c>
    </row>
    <row r="8223">
      <c r="E8223" s="3">
        <v>4.02033265E9</v>
      </c>
      <c r="F8223" s="5">
        <v>42474.833333333336</v>
      </c>
      <c r="G8223" s="3">
        <v>0.0</v>
      </c>
    </row>
    <row r="8224">
      <c r="E8224" s="3">
        <v>4.02033265E9</v>
      </c>
      <c r="F8224" s="5">
        <v>42474.875</v>
      </c>
      <c r="G8224" s="3">
        <v>0.0</v>
      </c>
    </row>
    <row r="8225">
      <c r="E8225" s="3">
        <v>4.02033265E9</v>
      </c>
      <c r="F8225" s="5">
        <v>42474.916666666664</v>
      </c>
      <c r="G8225" s="3">
        <v>0.0</v>
      </c>
    </row>
    <row r="8226">
      <c r="E8226" s="3">
        <v>4.02033265E9</v>
      </c>
      <c r="F8226" s="5">
        <v>42474.958333333336</v>
      </c>
      <c r="G8226" s="3">
        <v>0.0</v>
      </c>
    </row>
    <row r="8227">
      <c r="E8227" s="3">
        <v>4.02033265E9</v>
      </c>
      <c r="F8227" s="5">
        <v>42475.0</v>
      </c>
      <c r="G8227" s="3">
        <v>0.0</v>
      </c>
    </row>
    <row r="8228">
      <c r="E8228" s="3">
        <v>4.02033265E9</v>
      </c>
      <c r="F8228" s="5">
        <v>42475.041666666664</v>
      </c>
      <c r="G8228" s="3">
        <v>0.0</v>
      </c>
    </row>
    <row r="8229">
      <c r="E8229" s="3">
        <v>4.02033265E9</v>
      </c>
      <c r="F8229" s="5">
        <v>42475.083333333336</v>
      </c>
      <c r="G8229" s="3">
        <v>0.0</v>
      </c>
    </row>
    <row r="8230">
      <c r="E8230" s="3">
        <v>4.02033265E9</v>
      </c>
      <c r="F8230" s="5">
        <v>42475.125</v>
      </c>
      <c r="G8230" s="3">
        <v>0.0</v>
      </c>
    </row>
    <row r="8231">
      <c r="E8231" s="3">
        <v>4.02033265E9</v>
      </c>
      <c r="F8231" s="5">
        <v>42475.166666666664</v>
      </c>
      <c r="G8231" s="3">
        <v>0.0</v>
      </c>
    </row>
    <row r="8232">
      <c r="E8232" s="3">
        <v>4.02033265E9</v>
      </c>
      <c r="F8232" s="5">
        <v>42475.208333333336</v>
      </c>
      <c r="G8232" s="3">
        <v>0.0</v>
      </c>
    </row>
    <row r="8233">
      <c r="E8233" s="3">
        <v>4.02033265E9</v>
      </c>
      <c r="F8233" s="5">
        <v>42475.25</v>
      </c>
      <c r="G8233" s="3">
        <v>0.0</v>
      </c>
    </row>
    <row r="8234">
      <c r="E8234" s="3">
        <v>4.02033265E9</v>
      </c>
      <c r="F8234" s="5">
        <v>42475.291666666664</v>
      </c>
      <c r="G8234" s="3">
        <v>0.0</v>
      </c>
    </row>
    <row r="8235">
      <c r="E8235" s="3">
        <v>4.02033265E9</v>
      </c>
      <c r="F8235" s="5">
        <v>42475.333333333336</v>
      </c>
      <c r="G8235" s="3">
        <v>0.0</v>
      </c>
    </row>
    <row r="8236">
      <c r="E8236" s="3">
        <v>4.02033265E9</v>
      </c>
      <c r="F8236" s="5">
        <v>42475.375</v>
      </c>
      <c r="G8236" s="3">
        <v>52.0</v>
      </c>
    </row>
    <row r="8237">
      <c r="E8237" s="3">
        <v>4.02033265E9</v>
      </c>
      <c r="F8237" s="5">
        <v>42475.416666666664</v>
      </c>
      <c r="G8237" s="3">
        <v>0.0</v>
      </c>
    </row>
    <row r="8238">
      <c r="E8238" s="3">
        <v>4.02033265E9</v>
      </c>
      <c r="F8238" s="5">
        <v>42475.458333333336</v>
      </c>
      <c r="G8238" s="3">
        <v>4.0</v>
      </c>
    </row>
    <row r="8239">
      <c r="E8239" s="3">
        <v>4.02033265E9</v>
      </c>
      <c r="F8239" s="5">
        <v>42475.5</v>
      </c>
      <c r="G8239" s="3">
        <v>0.0</v>
      </c>
    </row>
    <row r="8240">
      <c r="E8240" s="3">
        <v>4.02033265E9</v>
      </c>
      <c r="F8240" s="5">
        <v>42475.541666666664</v>
      </c>
      <c r="G8240" s="3">
        <v>0.0</v>
      </c>
    </row>
    <row r="8241">
      <c r="E8241" s="3">
        <v>4.02033265E9</v>
      </c>
      <c r="F8241" s="5">
        <v>42475.583333333336</v>
      </c>
      <c r="G8241" s="3">
        <v>0.0</v>
      </c>
    </row>
    <row r="8242">
      <c r="E8242" s="3">
        <v>4.02033265E9</v>
      </c>
      <c r="F8242" s="5">
        <v>42475.625</v>
      </c>
      <c r="G8242" s="3">
        <v>0.0</v>
      </c>
    </row>
    <row r="8243">
      <c r="E8243" s="3">
        <v>4.02033265E9</v>
      </c>
      <c r="F8243" s="5">
        <v>42475.666666666664</v>
      </c>
      <c r="G8243" s="3">
        <v>0.0</v>
      </c>
    </row>
    <row r="8244">
      <c r="E8244" s="3">
        <v>4.02033265E9</v>
      </c>
      <c r="F8244" s="5">
        <v>42475.708333333336</v>
      </c>
      <c r="G8244" s="3">
        <v>22.0</v>
      </c>
    </row>
    <row r="8245">
      <c r="E8245" s="3">
        <v>4.02033265E9</v>
      </c>
      <c r="F8245" s="5">
        <v>42475.75</v>
      </c>
      <c r="G8245" s="3">
        <v>455.0</v>
      </c>
    </row>
    <row r="8246">
      <c r="E8246" s="3">
        <v>4.02033265E9</v>
      </c>
      <c r="F8246" s="5">
        <v>42475.791666666664</v>
      </c>
      <c r="G8246" s="3">
        <v>343.0</v>
      </c>
    </row>
    <row r="8247">
      <c r="E8247" s="3">
        <v>4.02033265E9</v>
      </c>
      <c r="F8247" s="5">
        <v>42475.833333333336</v>
      </c>
      <c r="G8247" s="3">
        <v>338.0</v>
      </c>
    </row>
    <row r="8248">
      <c r="E8248" s="3">
        <v>4.02033265E9</v>
      </c>
      <c r="F8248" s="5">
        <v>42475.875</v>
      </c>
      <c r="G8248" s="3">
        <v>455.0</v>
      </c>
    </row>
    <row r="8249">
      <c r="E8249" s="3">
        <v>4.02033265E9</v>
      </c>
      <c r="F8249" s="5">
        <v>42475.916666666664</v>
      </c>
      <c r="G8249" s="3">
        <v>204.0</v>
      </c>
    </row>
    <row r="8250">
      <c r="E8250" s="3">
        <v>4.02033265E9</v>
      </c>
      <c r="F8250" s="5">
        <v>42475.958333333336</v>
      </c>
      <c r="G8250" s="3">
        <v>0.0</v>
      </c>
    </row>
    <row r="8251">
      <c r="E8251" s="3">
        <v>4.02033265E9</v>
      </c>
      <c r="F8251" s="5">
        <v>42476.0</v>
      </c>
      <c r="G8251" s="3">
        <v>0.0</v>
      </c>
    </row>
    <row r="8252">
      <c r="E8252" s="3">
        <v>4.02033265E9</v>
      </c>
      <c r="F8252" s="5">
        <v>42476.041666666664</v>
      </c>
      <c r="G8252" s="3">
        <v>0.0</v>
      </c>
    </row>
    <row r="8253">
      <c r="E8253" s="3">
        <v>4.02033265E9</v>
      </c>
      <c r="F8253" s="5">
        <v>42476.083333333336</v>
      </c>
      <c r="G8253" s="3">
        <v>0.0</v>
      </c>
    </row>
    <row r="8254">
      <c r="E8254" s="3">
        <v>4.02033265E9</v>
      </c>
      <c r="F8254" s="5">
        <v>42476.125</v>
      </c>
      <c r="G8254" s="3">
        <v>0.0</v>
      </c>
    </row>
    <row r="8255">
      <c r="E8255" s="3">
        <v>4.02033265E9</v>
      </c>
      <c r="F8255" s="5">
        <v>42476.166666666664</v>
      </c>
      <c r="G8255" s="3">
        <v>0.0</v>
      </c>
    </row>
    <row r="8256">
      <c r="E8256" s="3">
        <v>4.02033265E9</v>
      </c>
      <c r="F8256" s="5">
        <v>42476.208333333336</v>
      </c>
      <c r="G8256" s="3">
        <v>0.0</v>
      </c>
    </row>
    <row r="8257">
      <c r="E8257" s="3">
        <v>4.02033265E9</v>
      </c>
      <c r="F8257" s="5">
        <v>42476.25</v>
      </c>
      <c r="G8257" s="3">
        <v>0.0</v>
      </c>
    </row>
    <row r="8258">
      <c r="E8258" s="3">
        <v>4.02033265E9</v>
      </c>
      <c r="F8258" s="5">
        <v>42476.291666666664</v>
      </c>
      <c r="G8258" s="3">
        <v>1838.0</v>
      </c>
    </row>
    <row r="8259">
      <c r="E8259" s="3">
        <v>4.02033265E9</v>
      </c>
      <c r="F8259" s="5">
        <v>42476.333333333336</v>
      </c>
      <c r="G8259" s="3">
        <v>13.0</v>
      </c>
    </row>
    <row r="8260">
      <c r="E8260" s="3">
        <v>4.02033265E9</v>
      </c>
      <c r="F8260" s="5">
        <v>42476.375</v>
      </c>
      <c r="G8260" s="3">
        <v>118.0</v>
      </c>
    </row>
    <row r="8261">
      <c r="E8261" s="3">
        <v>4.02033265E9</v>
      </c>
      <c r="F8261" s="5">
        <v>42476.416666666664</v>
      </c>
      <c r="G8261" s="3">
        <v>0.0</v>
      </c>
    </row>
    <row r="8262">
      <c r="E8262" s="3">
        <v>4.02033265E9</v>
      </c>
      <c r="F8262" s="5">
        <v>42476.458333333336</v>
      </c>
      <c r="G8262" s="3">
        <v>0.0</v>
      </c>
    </row>
    <row r="8263">
      <c r="E8263" s="3">
        <v>4.02033265E9</v>
      </c>
      <c r="F8263" s="5">
        <v>42476.5</v>
      </c>
      <c r="G8263" s="3">
        <v>0.0</v>
      </c>
    </row>
    <row r="8264">
      <c r="E8264" s="3">
        <v>4.02033265E9</v>
      </c>
      <c r="F8264" s="5">
        <v>42476.541666666664</v>
      </c>
      <c r="G8264" s="3">
        <v>0.0</v>
      </c>
    </row>
    <row r="8265">
      <c r="E8265" s="3">
        <v>4.02033265E9</v>
      </c>
      <c r="F8265" s="5">
        <v>42476.583333333336</v>
      </c>
      <c r="G8265" s="3">
        <v>0.0</v>
      </c>
    </row>
    <row r="8266">
      <c r="E8266" s="3">
        <v>4.02033265E9</v>
      </c>
      <c r="F8266" s="5">
        <v>42476.625</v>
      </c>
      <c r="G8266" s="3">
        <v>0.0</v>
      </c>
    </row>
    <row r="8267">
      <c r="E8267" s="3">
        <v>4.02033265E9</v>
      </c>
      <c r="F8267" s="5">
        <v>42476.666666666664</v>
      </c>
      <c r="G8267" s="3">
        <v>0.0</v>
      </c>
    </row>
    <row r="8268">
      <c r="E8268" s="3">
        <v>4.02033265E9</v>
      </c>
      <c r="F8268" s="5">
        <v>42476.708333333336</v>
      </c>
      <c r="G8268" s="3">
        <v>0.0</v>
      </c>
    </row>
    <row r="8269">
      <c r="E8269" s="3">
        <v>4.02033265E9</v>
      </c>
      <c r="F8269" s="5">
        <v>42476.75</v>
      </c>
      <c r="G8269" s="3">
        <v>0.0</v>
      </c>
    </row>
    <row r="8270">
      <c r="E8270" s="3">
        <v>4.02033265E9</v>
      </c>
      <c r="F8270" s="5">
        <v>42476.791666666664</v>
      </c>
      <c r="G8270" s="3">
        <v>0.0</v>
      </c>
    </row>
    <row r="8271">
      <c r="E8271" s="3">
        <v>4.02033265E9</v>
      </c>
      <c r="F8271" s="5">
        <v>42476.833333333336</v>
      </c>
      <c r="G8271" s="3">
        <v>0.0</v>
      </c>
    </row>
    <row r="8272">
      <c r="E8272" s="3">
        <v>4.02033265E9</v>
      </c>
      <c r="F8272" s="5">
        <v>42476.875</v>
      </c>
      <c r="G8272" s="3">
        <v>0.0</v>
      </c>
    </row>
    <row r="8273">
      <c r="E8273" s="3">
        <v>4.02033265E9</v>
      </c>
      <c r="F8273" s="5">
        <v>42476.916666666664</v>
      </c>
      <c r="G8273" s="3">
        <v>0.0</v>
      </c>
    </row>
    <row r="8274">
      <c r="E8274" s="3">
        <v>4.02033265E9</v>
      </c>
      <c r="F8274" s="5">
        <v>42476.958333333336</v>
      </c>
      <c r="G8274" s="3">
        <v>0.0</v>
      </c>
    </row>
    <row r="8275">
      <c r="E8275" s="3">
        <v>4.02033265E9</v>
      </c>
      <c r="F8275" s="5">
        <v>42477.0</v>
      </c>
      <c r="G8275" s="3">
        <v>0.0</v>
      </c>
    </row>
    <row r="8276">
      <c r="E8276" s="3">
        <v>4.02033265E9</v>
      </c>
      <c r="F8276" s="5">
        <v>42477.041666666664</v>
      </c>
      <c r="G8276" s="3">
        <v>0.0</v>
      </c>
    </row>
    <row r="8277">
      <c r="E8277" s="3">
        <v>4.02033265E9</v>
      </c>
      <c r="F8277" s="5">
        <v>42477.083333333336</v>
      </c>
      <c r="G8277" s="3">
        <v>0.0</v>
      </c>
    </row>
    <row r="8278">
      <c r="E8278" s="3">
        <v>4.02033265E9</v>
      </c>
      <c r="F8278" s="5">
        <v>42477.125</v>
      </c>
      <c r="G8278" s="3">
        <v>0.0</v>
      </c>
    </row>
    <row r="8279">
      <c r="E8279" s="3">
        <v>4.02033265E9</v>
      </c>
      <c r="F8279" s="5">
        <v>42477.166666666664</v>
      </c>
      <c r="G8279" s="3">
        <v>0.0</v>
      </c>
    </row>
    <row r="8280">
      <c r="E8280" s="3">
        <v>4.02033265E9</v>
      </c>
      <c r="F8280" s="5">
        <v>42477.208333333336</v>
      </c>
      <c r="G8280" s="3">
        <v>0.0</v>
      </c>
    </row>
    <row r="8281">
      <c r="E8281" s="3">
        <v>4.02033265E9</v>
      </c>
      <c r="F8281" s="5">
        <v>42477.25</v>
      </c>
      <c r="G8281" s="3">
        <v>0.0</v>
      </c>
    </row>
    <row r="8282">
      <c r="E8282" s="3">
        <v>4.02033265E9</v>
      </c>
      <c r="F8282" s="5">
        <v>42477.291666666664</v>
      </c>
      <c r="G8282" s="3">
        <v>0.0</v>
      </c>
    </row>
    <row r="8283">
      <c r="E8283" s="3">
        <v>4.02033265E9</v>
      </c>
      <c r="F8283" s="5">
        <v>42477.333333333336</v>
      </c>
      <c r="G8283" s="3">
        <v>0.0</v>
      </c>
    </row>
    <row r="8284">
      <c r="E8284" s="3">
        <v>4.02033265E9</v>
      </c>
      <c r="F8284" s="5">
        <v>42477.375</v>
      </c>
      <c r="G8284" s="3">
        <v>0.0</v>
      </c>
    </row>
    <row r="8285">
      <c r="E8285" s="3">
        <v>4.02033265E9</v>
      </c>
      <c r="F8285" s="5">
        <v>42477.416666666664</v>
      </c>
      <c r="G8285" s="3">
        <v>0.0</v>
      </c>
    </row>
    <row r="8286">
      <c r="E8286" s="3">
        <v>4.02033265E9</v>
      </c>
      <c r="F8286" s="5">
        <v>42477.458333333336</v>
      </c>
      <c r="G8286" s="3">
        <v>0.0</v>
      </c>
    </row>
    <row r="8287">
      <c r="E8287" s="3">
        <v>4.02033265E9</v>
      </c>
      <c r="F8287" s="5">
        <v>42477.5</v>
      </c>
      <c r="G8287" s="3">
        <v>0.0</v>
      </c>
    </row>
    <row r="8288">
      <c r="E8288" s="3">
        <v>4.02033265E9</v>
      </c>
      <c r="F8288" s="5">
        <v>42477.541666666664</v>
      </c>
      <c r="G8288" s="3">
        <v>0.0</v>
      </c>
    </row>
    <row r="8289">
      <c r="E8289" s="3">
        <v>4.02033265E9</v>
      </c>
      <c r="F8289" s="5">
        <v>42477.583333333336</v>
      </c>
      <c r="G8289" s="3">
        <v>0.0</v>
      </c>
    </row>
    <row r="8290">
      <c r="E8290" s="3">
        <v>4.02033265E9</v>
      </c>
      <c r="F8290" s="5">
        <v>42477.625</v>
      </c>
      <c r="G8290" s="3">
        <v>0.0</v>
      </c>
    </row>
    <row r="8291">
      <c r="E8291" s="3">
        <v>4.02033265E9</v>
      </c>
      <c r="F8291" s="5">
        <v>42477.666666666664</v>
      </c>
      <c r="G8291" s="3">
        <v>0.0</v>
      </c>
    </row>
    <row r="8292">
      <c r="E8292" s="3">
        <v>4.02033265E9</v>
      </c>
      <c r="F8292" s="5">
        <v>42477.708333333336</v>
      </c>
      <c r="G8292" s="3">
        <v>0.0</v>
      </c>
    </row>
    <row r="8293">
      <c r="E8293" s="3">
        <v>4.02033265E9</v>
      </c>
      <c r="F8293" s="5">
        <v>42477.75</v>
      </c>
      <c r="G8293" s="3">
        <v>0.0</v>
      </c>
    </row>
    <row r="8294">
      <c r="E8294" s="3">
        <v>4.02033265E9</v>
      </c>
      <c r="F8294" s="5">
        <v>42477.791666666664</v>
      </c>
      <c r="G8294" s="3">
        <v>0.0</v>
      </c>
    </row>
    <row r="8295">
      <c r="E8295" s="3">
        <v>4.02033265E9</v>
      </c>
      <c r="F8295" s="5">
        <v>42477.833333333336</v>
      </c>
      <c r="G8295" s="3">
        <v>7.0</v>
      </c>
    </row>
    <row r="8296">
      <c r="E8296" s="3">
        <v>4.02033265E9</v>
      </c>
      <c r="F8296" s="5">
        <v>42477.875</v>
      </c>
      <c r="G8296" s="3">
        <v>0.0</v>
      </c>
    </row>
    <row r="8297">
      <c r="E8297" s="3">
        <v>4.02033265E9</v>
      </c>
      <c r="F8297" s="5">
        <v>42477.916666666664</v>
      </c>
      <c r="G8297" s="3">
        <v>0.0</v>
      </c>
    </row>
    <row r="8298">
      <c r="E8298" s="3">
        <v>4.02033265E9</v>
      </c>
      <c r="F8298" s="5">
        <v>42477.958333333336</v>
      </c>
      <c r="G8298" s="3">
        <v>0.0</v>
      </c>
    </row>
    <row r="8299">
      <c r="E8299" s="3">
        <v>4.02033265E9</v>
      </c>
      <c r="F8299" s="5">
        <v>42478.0</v>
      </c>
      <c r="G8299" s="3">
        <v>0.0</v>
      </c>
    </row>
    <row r="8300">
      <c r="E8300" s="3">
        <v>4.02033265E9</v>
      </c>
      <c r="F8300" s="5">
        <v>42478.041666666664</v>
      </c>
      <c r="G8300" s="3">
        <v>0.0</v>
      </c>
    </row>
    <row r="8301">
      <c r="E8301" s="3">
        <v>4.02033265E9</v>
      </c>
      <c r="F8301" s="5">
        <v>42478.083333333336</v>
      </c>
      <c r="G8301" s="3">
        <v>0.0</v>
      </c>
    </row>
    <row r="8302">
      <c r="E8302" s="3">
        <v>4.02033265E9</v>
      </c>
      <c r="F8302" s="5">
        <v>42478.125</v>
      </c>
      <c r="G8302" s="3">
        <v>0.0</v>
      </c>
    </row>
    <row r="8303">
      <c r="E8303" s="3">
        <v>4.02033265E9</v>
      </c>
      <c r="F8303" s="5">
        <v>42478.166666666664</v>
      </c>
      <c r="G8303" s="3">
        <v>0.0</v>
      </c>
    </row>
    <row r="8304">
      <c r="E8304" s="3">
        <v>4.02033265E9</v>
      </c>
      <c r="F8304" s="5">
        <v>42478.208333333336</v>
      </c>
      <c r="G8304" s="3">
        <v>0.0</v>
      </c>
    </row>
    <row r="8305">
      <c r="E8305" s="3">
        <v>4.02033265E9</v>
      </c>
      <c r="F8305" s="5">
        <v>42478.25</v>
      </c>
      <c r="G8305" s="3">
        <v>0.0</v>
      </c>
    </row>
    <row r="8306">
      <c r="E8306" s="3">
        <v>4.02033265E9</v>
      </c>
      <c r="F8306" s="5">
        <v>42478.291666666664</v>
      </c>
      <c r="G8306" s="3">
        <v>0.0</v>
      </c>
    </row>
    <row r="8307">
      <c r="E8307" s="3">
        <v>4.02033265E9</v>
      </c>
      <c r="F8307" s="5">
        <v>42478.333333333336</v>
      </c>
      <c r="G8307" s="3">
        <v>62.0</v>
      </c>
    </row>
    <row r="8308">
      <c r="E8308" s="3">
        <v>4.02033265E9</v>
      </c>
      <c r="F8308" s="5">
        <v>42478.375</v>
      </c>
      <c r="G8308" s="3">
        <v>0.0</v>
      </c>
    </row>
    <row r="8309">
      <c r="E8309" s="3">
        <v>4.02033265E9</v>
      </c>
      <c r="F8309" s="5">
        <v>42478.416666666664</v>
      </c>
      <c r="G8309" s="3">
        <v>0.0</v>
      </c>
    </row>
    <row r="8310">
      <c r="E8310" s="3">
        <v>4.02033265E9</v>
      </c>
      <c r="F8310" s="5">
        <v>42478.458333333336</v>
      </c>
      <c r="G8310" s="3">
        <v>0.0</v>
      </c>
    </row>
    <row r="8311">
      <c r="E8311" s="3">
        <v>4.02033265E9</v>
      </c>
      <c r="F8311" s="5">
        <v>42478.5</v>
      </c>
      <c r="G8311" s="3">
        <v>0.0</v>
      </c>
    </row>
    <row r="8312">
      <c r="E8312" s="3">
        <v>4.02033265E9</v>
      </c>
      <c r="F8312" s="5">
        <v>42478.541666666664</v>
      </c>
      <c r="G8312" s="3">
        <v>0.0</v>
      </c>
    </row>
    <row r="8313">
      <c r="E8313" s="3">
        <v>4.02033265E9</v>
      </c>
      <c r="F8313" s="5">
        <v>42478.583333333336</v>
      </c>
      <c r="G8313" s="3">
        <v>0.0</v>
      </c>
    </row>
    <row r="8314">
      <c r="E8314" s="3">
        <v>4.02033265E9</v>
      </c>
      <c r="F8314" s="5">
        <v>42478.625</v>
      </c>
      <c r="G8314" s="3">
        <v>0.0</v>
      </c>
    </row>
    <row r="8315">
      <c r="E8315" s="3">
        <v>4.02033265E9</v>
      </c>
      <c r="F8315" s="5">
        <v>42478.666666666664</v>
      </c>
      <c r="G8315" s="3">
        <v>0.0</v>
      </c>
    </row>
    <row r="8316">
      <c r="E8316" s="3">
        <v>4.02033265E9</v>
      </c>
      <c r="F8316" s="5">
        <v>42478.708333333336</v>
      </c>
      <c r="G8316" s="3">
        <v>0.0</v>
      </c>
    </row>
    <row r="8317">
      <c r="E8317" s="3">
        <v>4.02033265E9</v>
      </c>
      <c r="F8317" s="5">
        <v>42478.75</v>
      </c>
      <c r="G8317" s="3">
        <v>0.0</v>
      </c>
    </row>
    <row r="8318">
      <c r="E8318" s="3">
        <v>4.02033265E9</v>
      </c>
      <c r="F8318" s="5">
        <v>42478.791666666664</v>
      </c>
      <c r="G8318" s="3">
        <v>0.0</v>
      </c>
    </row>
    <row r="8319">
      <c r="E8319" s="3">
        <v>4.02033265E9</v>
      </c>
      <c r="F8319" s="5">
        <v>42478.833333333336</v>
      </c>
      <c r="G8319" s="3">
        <v>0.0</v>
      </c>
    </row>
    <row r="8320">
      <c r="E8320" s="3">
        <v>4.02033265E9</v>
      </c>
      <c r="F8320" s="5">
        <v>42478.875</v>
      </c>
      <c r="G8320" s="3">
        <v>0.0</v>
      </c>
    </row>
    <row r="8321">
      <c r="E8321" s="3">
        <v>4.02033265E9</v>
      </c>
      <c r="F8321" s="5">
        <v>42478.916666666664</v>
      </c>
      <c r="G8321" s="3">
        <v>0.0</v>
      </c>
    </row>
    <row r="8322">
      <c r="E8322" s="3">
        <v>4.02033265E9</v>
      </c>
      <c r="F8322" s="5">
        <v>42478.958333333336</v>
      </c>
      <c r="G8322" s="3">
        <v>0.0</v>
      </c>
    </row>
    <row r="8323">
      <c r="E8323" s="3">
        <v>4.02033265E9</v>
      </c>
      <c r="F8323" s="5">
        <v>42479.0</v>
      </c>
      <c r="G8323" s="3">
        <v>0.0</v>
      </c>
    </row>
    <row r="8324">
      <c r="E8324" s="3">
        <v>4.02033265E9</v>
      </c>
      <c r="F8324" s="5">
        <v>42479.041666666664</v>
      </c>
      <c r="G8324" s="3">
        <v>0.0</v>
      </c>
    </row>
    <row r="8325">
      <c r="E8325" s="3">
        <v>4.02033265E9</v>
      </c>
      <c r="F8325" s="5">
        <v>42479.083333333336</v>
      </c>
      <c r="G8325" s="3">
        <v>0.0</v>
      </c>
    </row>
    <row r="8326">
      <c r="E8326" s="3">
        <v>4.02033265E9</v>
      </c>
      <c r="F8326" s="5">
        <v>42479.125</v>
      </c>
      <c r="G8326" s="3">
        <v>0.0</v>
      </c>
    </row>
    <row r="8327">
      <c r="E8327" s="3">
        <v>4.02033265E9</v>
      </c>
      <c r="F8327" s="5">
        <v>42479.166666666664</v>
      </c>
      <c r="G8327" s="3">
        <v>0.0</v>
      </c>
    </row>
    <row r="8328">
      <c r="E8328" s="3">
        <v>4.02033265E9</v>
      </c>
      <c r="F8328" s="5">
        <v>42479.208333333336</v>
      </c>
      <c r="G8328" s="3">
        <v>0.0</v>
      </c>
    </row>
    <row r="8329">
      <c r="E8329" s="3">
        <v>4.02033265E9</v>
      </c>
      <c r="F8329" s="5">
        <v>42479.25</v>
      </c>
      <c r="G8329" s="3">
        <v>0.0</v>
      </c>
    </row>
    <row r="8330">
      <c r="E8330" s="3">
        <v>4.02033265E9</v>
      </c>
      <c r="F8330" s="5">
        <v>42479.291666666664</v>
      </c>
      <c r="G8330" s="3">
        <v>0.0</v>
      </c>
    </row>
    <row r="8331">
      <c r="E8331" s="3">
        <v>4.02033265E9</v>
      </c>
      <c r="F8331" s="5">
        <v>42479.333333333336</v>
      </c>
      <c r="G8331" s="3">
        <v>0.0</v>
      </c>
    </row>
    <row r="8332">
      <c r="E8332" s="3">
        <v>4.02033265E9</v>
      </c>
      <c r="F8332" s="5">
        <v>42479.375</v>
      </c>
      <c r="G8332" s="3">
        <v>0.0</v>
      </c>
    </row>
    <row r="8333">
      <c r="E8333" s="3">
        <v>4.02033265E9</v>
      </c>
      <c r="F8333" s="5">
        <v>42479.416666666664</v>
      </c>
      <c r="G8333" s="3">
        <v>0.0</v>
      </c>
    </row>
    <row r="8334">
      <c r="E8334" s="3">
        <v>4.02033265E9</v>
      </c>
      <c r="F8334" s="5">
        <v>42479.458333333336</v>
      </c>
      <c r="G8334" s="3">
        <v>0.0</v>
      </c>
    </row>
    <row r="8335">
      <c r="E8335" s="3">
        <v>4.02033265E9</v>
      </c>
      <c r="F8335" s="5">
        <v>42479.5</v>
      </c>
      <c r="G8335" s="3">
        <v>0.0</v>
      </c>
    </row>
    <row r="8336">
      <c r="E8336" s="3">
        <v>4.02033265E9</v>
      </c>
      <c r="F8336" s="5">
        <v>42479.541666666664</v>
      </c>
      <c r="G8336" s="3">
        <v>0.0</v>
      </c>
    </row>
    <row r="8337">
      <c r="E8337" s="3">
        <v>4.02033265E9</v>
      </c>
      <c r="F8337" s="5">
        <v>42479.583333333336</v>
      </c>
      <c r="G8337" s="3">
        <v>0.0</v>
      </c>
    </row>
    <row r="8338">
      <c r="E8338" s="3">
        <v>4.02033265E9</v>
      </c>
      <c r="F8338" s="5">
        <v>42479.625</v>
      </c>
      <c r="G8338" s="3">
        <v>0.0</v>
      </c>
    </row>
    <row r="8339">
      <c r="E8339" s="3">
        <v>4.02033265E9</v>
      </c>
      <c r="F8339" s="5">
        <v>42479.666666666664</v>
      </c>
      <c r="G8339" s="3">
        <v>0.0</v>
      </c>
    </row>
    <row r="8340">
      <c r="E8340" s="3">
        <v>4.02033265E9</v>
      </c>
      <c r="F8340" s="5">
        <v>42479.708333333336</v>
      </c>
      <c r="G8340" s="3">
        <v>0.0</v>
      </c>
    </row>
    <row r="8341">
      <c r="E8341" s="3">
        <v>4.02033265E9</v>
      </c>
      <c r="F8341" s="5">
        <v>42479.75</v>
      </c>
      <c r="G8341" s="3">
        <v>0.0</v>
      </c>
    </row>
    <row r="8342">
      <c r="E8342" s="3">
        <v>4.02033265E9</v>
      </c>
      <c r="F8342" s="5">
        <v>42479.791666666664</v>
      </c>
      <c r="G8342" s="3">
        <v>0.0</v>
      </c>
    </row>
    <row r="8343">
      <c r="E8343" s="3">
        <v>4.02033265E9</v>
      </c>
      <c r="F8343" s="5">
        <v>42479.833333333336</v>
      </c>
      <c r="G8343" s="3">
        <v>0.0</v>
      </c>
    </row>
    <row r="8344">
      <c r="E8344" s="3">
        <v>4.02033265E9</v>
      </c>
      <c r="F8344" s="5">
        <v>42479.875</v>
      </c>
      <c r="G8344" s="3">
        <v>0.0</v>
      </c>
    </row>
    <row r="8345">
      <c r="E8345" s="3">
        <v>4.02033265E9</v>
      </c>
      <c r="F8345" s="5">
        <v>42479.916666666664</v>
      </c>
      <c r="G8345" s="3">
        <v>0.0</v>
      </c>
    </row>
    <row r="8346">
      <c r="E8346" s="3">
        <v>4.02033265E9</v>
      </c>
      <c r="F8346" s="5">
        <v>42479.958333333336</v>
      </c>
      <c r="G8346" s="3">
        <v>0.0</v>
      </c>
    </row>
    <row r="8347">
      <c r="E8347" s="3">
        <v>4.02033265E9</v>
      </c>
      <c r="F8347" s="5">
        <v>42480.0</v>
      </c>
      <c r="G8347" s="3">
        <v>0.0</v>
      </c>
    </row>
    <row r="8348">
      <c r="E8348" s="3">
        <v>4.02033265E9</v>
      </c>
      <c r="F8348" s="5">
        <v>42480.041666666664</v>
      </c>
      <c r="G8348" s="3">
        <v>0.0</v>
      </c>
    </row>
    <row r="8349">
      <c r="E8349" s="3">
        <v>4.02033265E9</v>
      </c>
      <c r="F8349" s="5">
        <v>42480.083333333336</v>
      </c>
      <c r="G8349" s="3">
        <v>0.0</v>
      </c>
    </row>
    <row r="8350">
      <c r="E8350" s="3">
        <v>4.02033265E9</v>
      </c>
      <c r="F8350" s="5">
        <v>42480.125</v>
      </c>
      <c r="G8350" s="3">
        <v>0.0</v>
      </c>
    </row>
    <row r="8351">
      <c r="E8351" s="3">
        <v>4.02033265E9</v>
      </c>
      <c r="F8351" s="5">
        <v>42480.166666666664</v>
      </c>
      <c r="G8351" s="3">
        <v>0.0</v>
      </c>
    </row>
    <row r="8352">
      <c r="E8352" s="3">
        <v>4.02033265E9</v>
      </c>
      <c r="F8352" s="5">
        <v>42480.208333333336</v>
      </c>
      <c r="G8352" s="3">
        <v>0.0</v>
      </c>
    </row>
    <row r="8353">
      <c r="E8353" s="3">
        <v>4.02033265E9</v>
      </c>
      <c r="F8353" s="5">
        <v>42480.25</v>
      </c>
      <c r="G8353" s="3">
        <v>0.0</v>
      </c>
    </row>
    <row r="8354">
      <c r="E8354" s="3">
        <v>4.02033265E9</v>
      </c>
      <c r="F8354" s="5">
        <v>42480.291666666664</v>
      </c>
      <c r="G8354" s="3">
        <v>0.0</v>
      </c>
    </row>
    <row r="8355">
      <c r="E8355" s="3">
        <v>4.02033265E9</v>
      </c>
      <c r="F8355" s="5">
        <v>42480.333333333336</v>
      </c>
      <c r="G8355" s="3">
        <v>0.0</v>
      </c>
    </row>
    <row r="8356">
      <c r="E8356" s="3">
        <v>4.02033265E9</v>
      </c>
      <c r="F8356" s="5">
        <v>42480.375</v>
      </c>
      <c r="G8356" s="3">
        <v>0.0</v>
      </c>
    </row>
    <row r="8357">
      <c r="E8357" s="3">
        <v>4.02033265E9</v>
      </c>
      <c r="F8357" s="5">
        <v>42480.416666666664</v>
      </c>
      <c r="G8357" s="3">
        <v>0.0</v>
      </c>
    </row>
    <row r="8358">
      <c r="E8358" s="3">
        <v>4.02033265E9</v>
      </c>
      <c r="F8358" s="5">
        <v>42480.458333333336</v>
      </c>
      <c r="G8358" s="3">
        <v>0.0</v>
      </c>
    </row>
    <row r="8359">
      <c r="E8359" s="3">
        <v>4.02033265E9</v>
      </c>
      <c r="F8359" s="5">
        <v>42480.5</v>
      </c>
      <c r="G8359" s="3">
        <v>0.0</v>
      </c>
    </row>
    <row r="8360">
      <c r="E8360" s="3">
        <v>4.02033265E9</v>
      </c>
      <c r="F8360" s="5">
        <v>42480.541666666664</v>
      </c>
      <c r="G8360" s="3">
        <v>0.0</v>
      </c>
    </row>
    <row r="8361">
      <c r="E8361" s="3">
        <v>4.02033265E9</v>
      </c>
      <c r="F8361" s="5">
        <v>42480.583333333336</v>
      </c>
      <c r="G8361" s="3">
        <v>0.0</v>
      </c>
    </row>
    <row r="8362">
      <c r="E8362" s="3">
        <v>4.02033265E9</v>
      </c>
      <c r="F8362" s="5">
        <v>42480.625</v>
      </c>
      <c r="G8362" s="3">
        <v>0.0</v>
      </c>
    </row>
    <row r="8363">
      <c r="E8363" s="3">
        <v>4.02033265E9</v>
      </c>
      <c r="F8363" s="5">
        <v>42480.666666666664</v>
      </c>
      <c r="G8363" s="3">
        <v>0.0</v>
      </c>
    </row>
    <row r="8364">
      <c r="E8364" s="3">
        <v>4.02033265E9</v>
      </c>
      <c r="F8364" s="5">
        <v>42480.708333333336</v>
      </c>
      <c r="G8364" s="3">
        <v>0.0</v>
      </c>
    </row>
    <row r="8365">
      <c r="E8365" s="3">
        <v>4.02033265E9</v>
      </c>
      <c r="F8365" s="5">
        <v>42480.75</v>
      </c>
      <c r="G8365" s="3">
        <v>0.0</v>
      </c>
    </row>
    <row r="8366">
      <c r="E8366" s="3">
        <v>4.02033265E9</v>
      </c>
      <c r="F8366" s="5">
        <v>42480.791666666664</v>
      </c>
      <c r="G8366" s="3">
        <v>0.0</v>
      </c>
    </row>
    <row r="8367">
      <c r="E8367" s="3">
        <v>4.02033265E9</v>
      </c>
      <c r="F8367" s="5">
        <v>42480.833333333336</v>
      </c>
      <c r="G8367" s="3">
        <v>0.0</v>
      </c>
    </row>
    <row r="8368">
      <c r="E8368" s="3">
        <v>4.02033265E9</v>
      </c>
      <c r="F8368" s="5">
        <v>42480.875</v>
      </c>
      <c r="G8368" s="3">
        <v>0.0</v>
      </c>
    </row>
    <row r="8369">
      <c r="E8369" s="3">
        <v>4.02033265E9</v>
      </c>
      <c r="F8369" s="5">
        <v>42480.916666666664</v>
      </c>
      <c r="G8369" s="3">
        <v>0.0</v>
      </c>
    </row>
    <row r="8370">
      <c r="E8370" s="3">
        <v>4.02033265E9</v>
      </c>
      <c r="F8370" s="5">
        <v>42480.958333333336</v>
      </c>
      <c r="G8370" s="3">
        <v>0.0</v>
      </c>
    </row>
    <row r="8371">
      <c r="E8371" s="3">
        <v>4.02033265E9</v>
      </c>
      <c r="F8371" s="5">
        <v>42481.0</v>
      </c>
      <c r="G8371" s="3">
        <v>0.0</v>
      </c>
    </row>
    <row r="8372">
      <c r="E8372" s="3">
        <v>4.02033265E9</v>
      </c>
      <c r="F8372" s="5">
        <v>42481.041666666664</v>
      </c>
      <c r="G8372" s="3">
        <v>0.0</v>
      </c>
    </row>
    <row r="8373">
      <c r="E8373" s="3">
        <v>4.02033265E9</v>
      </c>
      <c r="F8373" s="5">
        <v>42481.083333333336</v>
      </c>
      <c r="G8373" s="3">
        <v>0.0</v>
      </c>
    </row>
    <row r="8374">
      <c r="E8374" s="3">
        <v>4.02033265E9</v>
      </c>
      <c r="F8374" s="5">
        <v>42481.125</v>
      </c>
      <c r="G8374" s="3">
        <v>0.0</v>
      </c>
    </row>
    <row r="8375">
      <c r="E8375" s="3">
        <v>4.02033265E9</v>
      </c>
      <c r="F8375" s="5">
        <v>42481.166666666664</v>
      </c>
      <c r="G8375" s="3">
        <v>0.0</v>
      </c>
    </row>
    <row r="8376">
      <c r="E8376" s="3">
        <v>4.02033265E9</v>
      </c>
      <c r="F8376" s="5">
        <v>42481.208333333336</v>
      </c>
      <c r="G8376" s="3">
        <v>0.0</v>
      </c>
    </row>
    <row r="8377">
      <c r="E8377" s="3">
        <v>4.02033265E9</v>
      </c>
      <c r="F8377" s="5">
        <v>42481.25</v>
      </c>
      <c r="G8377" s="3">
        <v>0.0</v>
      </c>
    </row>
    <row r="8378">
      <c r="E8378" s="3">
        <v>4.02033265E9</v>
      </c>
      <c r="F8378" s="5">
        <v>42481.291666666664</v>
      </c>
      <c r="G8378" s="3">
        <v>0.0</v>
      </c>
    </row>
    <row r="8379">
      <c r="E8379" s="3">
        <v>4.02033265E9</v>
      </c>
      <c r="F8379" s="5">
        <v>42481.333333333336</v>
      </c>
      <c r="G8379" s="3">
        <v>0.0</v>
      </c>
    </row>
    <row r="8380">
      <c r="E8380" s="3">
        <v>4.02033265E9</v>
      </c>
      <c r="F8380" s="5">
        <v>42481.375</v>
      </c>
      <c r="G8380" s="3">
        <v>0.0</v>
      </c>
    </row>
    <row r="8381">
      <c r="E8381" s="3">
        <v>4.02033265E9</v>
      </c>
      <c r="F8381" s="5">
        <v>42481.416666666664</v>
      </c>
      <c r="G8381" s="3">
        <v>0.0</v>
      </c>
    </row>
    <row r="8382">
      <c r="E8382" s="3">
        <v>4.02033265E9</v>
      </c>
      <c r="F8382" s="5">
        <v>42481.458333333336</v>
      </c>
      <c r="G8382" s="3">
        <v>0.0</v>
      </c>
    </row>
    <row r="8383">
      <c r="E8383" s="3">
        <v>4.02033265E9</v>
      </c>
      <c r="F8383" s="5">
        <v>42481.5</v>
      </c>
      <c r="G8383" s="3">
        <v>0.0</v>
      </c>
    </row>
    <row r="8384">
      <c r="E8384" s="3">
        <v>4.02033265E9</v>
      </c>
      <c r="F8384" s="5">
        <v>42481.541666666664</v>
      </c>
      <c r="G8384" s="3">
        <v>0.0</v>
      </c>
    </row>
    <row r="8385">
      <c r="E8385" s="3">
        <v>4.02033265E9</v>
      </c>
      <c r="F8385" s="5">
        <v>42481.583333333336</v>
      </c>
      <c r="G8385" s="3">
        <v>0.0</v>
      </c>
    </row>
    <row r="8386">
      <c r="E8386" s="3">
        <v>4.02033265E9</v>
      </c>
      <c r="F8386" s="5">
        <v>42481.625</v>
      </c>
      <c r="G8386" s="3">
        <v>0.0</v>
      </c>
    </row>
    <row r="8387">
      <c r="E8387" s="3">
        <v>4.02033265E9</v>
      </c>
      <c r="F8387" s="5">
        <v>42481.666666666664</v>
      </c>
      <c r="G8387" s="3">
        <v>0.0</v>
      </c>
    </row>
    <row r="8388">
      <c r="E8388" s="3">
        <v>4.02033265E9</v>
      </c>
      <c r="F8388" s="5">
        <v>42481.708333333336</v>
      </c>
      <c r="G8388" s="3">
        <v>0.0</v>
      </c>
    </row>
    <row r="8389">
      <c r="E8389" s="3">
        <v>4.02033265E9</v>
      </c>
      <c r="F8389" s="5">
        <v>42481.75</v>
      </c>
      <c r="G8389" s="3">
        <v>0.0</v>
      </c>
    </row>
    <row r="8390">
      <c r="E8390" s="3">
        <v>4.02033265E9</v>
      </c>
      <c r="F8390" s="5">
        <v>42481.791666666664</v>
      </c>
      <c r="G8390" s="3">
        <v>0.0</v>
      </c>
    </row>
    <row r="8391">
      <c r="E8391" s="3">
        <v>4.02033265E9</v>
      </c>
      <c r="F8391" s="5">
        <v>42481.833333333336</v>
      </c>
      <c r="G8391" s="3">
        <v>0.0</v>
      </c>
    </row>
    <row r="8392">
      <c r="E8392" s="3">
        <v>4.02033265E9</v>
      </c>
      <c r="F8392" s="5">
        <v>42481.875</v>
      </c>
      <c r="G8392" s="3">
        <v>0.0</v>
      </c>
    </row>
    <row r="8393">
      <c r="E8393" s="3">
        <v>4.02033265E9</v>
      </c>
      <c r="F8393" s="5">
        <v>42481.916666666664</v>
      </c>
      <c r="G8393" s="3">
        <v>0.0</v>
      </c>
    </row>
    <row r="8394">
      <c r="E8394" s="3">
        <v>4.02033265E9</v>
      </c>
      <c r="F8394" s="5">
        <v>42481.958333333336</v>
      </c>
      <c r="G8394" s="3">
        <v>0.0</v>
      </c>
    </row>
    <row r="8395">
      <c r="E8395" s="3">
        <v>4.02033265E9</v>
      </c>
      <c r="F8395" s="5">
        <v>42482.0</v>
      </c>
      <c r="G8395" s="3">
        <v>0.0</v>
      </c>
    </row>
    <row r="8396">
      <c r="E8396" s="3">
        <v>4.02033265E9</v>
      </c>
      <c r="F8396" s="5">
        <v>42482.041666666664</v>
      </c>
      <c r="G8396" s="3">
        <v>0.0</v>
      </c>
    </row>
    <row r="8397">
      <c r="E8397" s="3">
        <v>4.02033265E9</v>
      </c>
      <c r="F8397" s="5">
        <v>42482.083333333336</v>
      </c>
      <c r="G8397" s="3">
        <v>0.0</v>
      </c>
    </row>
    <row r="8398">
      <c r="E8398" s="3">
        <v>4.02033265E9</v>
      </c>
      <c r="F8398" s="5">
        <v>42482.125</v>
      </c>
      <c r="G8398" s="3">
        <v>0.0</v>
      </c>
    </row>
    <row r="8399">
      <c r="E8399" s="3">
        <v>4.02033265E9</v>
      </c>
      <c r="F8399" s="5">
        <v>42482.166666666664</v>
      </c>
      <c r="G8399" s="3">
        <v>0.0</v>
      </c>
    </row>
    <row r="8400">
      <c r="E8400" s="3">
        <v>4.02033265E9</v>
      </c>
      <c r="F8400" s="5">
        <v>42482.208333333336</v>
      </c>
      <c r="G8400" s="3">
        <v>0.0</v>
      </c>
    </row>
    <row r="8401">
      <c r="E8401" s="3">
        <v>4.02033265E9</v>
      </c>
      <c r="F8401" s="5">
        <v>42482.25</v>
      </c>
      <c r="G8401" s="3">
        <v>0.0</v>
      </c>
    </row>
    <row r="8402">
      <c r="E8402" s="3">
        <v>4.02033265E9</v>
      </c>
      <c r="F8402" s="5">
        <v>42482.291666666664</v>
      </c>
      <c r="G8402" s="3">
        <v>0.0</v>
      </c>
    </row>
    <row r="8403">
      <c r="E8403" s="3">
        <v>4.02033265E9</v>
      </c>
      <c r="F8403" s="5">
        <v>42482.333333333336</v>
      </c>
      <c r="G8403" s="3">
        <v>0.0</v>
      </c>
    </row>
    <row r="8404">
      <c r="E8404" s="3">
        <v>4.02033265E9</v>
      </c>
      <c r="F8404" s="5">
        <v>42482.375</v>
      </c>
      <c r="G8404" s="3">
        <v>0.0</v>
      </c>
    </row>
    <row r="8405">
      <c r="E8405" s="3">
        <v>4.02033265E9</v>
      </c>
      <c r="F8405" s="5">
        <v>42482.416666666664</v>
      </c>
      <c r="G8405" s="3">
        <v>0.0</v>
      </c>
    </row>
    <row r="8406">
      <c r="E8406" s="3">
        <v>4.02033265E9</v>
      </c>
      <c r="F8406" s="5">
        <v>42482.458333333336</v>
      </c>
      <c r="G8406" s="3">
        <v>0.0</v>
      </c>
    </row>
    <row r="8407">
      <c r="E8407" s="3">
        <v>4.02033265E9</v>
      </c>
      <c r="F8407" s="5">
        <v>42482.5</v>
      </c>
      <c r="G8407" s="3">
        <v>0.0</v>
      </c>
    </row>
    <row r="8408">
      <c r="E8408" s="3">
        <v>4.02033265E9</v>
      </c>
      <c r="F8408" s="5">
        <v>42482.541666666664</v>
      </c>
      <c r="G8408" s="3">
        <v>0.0</v>
      </c>
    </row>
    <row r="8409">
      <c r="E8409" s="3">
        <v>4.02033265E9</v>
      </c>
      <c r="F8409" s="5">
        <v>42482.583333333336</v>
      </c>
      <c r="G8409" s="3">
        <v>0.0</v>
      </c>
    </row>
    <row r="8410">
      <c r="E8410" s="3">
        <v>4.02033265E9</v>
      </c>
      <c r="F8410" s="5">
        <v>42482.625</v>
      </c>
      <c r="G8410" s="3">
        <v>0.0</v>
      </c>
    </row>
    <row r="8411">
      <c r="E8411" s="3">
        <v>4.02033265E9</v>
      </c>
      <c r="F8411" s="5">
        <v>42482.666666666664</v>
      </c>
      <c r="G8411" s="3">
        <v>0.0</v>
      </c>
    </row>
    <row r="8412">
      <c r="E8412" s="3">
        <v>4.02033265E9</v>
      </c>
      <c r="F8412" s="5">
        <v>42482.708333333336</v>
      </c>
      <c r="G8412" s="3">
        <v>0.0</v>
      </c>
    </row>
    <row r="8413">
      <c r="E8413" s="3">
        <v>4.02033265E9</v>
      </c>
      <c r="F8413" s="5">
        <v>42482.75</v>
      </c>
      <c r="G8413" s="3">
        <v>0.0</v>
      </c>
    </row>
    <row r="8414">
      <c r="E8414" s="3">
        <v>4.02033265E9</v>
      </c>
      <c r="F8414" s="5">
        <v>42482.791666666664</v>
      </c>
      <c r="G8414" s="3">
        <v>0.0</v>
      </c>
    </row>
    <row r="8415">
      <c r="E8415" s="3">
        <v>4.02033265E9</v>
      </c>
      <c r="F8415" s="5">
        <v>42482.833333333336</v>
      </c>
      <c r="G8415" s="3">
        <v>0.0</v>
      </c>
    </row>
    <row r="8416">
      <c r="E8416" s="3">
        <v>4.02033265E9</v>
      </c>
      <c r="F8416" s="5">
        <v>42482.875</v>
      </c>
      <c r="G8416" s="3">
        <v>0.0</v>
      </c>
    </row>
    <row r="8417">
      <c r="E8417" s="3">
        <v>4.02033265E9</v>
      </c>
      <c r="F8417" s="5">
        <v>42482.916666666664</v>
      </c>
      <c r="G8417" s="3">
        <v>0.0</v>
      </c>
    </row>
    <row r="8418">
      <c r="E8418" s="3">
        <v>4.02033265E9</v>
      </c>
      <c r="F8418" s="5">
        <v>42482.958333333336</v>
      </c>
      <c r="G8418" s="3">
        <v>0.0</v>
      </c>
    </row>
    <row r="8419">
      <c r="E8419" s="3">
        <v>4.02033265E9</v>
      </c>
      <c r="F8419" s="5">
        <v>42483.0</v>
      </c>
      <c r="G8419" s="3">
        <v>0.0</v>
      </c>
    </row>
    <row r="8420">
      <c r="E8420" s="3">
        <v>4.02033265E9</v>
      </c>
      <c r="F8420" s="5">
        <v>42483.041666666664</v>
      </c>
      <c r="G8420" s="3">
        <v>0.0</v>
      </c>
    </row>
    <row r="8421">
      <c r="E8421" s="3">
        <v>4.02033265E9</v>
      </c>
      <c r="F8421" s="5">
        <v>42483.083333333336</v>
      </c>
      <c r="G8421" s="3">
        <v>0.0</v>
      </c>
    </row>
    <row r="8422">
      <c r="E8422" s="3">
        <v>4.02033265E9</v>
      </c>
      <c r="F8422" s="5">
        <v>42483.125</v>
      </c>
      <c r="G8422" s="3">
        <v>0.0</v>
      </c>
    </row>
    <row r="8423">
      <c r="E8423" s="3">
        <v>4.02033265E9</v>
      </c>
      <c r="F8423" s="5">
        <v>42483.166666666664</v>
      </c>
      <c r="G8423" s="3">
        <v>0.0</v>
      </c>
    </row>
    <row r="8424">
      <c r="E8424" s="3">
        <v>4.02033265E9</v>
      </c>
      <c r="F8424" s="5">
        <v>42483.208333333336</v>
      </c>
      <c r="G8424" s="3">
        <v>0.0</v>
      </c>
    </row>
    <row r="8425">
      <c r="E8425" s="3">
        <v>4.02033265E9</v>
      </c>
      <c r="F8425" s="5">
        <v>42483.25</v>
      </c>
      <c r="G8425" s="3">
        <v>0.0</v>
      </c>
    </row>
    <row r="8426">
      <c r="E8426" s="3">
        <v>4.02033265E9</v>
      </c>
      <c r="F8426" s="5">
        <v>42483.291666666664</v>
      </c>
      <c r="G8426" s="3">
        <v>0.0</v>
      </c>
    </row>
    <row r="8427">
      <c r="E8427" s="3">
        <v>4.02033265E9</v>
      </c>
      <c r="F8427" s="5">
        <v>42483.333333333336</v>
      </c>
      <c r="G8427" s="3">
        <v>0.0</v>
      </c>
    </row>
    <row r="8428">
      <c r="E8428" s="3">
        <v>4.02033265E9</v>
      </c>
      <c r="F8428" s="5">
        <v>42483.375</v>
      </c>
      <c r="G8428" s="3">
        <v>0.0</v>
      </c>
    </row>
    <row r="8429">
      <c r="E8429" s="3">
        <v>4.02033265E9</v>
      </c>
      <c r="F8429" s="5">
        <v>42483.416666666664</v>
      </c>
      <c r="G8429" s="3">
        <v>0.0</v>
      </c>
    </row>
    <row r="8430">
      <c r="E8430" s="3">
        <v>4.02033265E9</v>
      </c>
      <c r="F8430" s="5">
        <v>42483.458333333336</v>
      </c>
      <c r="G8430" s="3">
        <v>0.0</v>
      </c>
    </row>
    <row r="8431">
      <c r="E8431" s="3">
        <v>4.02033265E9</v>
      </c>
      <c r="F8431" s="5">
        <v>42483.5</v>
      </c>
      <c r="G8431" s="3">
        <v>0.0</v>
      </c>
    </row>
    <row r="8432">
      <c r="E8432" s="3">
        <v>4.02033265E9</v>
      </c>
      <c r="F8432" s="5">
        <v>42483.541666666664</v>
      </c>
      <c r="G8432" s="3">
        <v>0.0</v>
      </c>
    </row>
    <row r="8433">
      <c r="E8433" s="3">
        <v>4.02033265E9</v>
      </c>
      <c r="F8433" s="5">
        <v>42483.583333333336</v>
      </c>
      <c r="G8433" s="3">
        <v>0.0</v>
      </c>
    </row>
    <row r="8434">
      <c r="E8434" s="3">
        <v>4.02033265E9</v>
      </c>
      <c r="F8434" s="5">
        <v>42483.625</v>
      </c>
      <c r="G8434" s="3">
        <v>0.0</v>
      </c>
    </row>
    <row r="8435">
      <c r="E8435" s="3">
        <v>4.02033265E9</v>
      </c>
      <c r="F8435" s="5">
        <v>42483.666666666664</v>
      </c>
      <c r="G8435" s="3">
        <v>0.0</v>
      </c>
    </row>
    <row r="8436">
      <c r="E8436" s="3">
        <v>4.02033265E9</v>
      </c>
      <c r="F8436" s="5">
        <v>42483.708333333336</v>
      </c>
      <c r="G8436" s="3">
        <v>0.0</v>
      </c>
    </row>
    <row r="8437">
      <c r="E8437" s="3">
        <v>4.02033265E9</v>
      </c>
      <c r="F8437" s="5">
        <v>42483.75</v>
      </c>
      <c r="G8437" s="3">
        <v>0.0</v>
      </c>
    </row>
    <row r="8438">
      <c r="E8438" s="3">
        <v>4.02033265E9</v>
      </c>
      <c r="F8438" s="5">
        <v>42483.791666666664</v>
      </c>
      <c r="G8438" s="3">
        <v>0.0</v>
      </c>
    </row>
    <row r="8439">
      <c r="E8439" s="3">
        <v>4.02033265E9</v>
      </c>
      <c r="F8439" s="5">
        <v>42483.833333333336</v>
      </c>
      <c r="G8439" s="3">
        <v>0.0</v>
      </c>
    </row>
    <row r="8440">
      <c r="E8440" s="3">
        <v>4.02033265E9</v>
      </c>
      <c r="F8440" s="5">
        <v>42483.875</v>
      </c>
      <c r="G8440" s="3">
        <v>0.0</v>
      </c>
    </row>
    <row r="8441">
      <c r="E8441" s="3">
        <v>4.02033265E9</v>
      </c>
      <c r="F8441" s="5">
        <v>42483.916666666664</v>
      </c>
      <c r="G8441" s="3">
        <v>0.0</v>
      </c>
    </row>
    <row r="8442">
      <c r="E8442" s="3">
        <v>4.02033265E9</v>
      </c>
      <c r="F8442" s="5">
        <v>42483.958333333336</v>
      </c>
      <c r="G8442" s="3">
        <v>0.0</v>
      </c>
    </row>
    <row r="8443">
      <c r="E8443" s="3">
        <v>4.02033265E9</v>
      </c>
      <c r="F8443" s="5">
        <v>42484.0</v>
      </c>
      <c r="G8443" s="3">
        <v>0.0</v>
      </c>
    </row>
    <row r="8444">
      <c r="E8444" s="3">
        <v>4.02033265E9</v>
      </c>
      <c r="F8444" s="5">
        <v>42484.041666666664</v>
      </c>
      <c r="G8444" s="3">
        <v>0.0</v>
      </c>
    </row>
    <row r="8445">
      <c r="E8445" s="3">
        <v>4.02033265E9</v>
      </c>
      <c r="F8445" s="5">
        <v>42484.083333333336</v>
      </c>
      <c r="G8445" s="3">
        <v>0.0</v>
      </c>
    </row>
    <row r="8446">
      <c r="E8446" s="3">
        <v>4.02033265E9</v>
      </c>
      <c r="F8446" s="5">
        <v>42484.125</v>
      </c>
      <c r="G8446" s="3">
        <v>0.0</v>
      </c>
    </row>
    <row r="8447">
      <c r="E8447" s="3">
        <v>4.02033265E9</v>
      </c>
      <c r="F8447" s="5">
        <v>42484.166666666664</v>
      </c>
      <c r="G8447" s="3">
        <v>0.0</v>
      </c>
    </row>
    <row r="8448">
      <c r="E8448" s="3">
        <v>4.02033265E9</v>
      </c>
      <c r="F8448" s="5">
        <v>42484.208333333336</v>
      </c>
      <c r="G8448" s="3">
        <v>0.0</v>
      </c>
    </row>
    <row r="8449">
      <c r="E8449" s="3">
        <v>4.02033265E9</v>
      </c>
      <c r="F8449" s="5">
        <v>42484.25</v>
      </c>
      <c r="G8449" s="3">
        <v>0.0</v>
      </c>
    </row>
    <row r="8450">
      <c r="E8450" s="3">
        <v>4.02033265E9</v>
      </c>
      <c r="F8450" s="5">
        <v>42484.291666666664</v>
      </c>
      <c r="G8450" s="3">
        <v>0.0</v>
      </c>
    </row>
    <row r="8451">
      <c r="E8451" s="3">
        <v>4.02033265E9</v>
      </c>
      <c r="F8451" s="5">
        <v>42484.333333333336</v>
      </c>
      <c r="G8451" s="3">
        <v>0.0</v>
      </c>
    </row>
    <row r="8452">
      <c r="E8452" s="3">
        <v>4.02033265E9</v>
      </c>
      <c r="F8452" s="5">
        <v>42484.375</v>
      </c>
      <c r="G8452" s="3">
        <v>0.0</v>
      </c>
    </row>
    <row r="8453">
      <c r="E8453" s="3">
        <v>4.02033265E9</v>
      </c>
      <c r="F8453" s="5">
        <v>42484.416666666664</v>
      </c>
      <c r="G8453" s="3">
        <v>0.0</v>
      </c>
    </row>
    <row r="8454">
      <c r="E8454" s="3">
        <v>4.02033265E9</v>
      </c>
      <c r="F8454" s="5">
        <v>42484.458333333336</v>
      </c>
      <c r="G8454" s="3">
        <v>0.0</v>
      </c>
    </row>
    <row r="8455">
      <c r="E8455" s="3">
        <v>4.02033265E9</v>
      </c>
      <c r="F8455" s="5">
        <v>42484.5</v>
      </c>
      <c r="G8455" s="3">
        <v>0.0</v>
      </c>
    </row>
    <row r="8456">
      <c r="E8456" s="3">
        <v>4.02033265E9</v>
      </c>
      <c r="F8456" s="5">
        <v>42484.541666666664</v>
      </c>
      <c r="G8456" s="3">
        <v>0.0</v>
      </c>
    </row>
    <row r="8457">
      <c r="E8457" s="3">
        <v>4.02033265E9</v>
      </c>
      <c r="F8457" s="5">
        <v>42484.583333333336</v>
      </c>
      <c r="G8457" s="3">
        <v>0.0</v>
      </c>
    </row>
    <row r="8458">
      <c r="E8458" s="3">
        <v>4.02033265E9</v>
      </c>
      <c r="F8458" s="5">
        <v>42484.625</v>
      </c>
      <c r="G8458" s="3">
        <v>0.0</v>
      </c>
    </row>
    <row r="8459">
      <c r="E8459" s="3">
        <v>4.02033265E9</v>
      </c>
      <c r="F8459" s="5">
        <v>42484.666666666664</v>
      </c>
      <c r="G8459" s="3">
        <v>0.0</v>
      </c>
    </row>
    <row r="8460">
      <c r="E8460" s="3">
        <v>4.02033265E9</v>
      </c>
      <c r="F8460" s="5">
        <v>42484.708333333336</v>
      </c>
      <c r="G8460" s="3">
        <v>0.0</v>
      </c>
    </row>
    <row r="8461">
      <c r="E8461" s="3">
        <v>4.02033265E9</v>
      </c>
      <c r="F8461" s="5">
        <v>42484.75</v>
      </c>
      <c r="G8461" s="3">
        <v>0.0</v>
      </c>
    </row>
    <row r="8462">
      <c r="E8462" s="3">
        <v>4.02033265E9</v>
      </c>
      <c r="F8462" s="5">
        <v>42484.791666666664</v>
      </c>
      <c r="G8462" s="3">
        <v>0.0</v>
      </c>
    </row>
    <row r="8463">
      <c r="E8463" s="3">
        <v>4.02033265E9</v>
      </c>
      <c r="F8463" s="5">
        <v>42484.833333333336</v>
      </c>
      <c r="G8463" s="3">
        <v>0.0</v>
      </c>
    </row>
    <row r="8464">
      <c r="E8464" s="3">
        <v>4.02033265E9</v>
      </c>
      <c r="F8464" s="5">
        <v>42484.875</v>
      </c>
      <c r="G8464" s="3">
        <v>0.0</v>
      </c>
    </row>
    <row r="8465">
      <c r="E8465" s="3">
        <v>4.02033265E9</v>
      </c>
      <c r="F8465" s="5">
        <v>42484.916666666664</v>
      </c>
      <c r="G8465" s="3">
        <v>0.0</v>
      </c>
    </row>
    <row r="8466">
      <c r="E8466" s="3">
        <v>4.02033265E9</v>
      </c>
      <c r="F8466" s="5">
        <v>42484.958333333336</v>
      </c>
      <c r="G8466" s="3">
        <v>0.0</v>
      </c>
    </row>
    <row r="8467">
      <c r="E8467" s="3">
        <v>4.02033265E9</v>
      </c>
      <c r="F8467" s="5">
        <v>42485.0</v>
      </c>
      <c r="G8467" s="3">
        <v>0.0</v>
      </c>
    </row>
    <row r="8468">
      <c r="E8468" s="3">
        <v>4.02033265E9</v>
      </c>
      <c r="F8468" s="5">
        <v>42485.041666666664</v>
      </c>
      <c r="G8468" s="3">
        <v>0.0</v>
      </c>
    </row>
    <row r="8469">
      <c r="E8469" s="3">
        <v>4.02033265E9</v>
      </c>
      <c r="F8469" s="5">
        <v>42485.083333333336</v>
      </c>
      <c r="G8469" s="3">
        <v>0.0</v>
      </c>
    </row>
    <row r="8470">
      <c r="E8470" s="3">
        <v>4.02033265E9</v>
      </c>
      <c r="F8470" s="5">
        <v>42485.125</v>
      </c>
      <c r="G8470" s="3">
        <v>0.0</v>
      </c>
    </row>
    <row r="8471">
      <c r="E8471" s="3">
        <v>4.02033265E9</v>
      </c>
      <c r="F8471" s="5">
        <v>42485.166666666664</v>
      </c>
      <c r="G8471" s="3">
        <v>0.0</v>
      </c>
    </row>
    <row r="8472">
      <c r="E8472" s="3">
        <v>4.02033265E9</v>
      </c>
      <c r="F8472" s="5">
        <v>42485.208333333336</v>
      </c>
      <c r="G8472" s="3">
        <v>0.0</v>
      </c>
    </row>
    <row r="8473">
      <c r="E8473" s="3">
        <v>4.02033265E9</v>
      </c>
      <c r="F8473" s="5">
        <v>42485.25</v>
      </c>
      <c r="G8473" s="3">
        <v>0.0</v>
      </c>
    </row>
    <row r="8474">
      <c r="E8474" s="3">
        <v>4.02033265E9</v>
      </c>
      <c r="F8474" s="5">
        <v>42485.291666666664</v>
      </c>
      <c r="G8474" s="3">
        <v>0.0</v>
      </c>
    </row>
    <row r="8475">
      <c r="E8475" s="3">
        <v>4.02033265E9</v>
      </c>
      <c r="F8475" s="5">
        <v>42485.333333333336</v>
      </c>
      <c r="G8475" s="3">
        <v>0.0</v>
      </c>
    </row>
    <row r="8476">
      <c r="E8476" s="3">
        <v>4.02033265E9</v>
      </c>
      <c r="F8476" s="5">
        <v>42485.375</v>
      </c>
      <c r="G8476" s="3">
        <v>0.0</v>
      </c>
    </row>
    <row r="8477">
      <c r="E8477" s="3">
        <v>4.02033265E9</v>
      </c>
      <c r="F8477" s="5">
        <v>42485.416666666664</v>
      </c>
      <c r="G8477" s="3">
        <v>0.0</v>
      </c>
    </row>
    <row r="8478">
      <c r="E8478" s="3">
        <v>4.02033265E9</v>
      </c>
      <c r="F8478" s="5">
        <v>42485.458333333336</v>
      </c>
      <c r="G8478" s="3">
        <v>0.0</v>
      </c>
    </row>
    <row r="8479">
      <c r="E8479" s="3">
        <v>4.02033265E9</v>
      </c>
      <c r="F8479" s="5">
        <v>42485.5</v>
      </c>
      <c r="G8479" s="3">
        <v>0.0</v>
      </c>
    </row>
    <row r="8480">
      <c r="E8480" s="3">
        <v>4.02033265E9</v>
      </c>
      <c r="F8480" s="5">
        <v>42485.541666666664</v>
      </c>
      <c r="G8480" s="3">
        <v>0.0</v>
      </c>
    </row>
    <row r="8481">
      <c r="E8481" s="3">
        <v>4.02033265E9</v>
      </c>
      <c r="F8481" s="5">
        <v>42485.583333333336</v>
      </c>
      <c r="G8481" s="3">
        <v>0.0</v>
      </c>
    </row>
    <row r="8482">
      <c r="E8482" s="3">
        <v>4.02033265E9</v>
      </c>
      <c r="F8482" s="5">
        <v>42485.625</v>
      </c>
      <c r="G8482" s="3">
        <v>0.0</v>
      </c>
    </row>
    <row r="8483">
      <c r="E8483" s="3">
        <v>4.02033265E9</v>
      </c>
      <c r="F8483" s="5">
        <v>42485.666666666664</v>
      </c>
      <c r="G8483" s="3">
        <v>0.0</v>
      </c>
    </row>
    <row r="8484">
      <c r="E8484" s="3">
        <v>4.02033265E9</v>
      </c>
      <c r="F8484" s="5">
        <v>42485.708333333336</v>
      </c>
      <c r="G8484" s="3">
        <v>0.0</v>
      </c>
    </row>
    <row r="8485">
      <c r="E8485" s="3">
        <v>4.02033265E9</v>
      </c>
      <c r="F8485" s="5">
        <v>42485.75</v>
      </c>
      <c r="G8485" s="3">
        <v>0.0</v>
      </c>
    </row>
    <row r="8486">
      <c r="E8486" s="3">
        <v>4.02033265E9</v>
      </c>
      <c r="F8486" s="5">
        <v>42485.791666666664</v>
      </c>
      <c r="G8486" s="3">
        <v>0.0</v>
      </c>
    </row>
    <row r="8487">
      <c r="E8487" s="3">
        <v>4.02033265E9</v>
      </c>
      <c r="F8487" s="5">
        <v>42485.833333333336</v>
      </c>
      <c r="G8487" s="3">
        <v>0.0</v>
      </c>
    </row>
    <row r="8488">
      <c r="E8488" s="3">
        <v>4.02033265E9</v>
      </c>
      <c r="F8488" s="5">
        <v>42485.875</v>
      </c>
      <c r="G8488" s="3">
        <v>0.0</v>
      </c>
    </row>
    <row r="8489">
      <c r="E8489" s="3">
        <v>4.02033265E9</v>
      </c>
      <c r="F8489" s="5">
        <v>42485.916666666664</v>
      </c>
      <c r="G8489" s="3">
        <v>0.0</v>
      </c>
    </row>
    <row r="8490">
      <c r="E8490" s="3">
        <v>4.02033265E9</v>
      </c>
      <c r="F8490" s="5">
        <v>42485.958333333336</v>
      </c>
      <c r="G8490" s="3">
        <v>0.0</v>
      </c>
    </row>
    <row r="8491">
      <c r="E8491" s="3">
        <v>4.02033265E9</v>
      </c>
      <c r="F8491" s="5">
        <v>42486.0</v>
      </c>
      <c r="G8491" s="3">
        <v>0.0</v>
      </c>
    </row>
    <row r="8492">
      <c r="E8492" s="3">
        <v>4.02033265E9</v>
      </c>
      <c r="F8492" s="5">
        <v>42486.041666666664</v>
      </c>
      <c r="G8492" s="3">
        <v>0.0</v>
      </c>
    </row>
    <row r="8493">
      <c r="E8493" s="3">
        <v>4.02033265E9</v>
      </c>
      <c r="F8493" s="5">
        <v>42486.083333333336</v>
      </c>
      <c r="G8493" s="3">
        <v>0.0</v>
      </c>
    </row>
    <row r="8494">
      <c r="E8494" s="3">
        <v>4.02033265E9</v>
      </c>
      <c r="F8494" s="5">
        <v>42486.125</v>
      </c>
      <c r="G8494" s="3">
        <v>0.0</v>
      </c>
    </row>
    <row r="8495">
      <c r="E8495" s="3">
        <v>4.02033265E9</v>
      </c>
      <c r="F8495" s="5">
        <v>42486.166666666664</v>
      </c>
      <c r="G8495" s="3">
        <v>0.0</v>
      </c>
    </row>
    <row r="8496">
      <c r="E8496" s="3">
        <v>4.02033265E9</v>
      </c>
      <c r="F8496" s="5">
        <v>42486.208333333336</v>
      </c>
      <c r="G8496" s="3">
        <v>0.0</v>
      </c>
    </row>
    <row r="8497">
      <c r="E8497" s="3">
        <v>4.02033265E9</v>
      </c>
      <c r="F8497" s="5">
        <v>42486.25</v>
      </c>
      <c r="G8497" s="3">
        <v>0.0</v>
      </c>
    </row>
    <row r="8498">
      <c r="E8498" s="3">
        <v>4.02033265E9</v>
      </c>
      <c r="F8498" s="5">
        <v>42486.291666666664</v>
      </c>
      <c r="G8498" s="3">
        <v>0.0</v>
      </c>
    </row>
    <row r="8499">
      <c r="E8499" s="3">
        <v>4.02033265E9</v>
      </c>
      <c r="F8499" s="5">
        <v>42486.333333333336</v>
      </c>
      <c r="G8499" s="3">
        <v>0.0</v>
      </c>
    </row>
    <row r="8500">
      <c r="E8500" s="3">
        <v>4.02033265E9</v>
      </c>
      <c r="F8500" s="5">
        <v>42486.375</v>
      </c>
      <c r="G8500" s="3">
        <v>0.0</v>
      </c>
    </row>
    <row r="8501">
      <c r="E8501" s="3">
        <v>4.02033265E9</v>
      </c>
      <c r="F8501" s="5">
        <v>42486.416666666664</v>
      </c>
      <c r="G8501" s="3">
        <v>0.0</v>
      </c>
    </row>
    <row r="8502">
      <c r="E8502" s="3">
        <v>4.02033265E9</v>
      </c>
      <c r="F8502" s="5">
        <v>42486.458333333336</v>
      </c>
      <c r="G8502" s="3">
        <v>0.0</v>
      </c>
    </row>
    <row r="8503">
      <c r="E8503" s="3">
        <v>4.02033265E9</v>
      </c>
      <c r="F8503" s="5">
        <v>42486.5</v>
      </c>
      <c r="G8503" s="3">
        <v>0.0</v>
      </c>
    </row>
    <row r="8504">
      <c r="E8504" s="3">
        <v>4.02033265E9</v>
      </c>
      <c r="F8504" s="5">
        <v>42486.541666666664</v>
      </c>
      <c r="G8504" s="3">
        <v>0.0</v>
      </c>
    </row>
    <row r="8505">
      <c r="E8505" s="3">
        <v>4.02033265E9</v>
      </c>
      <c r="F8505" s="5">
        <v>42486.583333333336</v>
      </c>
      <c r="G8505" s="3">
        <v>0.0</v>
      </c>
    </row>
    <row r="8506">
      <c r="E8506" s="3">
        <v>4.02033265E9</v>
      </c>
      <c r="F8506" s="5">
        <v>42486.625</v>
      </c>
      <c r="G8506" s="3">
        <v>0.0</v>
      </c>
    </row>
    <row r="8507">
      <c r="E8507" s="3">
        <v>4.02033265E9</v>
      </c>
      <c r="F8507" s="5">
        <v>42486.666666666664</v>
      </c>
      <c r="G8507" s="3">
        <v>0.0</v>
      </c>
    </row>
    <row r="8508">
      <c r="E8508" s="3">
        <v>4.02033265E9</v>
      </c>
      <c r="F8508" s="5">
        <v>42486.708333333336</v>
      </c>
      <c r="G8508" s="3">
        <v>0.0</v>
      </c>
    </row>
    <row r="8509">
      <c r="E8509" s="3">
        <v>4.02033265E9</v>
      </c>
      <c r="F8509" s="5">
        <v>42486.75</v>
      </c>
      <c r="G8509" s="3">
        <v>0.0</v>
      </c>
    </row>
    <row r="8510">
      <c r="E8510" s="3">
        <v>4.02033265E9</v>
      </c>
      <c r="F8510" s="5">
        <v>42486.791666666664</v>
      </c>
      <c r="G8510" s="3">
        <v>0.0</v>
      </c>
    </row>
    <row r="8511">
      <c r="E8511" s="3">
        <v>4.02033265E9</v>
      </c>
      <c r="F8511" s="5">
        <v>42486.833333333336</v>
      </c>
      <c r="G8511" s="3">
        <v>0.0</v>
      </c>
    </row>
    <row r="8512">
      <c r="E8512" s="3">
        <v>4.02033265E9</v>
      </c>
      <c r="F8512" s="5">
        <v>42486.875</v>
      </c>
      <c r="G8512" s="3">
        <v>0.0</v>
      </c>
    </row>
    <row r="8513">
      <c r="E8513" s="3">
        <v>4.02033265E9</v>
      </c>
      <c r="F8513" s="5">
        <v>42486.916666666664</v>
      </c>
      <c r="G8513" s="3">
        <v>0.0</v>
      </c>
    </row>
    <row r="8514">
      <c r="E8514" s="3">
        <v>4.02033265E9</v>
      </c>
      <c r="F8514" s="5">
        <v>42486.958333333336</v>
      </c>
      <c r="G8514" s="3">
        <v>0.0</v>
      </c>
    </row>
    <row r="8515">
      <c r="E8515" s="3">
        <v>4.02033265E9</v>
      </c>
      <c r="F8515" s="5">
        <v>42487.0</v>
      </c>
      <c r="G8515" s="3">
        <v>0.0</v>
      </c>
    </row>
    <row r="8516">
      <c r="E8516" s="3">
        <v>4.02033265E9</v>
      </c>
      <c r="F8516" s="5">
        <v>42487.041666666664</v>
      </c>
      <c r="G8516" s="3">
        <v>0.0</v>
      </c>
    </row>
    <row r="8517">
      <c r="E8517" s="3">
        <v>4.02033265E9</v>
      </c>
      <c r="F8517" s="5">
        <v>42487.083333333336</v>
      </c>
      <c r="G8517" s="3">
        <v>0.0</v>
      </c>
    </row>
    <row r="8518">
      <c r="E8518" s="3">
        <v>4.02033265E9</v>
      </c>
      <c r="F8518" s="5">
        <v>42487.125</v>
      </c>
      <c r="G8518" s="3">
        <v>0.0</v>
      </c>
    </row>
    <row r="8519">
      <c r="E8519" s="3">
        <v>4.02033265E9</v>
      </c>
      <c r="F8519" s="5">
        <v>42487.166666666664</v>
      </c>
      <c r="G8519" s="3">
        <v>0.0</v>
      </c>
    </row>
    <row r="8520">
      <c r="E8520" s="3">
        <v>4.02033265E9</v>
      </c>
      <c r="F8520" s="5">
        <v>42487.208333333336</v>
      </c>
      <c r="G8520" s="3">
        <v>0.0</v>
      </c>
    </row>
    <row r="8521">
      <c r="E8521" s="3">
        <v>4.02033265E9</v>
      </c>
      <c r="F8521" s="5">
        <v>42487.25</v>
      </c>
      <c r="G8521" s="3">
        <v>0.0</v>
      </c>
    </row>
    <row r="8522">
      <c r="E8522" s="3">
        <v>4.02033265E9</v>
      </c>
      <c r="F8522" s="5">
        <v>42487.291666666664</v>
      </c>
      <c r="G8522" s="3">
        <v>0.0</v>
      </c>
    </row>
    <row r="8523">
      <c r="E8523" s="3">
        <v>4.02033265E9</v>
      </c>
      <c r="F8523" s="5">
        <v>42487.333333333336</v>
      </c>
      <c r="G8523" s="3">
        <v>0.0</v>
      </c>
    </row>
    <row r="8524">
      <c r="E8524" s="3">
        <v>4.02033265E9</v>
      </c>
      <c r="F8524" s="5">
        <v>42487.375</v>
      </c>
      <c r="G8524" s="3">
        <v>0.0</v>
      </c>
    </row>
    <row r="8525">
      <c r="E8525" s="3">
        <v>4.02033265E9</v>
      </c>
      <c r="F8525" s="5">
        <v>42487.416666666664</v>
      </c>
      <c r="G8525" s="3">
        <v>0.0</v>
      </c>
    </row>
    <row r="8526">
      <c r="E8526" s="3">
        <v>4.02033265E9</v>
      </c>
      <c r="F8526" s="5">
        <v>42487.458333333336</v>
      </c>
      <c r="G8526" s="3">
        <v>0.0</v>
      </c>
    </row>
    <row r="8527">
      <c r="E8527" s="3">
        <v>4.02033265E9</v>
      </c>
      <c r="F8527" s="5">
        <v>42487.5</v>
      </c>
      <c r="G8527" s="3">
        <v>0.0</v>
      </c>
    </row>
    <row r="8528">
      <c r="E8528" s="3">
        <v>4.02033265E9</v>
      </c>
      <c r="F8528" s="5">
        <v>42487.541666666664</v>
      </c>
      <c r="G8528" s="3">
        <v>0.0</v>
      </c>
    </row>
    <row r="8529">
      <c r="E8529" s="3">
        <v>4.02033265E9</v>
      </c>
      <c r="F8529" s="5">
        <v>42487.583333333336</v>
      </c>
      <c r="G8529" s="3">
        <v>0.0</v>
      </c>
    </row>
    <row r="8530">
      <c r="E8530" s="3">
        <v>4.02033265E9</v>
      </c>
      <c r="F8530" s="5">
        <v>42487.625</v>
      </c>
      <c r="G8530" s="3">
        <v>0.0</v>
      </c>
    </row>
    <row r="8531">
      <c r="E8531" s="3">
        <v>4.02033265E9</v>
      </c>
      <c r="F8531" s="5">
        <v>42487.666666666664</v>
      </c>
      <c r="G8531" s="3">
        <v>0.0</v>
      </c>
    </row>
    <row r="8532">
      <c r="E8532" s="3">
        <v>4.02033265E9</v>
      </c>
      <c r="F8532" s="5">
        <v>42487.708333333336</v>
      </c>
      <c r="G8532" s="3">
        <v>0.0</v>
      </c>
    </row>
    <row r="8533">
      <c r="E8533" s="3">
        <v>4.02033265E9</v>
      </c>
      <c r="F8533" s="5">
        <v>42487.75</v>
      </c>
      <c r="G8533" s="3">
        <v>0.0</v>
      </c>
    </row>
    <row r="8534">
      <c r="E8534" s="3">
        <v>4.02033265E9</v>
      </c>
      <c r="F8534" s="5">
        <v>42487.791666666664</v>
      </c>
      <c r="G8534" s="3">
        <v>0.0</v>
      </c>
    </row>
    <row r="8535">
      <c r="E8535" s="3">
        <v>4.02033265E9</v>
      </c>
      <c r="F8535" s="5">
        <v>42487.833333333336</v>
      </c>
      <c r="G8535" s="3">
        <v>0.0</v>
      </c>
    </row>
    <row r="8536">
      <c r="E8536" s="3">
        <v>4.02033265E9</v>
      </c>
      <c r="F8536" s="5">
        <v>42487.875</v>
      </c>
      <c r="G8536" s="3">
        <v>0.0</v>
      </c>
    </row>
    <row r="8537">
      <c r="E8537" s="3">
        <v>4.02033265E9</v>
      </c>
      <c r="F8537" s="5">
        <v>42487.916666666664</v>
      </c>
      <c r="G8537" s="3">
        <v>0.0</v>
      </c>
    </row>
    <row r="8538">
      <c r="E8538" s="3">
        <v>4.02033265E9</v>
      </c>
      <c r="F8538" s="5">
        <v>42487.958333333336</v>
      </c>
      <c r="G8538" s="3">
        <v>0.0</v>
      </c>
    </row>
    <row r="8539">
      <c r="E8539" s="3">
        <v>4.02033265E9</v>
      </c>
      <c r="F8539" s="5">
        <v>42488.0</v>
      </c>
      <c r="G8539" s="3">
        <v>0.0</v>
      </c>
    </row>
    <row r="8540">
      <c r="E8540" s="3">
        <v>4.02033265E9</v>
      </c>
      <c r="F8540" s="5">
        <v>42488.041666666664</v>
      </c>
      <c r="G8540" s="3">
        <v>0.0</v>
      </c>
    </row>
    <row r="8541">
      <c r="E8541" s="3">
        <v>4.02033265E9</v>
      </c>
      <c r="F8541" s="5">
        <v>42488.083333333336</v>
      </c>
      <c r="G8541" s="3">
        <v>0.0</v>
      </c>
    </row>
    <row r="8542">
      <c r="E8542" s="3">
        <v>4.02033265E9</v>
      </c>
      <c r="F8542" s="5">
        <v>42488.125</v>
      </c>
      <c r="G8542" s="3">
        <v>0.0</v>
      </c>
    </row>
    <row r="8543">
      <c r="E8543" s="3">
        <v>4.02033265E9</v>
      </c>
      <c r="F8543" s="5">
        <v>42488.166666666664</v>
      </c>
      <c r="G8543" s="3">
        <v>0.0</v>
      </c>
    </row>
    <row r="8544">
      <c r="E8544" s="3">
        <v>4.02033265E9</v>
      </c>
      <c r="F8544" s="5">
        <v>42488.208333333336</v>
      </c>
      <c r="G8544" s="3">
        <v>0.0</v>
      </c>
    </row>
    <row r="8545">
      <c r="E8545" s="3">
        <v>4.02033265E9</v>
      </c>
      <c r="F8545" s="5">
        <v>42488.25</v>
      </c>
      <c r="G8545" s="3">
        <v>0.0</v>
      </c>
    </row>
    <row r="8546">
      <c r="E8546" s="3">
        <v>4.02033265E9</v>
      </c>
      <c r="F8546" s="5">
        <v>42488.291666666664</v>
      </c>
      <c r="G8546" s="3">
        <v>0.0</v>
      </c>
    </row>
    <row r="8547">
      <c r="E8547" s="3">
        <v>4.02033265E9</v>
      </c>
      <c r="F8547" s="5">
        <v>42488.333333333336</v>
      </c>
      <c r="G8547" s="3">
        <v>0.0</v>
      </c>
    </row>
    <row r="8548">
      <c r="E8548" s="3">
        <v>4.02033265E9</v>
      </c>
      <c r="F8548" s="5">
        <v>42488.375</v>
      </c>
      <c r="G8548" s="3">
        <v>0.0</v>
      </c>
    </row>
    <row r="8549">
      <c r="E8549" s="3">
        <v>4.02033265E9</v>
      </c>
      <c r="F8549" s="5">
        <v>42488.416666666664</v>
      </c>
      <c r="G8549" s="3">
        <v>0.0</v>
      </c>
    </row>
    <row r="8550">
      <c r="E8550" s="3">
        <v>4.02033265E9</v>
      </c>
      <c r="F8550" s="5">
        <v>42488.458333333336</v>
      </c>
      <c r="G8550" s="3">
        <v>0.0</v>
      </c>
    </row>
    <row r="8551">
      <c r="E8551" s="3">
        <v>4.02033265E9</v>
      </c>
      <c r="F8551" s="5">
        <v>42488.5</v>
      </c>
      <c r="G8551" s="3">
        <v>0.0</v>
      </c>
    </row>
    <row r="8552">
      <c r="E8552" s="3">
        <v>4.02033265E9</v>
      </c>
      <c r="F8552" s="5">
        <v>42488.541666666664</v>
      </c>
      <c r="G8552" s="3">
        <v>0.0</v>
      </c>
    </row>
    <row r="8553">
      <c r="E8553" s="3">
        <v>4.02033265E9</v>
      </c>
      <c r="F8553" s="5">
        <v>42488.583333333336</v>
      </c>
      <c r="G8553" s="3">
        <v>0.0</v>
      </c>
    </row>
    <row r="8554">
      <c r="E8554" s="3">
        <v>4.02033265E9</v>
      </c>
      <c r="F8554" s="5">
        <v>42488.625</v>
      </c>
      <c r="G8554" s="3">
        <v>0.0</v>
      </c>
    </row>
    <row r="8555">
      <c r="E8555" s="3">
        <v>4.02033265E9</v>
      </c>
      <c r="F8555" s="5">
        <v>42488.666666666664</v>
      </c>
      <c r="G8555" s="3">
        <v>0.0</v>
      </c>
    </row>
    <row r="8556">
      <c r="E8556" s="3">
        <v>4.02033265E9</v>
      </c>
      <c r="F8556" s="5">
        <v>42488.708333333336</v>
      </c>
      <c r="G8556" s="3">
        <v>0.0</v>
      </c>
    </row>
    <row r="8557">
      <c r="E8557" s="3">
        <v>4.02033265E9</v>
      </c>
      <c r="F8557" s="5">
        <v>42488.75</v>
      </c>
      <c r="G8557" s="3">
        <v>0.0</v>
      </c>
    </row>
    <row r="8558">
      <c r="E8558" s="3">
        <v>4.02033265E9</v>
      </c>
      <c r="F8558" s="5">
        <v>42488.791666666664</v>
      </c>
      <c r="G8558" s="3">
        <v>0.0</v>
      </c>
    </row>
    <row r="8559">
      <c r="E8559" s="3">
        <v>4.02033265E9</v>
      </c>
      <c r="F8559" s="5">
        <v>42488.833333333336</v>
      </c>
      <c r="G8559" s="3">
        <v>0.0</v>
      </c>
    </row>
    <row r="8560">
      <c r="E8560" s="3">
        <v>4.02033265E9</v>
      </c>
      <c r="F8560" s="5">
        <v>42488.875</v>
      </c>
      <c r="G8560" s="3">
        <v>0.0</v>
      </c>
    </row>
    <row r="8561">
      <c r="E8561" s="3">
        <v>4.02033265E9</v>
      </c>
      <c r="F8561" s="5">
        <v>42488.916666666664</v>
      </c>
      <c r="G8561" s="3">
        <v>0.0</v>
      </c>
    </row>
    <row r="8562">
      <c r="E8562" s="3">
        <v>4.02033265E9</v>
      </c>
      <c r="F8562" s="5">
        <v>42488.958333333336</v>
      </c>
      <c r="G8562" s="3">
        <v>0.0</v>
      </c>
    </row>
    <row r="8563">
      <c r="E8563" s="3">
        <v>4.02033265E9</v>
      </c>
      <c r="F8563" s="5">
        <v>42489.0</v>
      </c>
      <c r="G8563" s="3">
        <v>0.0</v>
      </c>
    </row>
    <row r="8564">
      <c r="E8564" s="3">
        <v>4.02033265E9</v>
      </c>
      <c r="F8564" s="5">
        <v>42489.041666666664</v>
      </c>
      <c r="G8564" s="3">
        <v>0.0</v>
      </c>
    </row>
    <row r="8565">
      <c r="E8565" s="3">
        <v>4.02033265E9</v>
      </c>
      <c r="F8565" s="5">
        <v>42489.083333333336</v>
      </c>
      <c r="G8565" s="3">
        <v>0.0</v>
      </c>
    </row>
    <row r="8566">
      <c r="E8566" s="3">
        <v>4.02033265E9</v>
      </c>
      <c r="F8566" s="5">
        <v>42489.125</v>
      </c>
      <c r="G8566" s="3">
        <v>0.0</v>
      </c>
    </row>
    <row r="8567">
      <c r="E8567" s="3">
        <v>4.02033265E9</v>
      </c>
      <c r="F8567" s="5">
        <v>42489.166666666664</v>
      </c>
      <c r="G8567" s="3">
        <v>0.0</v>
      </c>
    </row>
    <row r="8568">
      <c r="E8568" s="3">
        <v>4.02033265E9</v>
      </c>
      <c r="F8568" s="5">
        <v>42489.208333333336</v>
      </c>
      <c r="G8568" s="3">
        <v>0.0</v>
      </c>
    </row>
    <row r="8569">
      <c r="E8569" s="3">
        <v>4.02033265E9</v>
      </c>
      <c r="F8569" s="5">
        <v>42489.25</v>
      </c>
      <c r="G8569" s="3">
        <v>0.0</v>
      </c>
    </row>
    <row r="8570">
      <c r="E8570" s="3">
        <v>4.02033265E9</v>
      </c>
      <c r="F8570" s="5">
        <v>42489.291666666664</v>
      </c>
      <c r="G8570" s="3">
        <v>0.0</v>
      </c>
    </row>
    <row r="8571">
      <c r="E8571" s="3">
        <v>4.02033265E9</v>
      </c>
      <c r="F8571" s="5">
        <v>42489.333333333336</v>
      </c>
      <c r="G8571" s="3">
        <v>0.0</v>
      </c>
    </row>
    <row r="8572">
      <c r="E8572" s="3">
        <v>4.02033265E9</v>
      </c>
      <c r="F8572" s="5">
        <v>42489.375</v>
      </c>
      <c r="G8572" s="3">
        <v>0.0</v>
      </c>
    </row>
    <row r="8573">
      <c r="E8573" s="3">
        <v>4.02033265E9</v>
      </c>
      <c r="F8573" s="5">
        <v>42489.416666666664</v>
      </c>
      <c r="G8573" s="3">
        <v>0.0</v>
      </c>
    </row>
    <row r="8574">
      <c r="E8574" s="3">
        <v>4.02033265E9</v>
      </c>
      <c r="F8574" s="5">
        <v>42489.458333333336</v>
      </c>
      <c r="G8574" s="3">
        <v>0.0</v>
      </c>
    </row>
    <row r="8575">
      <c r="E8575" s="3">
        <v>4.02033265E9</v>
      </c>
      <c r="F8575" s="5">
        <v>42489.5</v>
      </c>
      <c r="G8575" s="3">
        <v>0.0</v>
      </c>
    </row>
    <row r="8576">
      <c r="E8576" s="3">
        <v>4.02033265E9</v>
      </c>
      <c r="F8576" s="5">
        <v>42489.541666666664</v>
      </c>
      <c r="G8576" s="3">
        <v>0.0</v>
      </c>
    </row>
    <row r="8577">
      <c r="E8577" s="3">
        <v>4.02033265E9</v>
      </c>
      <c r="F8577" s="5">
        <v>42489.583333333336</v>
      </c>
      <c r="G8577" s="3">
        <v>0.0</v>
      </c>
    </row>
    <row r="8578">
      <c r="E8578" s="3">
        <v>4.02033265E9</v>
      </c>
      <c r="F8578" s="5">
        <v>42489.625</v>
      </c>
      <c r="G8578" s="3">
        <v>0.0</v>
      </c>
    </row>
    <row r="8579">
      <c r="E8579" s="3">
        <v>4.02033265E9</v>
      </c>
      <c r="F8579" s="5">
        <v>42489.666666666664</v>
      </c>
      <c r="G8579" s="3">
        <v>0.0</v>
      </c>
    </row>
    <row r="8580">
      <c r="E8580" s="3">
        <v>4.02033265E9</v>
      </c>
      <c r="F8580" s="5">
        <v>42489.708333333336</v>
      </c>
      <c r="G8580" s="3">
        <v>0.0</v>
      </c>
    </row>
    <row r="8581">
      <c r="E8581" s="3">
        <v>4.02033265E9</v>
      </c>
      <c r="F8581" s="5">
        <v>42489.75</v>
      </c>
      <c r="G8581" s="3">
        <v>0.0</v>
      </c>
    </row>
    <row r="8582">
      <c r="E8582" s="3">
        <v>4.02033265E9</v>
      </c>
      <c r="F8582" s="5">
        <v>42489.791666666664</v>
      </c>
      <c r="G8582" s="3">
        <v>0.0</v>
      </c>
    </row>
    <row r="8583">
      <c r="E8583" s="3">
        <v>4.02033265E9</v>
      </c>
      <c r="F8583" s="5">
        <v>42489.833333333336</v>
      </c>
      <c r="G8583" s="3">
        <v>0.0</v>
      </c>
    </row>
    <row r="8584">
      <c r="E8584" s="3">
        <v>4.02033265E9</v>
      </c>
      <c r="F8584" s="5">
        <v>42489.875</v>
      </c>
      <c r="G8584" s="3">
        <v>0.0</v>
      </c>
    </row>
    <row r="8585">
      <c r="E8585" s="3">
        <v>4.02033265E9</v>
      </c>
      <c r="F8585" s="5">
        <v>42489.916666666664</v>
      </c>
      <c r="G8585" s="3">
        <v>0.0</v>
      </c>
    </row>
    <row r="8586">
      <c r="E8586" s="3">
        <v>4.02033265E9</v>
      </c>
      <c r="F8586" s="5">
        <v>42489.958333333336</v>
      </c>
      <c r="G8586" s="3">
        <v>0.0</v>
      </c>
    </row>
    <row r="8587">
      <c r="E8587" s="3">
        <v>4.02033265E9</v>
      </c>
      <c r="F8587" s="5">
        <v>42490.0</v>
      </c>
      <c r="G8587" s="3">
        <v>0.0</v>
      </c>
    </row>
    <row r="8588">
      <c r="E8588" s="3">
        <v>4.02033265E9</v>
      </c>
      <c r="F8588" s="5">
        <v>42490.041666666664</v>
      </c>
      <c r="G8588" s="3">
        <v>0.0</v>
      </c>
    </row>
    <row r="8589">
      <c r="E8589" s="3">
        <v>4.02033265E9</v>
      </c>
      <c r="F8589" s="5">
        <v>42490.083333333336</v>
      </c>
      <c r="G8589" s="3">
        <v>0.0</v>
      </c>
    </row>
    <row r="8590">
      <c r="E8590" s="3">
        <v>4.02033265E9</v>
      </c>
      <c r="F8590" s="5">
        <v>42490.125</v>
      </c>
      <c r="G8590" s="3">
        <v>0.0</v>
      </c>
    </row>
    <row r="8591">
      <c r="E8591" s="3">
        <v>4.02033265E9</v>
      </c>
      <c r="F8591" s="5">
        <v>42490.166666666664</v>
      </c>
      <c r="G8591" s="3">
        <v>0.0</v>
      </c>
    </row>
    <row r="8592">
      <c r="E8592" s="3">
        <v>4.02033265E9</v>
      </c>
      <c r="F8592" s="5">
        <v>42490.208333333336</v>
      </c>
      <c r="G8592" s="3">
        <v>0.0</v>
      </c>
    </row>
    <row r="8593">
      <c r="E8593" s="3">
        <v>4.02033265E9</v>
      </c>
      <c r="F8593" s="5">
        <v>42490.25</v>
      </c>
      <c r="G8593" s="3">
        <v>0.0</v>
      </c>
    </row>
    <row r="8594">
      <c r="E8594" s="3">
        <v>4.02033265E9</v>
      </c>
      <c r="F8594" s="5">
        <v>42490.291666666664</v>
      </c>
      <c r="G8594" s="3">
        <v>0.0</v>
      </c>
    </row>
    <row r="8595">
      <c r="E8595" s="3">
        <v>4.02033265E9</v>
      </c>
      <c r="F8595" s="5">
        <v>42490.333333333336</v>
      </c>
      <c r="G8595" s="3">
        <v>0.0</v>
      </c>
    </row>
    <row r="8596">
      <c r="E8596" s="3">
        <v>4.02033265E9</v>
      </c>
      <c r="F8596" s="5">
        <v>42490.375</v>
      </c>
      <c r="G8596" s="3">
        <v>0.0</v>
      </c>
    </row>
    <row r="8597">
      <c r="E8597" s="3">
        <v>4.02033265E9</v>
      </c>
      <c r="F8597" s="5">
        <v>42490.416666666664</v>
      </c>
      <c r="G8597" s="3">
        <v>0.0</v>
      </c>
    </row>
    <row r="8598">
      <c r="E8598" s="3">
        <v>4.02033265E9</v>
      </c>
      <c r="F8598" s="5">
        <v>42490.458333333336</v>
      </c>
      <c r="G8598" s="3">
        <v>0.0</v>
      </c>
    </row>
    <row r="8599">
      <c r="E8599" s="3">
        <v>4.02033265E9</v>
      </c>
      <c r="F8599" s="5">
        <v>42490.5</v>
      </c>
      <c r="G8599" s="3">
        <v>0.0</v>
      </c>
    </row>
    <row r="8600">
      <c r="E8600" s="3">
        <v>4.02033265E9</v>
      </c>
      <c r="F8600" s="5">
        <v>42490.541666666664</v>
      </c>
      <c r="G8600" s="3">
        <v>0.0</v>
      </c>
    </row>
    <row r="8601">
      <c r="E8601" s="3">
        <v>4.02033265E9</v>
      </c>
      <c r="F8601" s="5">
        <v>42490.583333333336</v>
      </c>
      <c r="G8601" s="3">
        <v>0.0</v>
      </c>
    </row>
    <row r="8602">
      <c r="E8602" s="3">
        <v>4.02033265E9</v>
      </c>
      <c r="F8602" s="5">
        <v>42490.625</v>
      </c>
      <c r="G8602" s="3">
        <v>0.0</v>
      </c>
    </row>
    <row r="8603">
      <c r="E8603" s="3">
        <v>4.02033265E9</v>
      </c>
      <c r="F8603" s="5">
        <v>42490.666666666664</v>
      </c>
      <c r="G8603" s="3">
        <v>0.0</v>
      </c>
    </row>
    <row r="8604">
      <c r="E8604" s="3">
        <v>4.02033265E9</v>
      </c>
      <c r="F8604" s="5">
        <v>42490.708333333336</v>
      </c>
      <c r="G8604" s="3">
        <v>0.0</v>
      </c>
    </row>
    <row r="8605">
      <c r="E8605" s="3">
        <v>4.02033265E9</v>
      </c>
      <c r="F8605" s="5">
        <v>42490.75</v>
      </c>
      <c r="G8605" s="3">
        <v>0.0</v>
      </c>
    </row>
    <row r="8606">
      <c r="E8606" s="3">
        <v>4.02033265E9</v>
      </c>
      <c r="F8606" s="5">
        <v>42490.791666666664</v>
      </c>
      <c r="G8606" s="3">
        <v>0.0</v>
      </c>
    </row>
    <row r="8607">
      <c r="E8607" s="3">
        <v>4.02033265E9</v>
      </c>
      <c r="F8607" s="5">
        <v>42490.833333333336</v>
      </c>
      <c r="G8607" s="3">
        <v>0.0</v>
      </c>
    </row>
    <row r="8608">
      <c r="E8608" s="3">
        <v>4.02033265E9</v>
      </c>
      <c r="F8608" s="5">
        <v>42490.875</v>
      </c>
      <c r="G8608" s="3">
        <v>0.0</v>
      </c>
    </row>
    <row r="8609">
      <c r="E8609" s="3">
        <v>4.02033265E9</v>
      </c>
      <c r="F8609" s="5">
        <v>42490.916666666664</v>
      </c>
      <c r="G8609" s="3">
        <v>0.0</v>
      </c>
    </row>
    <row r="8610">
      <c r="E8610" s="3">
        <v>4.02033265E9</v>
      </c>
      <c r="F8610" s="5">
        <v>42490.958333333336</v>
      </c>
      <c r="G8610" s="3">
        <v>0.0</v>
      </c>
    </row>
    <row r="8611">
      <c r="E8611" s="3">
        <v>4.02033265E9</v>
      </c>
      <c r="F8611" s="5">
        <v>42491.0</v>
      </c>
      <c r="G8611" s="3">
        <v>0.0</v>
      </c>
    </row>
    <row r="8612">
      <c r="E8612" s="3">
        <v>4.02033265E9</v>
      </c>
      <c r="F8612" s="5">
        <v>42491.041666666664</v>
      </c>
      <c r="G8612" s="3">
        <v>0.0</v>
      </c>
    </row>
    <row r="8613">
      <c r="E8613" s="3">
        <v>4.02033265E9</v>
      </c>
      <c r="F8613" s="5">
        <v>42491.083333333336</v>
      </c>
      <c r="G8613" s="3">
        <v>0.0</v>
      </c>
    </row>
    <row r="8614">
      <c r="E8614" s="3">
        <v>4.02033265E9</v>
      </c>
      <c r="F8614" s="5">
        <v>42491.125</v>
      </c>
      <c r="G8614" s="3">
        <v>0.0</v>
      </c>
    </row>
    <row r="8615">
      <c r="E8615" s="3">
        <v>4.02033265E9</v>
      </c>
      <c r="F8615" s="5">
        <v>42491.166666666664</v>
      </c>
      <c r="G8615" s="3">
        <v>0.0</v>
      </c>
    </row>
    <row r="8616">
      <c r="E8616" s="3">
        <v>4.02033265E9</v>
      </c>
      <c r="F8616" s="5">
        <v>42491.208333333336</v>
      </c>
      <c r="G8616" s="3">
        <v>0.0</v>
      </c>
    </row>
    <row r="8617">
      <c r="E8617" s="3">
        <v>4.02033265E9</v>
      </c>
      <c r="F8617" s="5">
        <v>42491.25</v>
      </c>
      <c r="G8617" s="3">
        <v>0.0</v>
      </c>
    </row>
    <row r="8618">
      <c r="E8618" s="3">
        <v>4.02033265E9</v>
      </c>
      <c r="F8618" s="5">
        <v>42491.291666666664</v>
      </c>
      <c r="G8618" s="3">
        <v>0.0</v>
      </c>
    </row>
    <row r="8619">
      <c r="E8619" s="3">
        <v>4.02033265E9</v>
      </c>
      <c r="F8619" s="5">
        <v>42491.333333333336</v>
      </c>
      <c r="G8619" s="3">
        <v>0.0</v>
      </c>
    </row>
    <row r="8620">
      <c r="E8620" s="3">
        <v>4.02033265E9</v>
      </c>
      <c r="F8620" s="5">
        <v>42491.375</v>
      </c>
      <c r="G8620" s="3">
        <v>0.0</v>
      </c>
    </row>
    <row r="8621">
      <c r="E8621" s="3">
        <v>4.02033265E9</v>
      </c>
      <c r="F8621" s="5">
        <v>42491.416666666664</v>
      </c>
      <c r="G8621" s="3">
        <v>0.0</v>
      </c>
    </row>
    <row r="8622">
      <c r="E8622" s="3">
        <v>4.02033265E9</v>
      </c>
      <c r="F8622" s="5">
        <v>42491.458333333336</v>
      </c>
      <c r="G8622" s="3">
        <v>0.0</v>
      </c>
    </row>
    <row r="8623">
      <c r="E8623" s="3">
        <v>4.02033265E9</v>
      </c>
      <c r="F8623" s="5">
        <v>42491.5</v>
      </c>
      <c r="G8623" s="3">
        <v>0.0</v>
      </c>
    </row>
    <row r="8624">
      <c r="E8624" s="3">
        <v>4.02033265E9</v>
      </c>
      <c r="F8624" s="5">
        <v>42491.541666666664</v>
      </c>
      <c r="G8624" s="3">
        <v>0.0</v>
      </c>
    </row>
    <row r="8625">
      <c r="E8625" s="3">
        <v>4.02033265E9</v>
      </c>
      <c r="F8625" s="5">
        <v>42491.583333333336</v>
      </c>
      <c r="G8625" s="3">
        <v>0.0</v>
      </c>
    </row>
    <row r="8626">
      <c r="E8626" s="3">
        <v>4.02033265E9</v>
      </c>
      <c r="F8626" s="5">
        <v>42491.625</v>
      </c>
      <c r="G8626" s="3">
        <v>0.0</v>
      </c>
    </row>
    <row r="8627">
      <c r="E8627" s="3">
        <v>4.02033265E9</v>
      </c>
      <c r="F8627" s="5">
        <v>42491.666666666664</v>
      </c>
      <c r="G8627" s="3">
        <v>0.0</v>
      </c>
    </row>
    <row r="8628">
      <c r="E8628" s="3">
        <v>4.02033265E9</v>
      </c>
      <c r="F8628" s="5">
        <v>42491.708333333336</v>
      </c>
      <c r="G8628" s="3">
        <v>0.0</v>
      </c>
    </row>
    <row r="8629">
      <c r="E8629" s="3">
        <v>4.02033265E9</v>
      </c>
      <c r="F8629" s="5">
        <v>42491.75</v>
      </c>
      <c r="G8629" s="3">
        <v>0.0</v>
      </c>
    </row>
    <row r="8630">
      <c r="E8630" s="3">
        <v>4.02033265E9</v>
      </c>
      <c r="F8630" s="5">
        <v>42491.791666666664</v>
      </c>
      <c r="G8630" s="3">
        <v>0.0</v>
      </c>
    </row>
    <row r="8631">
      <c r="E8631" s="3">
        <v>4.02033265E9</v>
      </c>
      <c r="F8631" s="5">
        <v>42491.833333333336</v>
      </c>
      <c r="G8631" s="3">
        <v>0.0</v>
      </c>
    </row>
    <row r="8632">
      <c r="E8632" s="3">
        <v>4.02033265E9</v>
      </c>
      <c r="F8632" s="5">
        <v>42491.875</v>
      </c>
      <c r="G8632" s="3">
        <v>0.0</v>
      </c>
    </row>
    <row r="8633">
      <c r="E8633" s="3">
        <v>4.02033265E9</v>
      </c>
      <c r="F8633" s="5">
        <v>42491.916666666664</v>
      </c>
      <c r="G8633" s="3">
        <v>0.0</v>
      </c>
    </row>
    <row r="8634">
      <c r="E8634" s="3">
        <v>4.02033265E9</v>
      </c>
      <c r="F8634" s="5">
        <v>42491.958333333336</v>
      </c>
      <c r="G8634" s="3">
        <v>0.0</v>
      </c>
    </row>
    <row r="8635">
      <c r="E8635" s="3">
        <v>4.02033265E9</v>
      </c>
      <c r="F8635" s="5">
        <v>42492.0</v>
      </c>
      <c r="G8635" s="3">
        <v>0.0</v>
      </c>
    </row>
    <row r="8636">
      <c r="E8636" s="3">
        <v>4.02033265E9</v>
      </c>
      <c r="F8636" s="5">
        <v>42492.041666666664</v>
      </c>
      <c r="G8636" s="3">
        <v>0.0</v>
      </c>
    </row>
    <row r="8637">
      <c r="E8637" s="3">
        <v>4.02033265E9</v>
      </c>
      <c r="F8637" s="5">
        <v>42492.083333333336</v>
      </c>
      <c r="G8637" s="3">
        <v>0.0</v>
      </c>
    </row>
    <row r="8638">
      <c r="E8638" s="3">
        <v>4.02033265E9</v>
      </c>
      <c r="F8638" s="5">
        <v>42492.125</v>
      </c>
      <c r="G8638" s="3">
        <v>0.0</v>
      </c>
    </row>
    <row r="8639">
      <c r="E8639" s="3">
        <v>4.02033265E9</v>
      </c>
      <c r="F8639" s="5">
        <v>42492.166666666664</v>
      </c>
      <c r="G8639" s="3">
        <v>0.0</v>
      </c>
    </row>
    <row r="8640">
      <c r="E8640" s="3">
        <v>4.02033265E9</v>
      </c>
      <c r="F8640" s="5">
        <v>42492.208333333336</v>
      </c>
      <c r="G8640" s="3">
        <v>0.0</v>
      </c>
    </row>
    <row r="8641">
      <c r="E8641" s="3">
        <v>4.02033265E9</v>
      </c>
      <c r="F8641" s="5">
        <v>42492.25</v>
      </c>
      <c r="G8641" s="3">
        <v>0.0</v>
      </c>
    </row>
    <row r="8642">
      <c r="E8642" s="3">
        <v>4.02033265E9</v>
      </c>
      <c r="F8642" s="5">
        <v>42492.291666666664</v>
      </c>
      <c r="G8642" s="3">
        <v>0.0</v>
      </c>
    </row>
    <row r="8643">
      <c r="E8643" s="3">
        <v>4.02033265E9</v>
      </c>
      <c r="F8643" s="5">
        <v>42492.333333333336</v>
      </c>
      <c r="G8643" s="3">
        <v>0.0</v>
      </c>
    </row>
    <row r="8644">
      <c r="E8644" s="3">
        <v>4.02033265E9</v>
      </c>
      <c r="F8644" s="5">
        <v>42492.375</v>
      </c>
      <c r="G8644" s="3">
        <v>0.0</v>
      </c>
    </row>
    <row r="8645">
      <c r="E8645" s="3">
        <v>4.02033265E9</v>
      </c>
      <c r="F8645" s="5">
        <v>42492.416666666664</v>
      </c>
      <c r="G8645" s="3">
        <v>0.0</v>
      </c>
    </row>
    <row r="8646">
      <c r="E8646" s="3">
        <v>4.02033265E9</v>
      </c>
      <c r="F8646" s="5">
        <v>42492.458333333336</v>
      </c>
      <c r="G8646" s="3">
        <v>0.0</v>
      </c>
    </row>
    <row r="8647">
      <c r="E8647" s="3">
        <v>4.02033265E9</v>
      </c>
      <c r="F8647" s="5">
        <v>42492.5</v>
      </c>
      <c r="G8647" s="3">
        <v>0.0</v>
      </c>
    </row>
    <row r="8648">
      <c r="E8648" s="3">
        <v>4.02033265E9</v>
      </c>
      <c r="F8648" s="5">
        <v>42492.541666666664</v>
      </c>
      <c r="G8648" s="3">
        <v>0.0</v>
      </c>
    </row>
    <row r="8649">
      <c r="E8649" s="3">
        <v>4.02033265E9</v>
      </c>
      <c r="F8649" s="5">
        <v>42492.583333333336</v>
      </c>
      <c r="G8649" s="3">
        <v>0.0</v>
      </c>
    </row>
    <row r="8650">
      <c r="E8650" s="3">
        <v>4.02033265E9</v>
      </c>
      <c r="F8650" s="5">
        <v>42492.625</v>
      </c>
      <c r="G8650" s="3">
        <v>0.0</v>
      </c>
    </row>
    <row r="8651">
      <c r="E8651" s="3">
        <v>4.02033265E9</v>
      </c>
      <c r="F8651" s="5">
        <v>42492.666666666664</v>
      </c>
      <c r="G8651" s="3">
        <v>0.0</v>
      </c>
    </row>
    <row r="8652">
      <c r="E8652" s="3">
        <v>4.02033265E9</v>
      </c>
      <c r="F8652" s="5">
        <v>42492.708333333336</v>
      </c>
      <c r="G8652" s="3">
        <v>0.0</v>
      </c>
    </row>
    <row r="8653">
      <c r="E8653" s="3">
        <v>4.02033265E9</v>
      </c>
      <c r="F8653" s="5">
        <v>42492.75</v>
      </c>
      <c r="G8653" s="3">
        <v>0.0</v>
      </c>
    </row>
    <row r="8654">
      <c r="E8654" s="3">
        <v>4.02033265E9</v>
      </c>
      <c r="F8654" s="5">
        <v>42492.791666666664</v>
      </c>
      <c r="G8654" s="3">
        <v>0.0</v>
      </c>
    </row>
    <row r="8655">
      <c r="E8655" s="3">
        <v>4.02033265E9</v>
      </c>
      <c r="F8655" s="5">
        <v>42492.833333333336</v>
      </c>
      <c r="G8655" s="3">
        <v>167.0</v>
      </c>
    </row>
    <row r="8656">
      <c r="E8656" s="3">
        <v>4.02033265E9</v>
      </c>
      <c r="F8656" s="5">
        <v>42492.875</v>
      </c>
      <c r="G8656" s="3">
        <v>127.0</v>
      </c>
    </row>
    <row r="8657">
      <c r="E8657" s="3">
        <v>4.02033265E9</v>
      </c>
      <c r="F8657" s="5">
        <v>42492.916666666664</v>
      </c>
      <c r="G8657" s="3">
        <v>110.0</v>
      </c>
    </row>
    <row r="8658">
      <c r="E8658" s="3">
        <v>4.02033265E9</v>
      </c>
      <c r="F8658" s="5">
        <v>42492.958333333336</v>
      </c>
      <c r="G8658" s="3">
        <v>61.0</v>
      </c>
    </row>
    <row r="8659">
      <c r="E8659" s="3">
        <v>4.02033265E9</v>
      </c>
      <c r="F8659" s="5">
        <v>42493.0</v>
      </c>
      <c r="G8659" s="3">
        <v>0.0</v>
      </c>
    </row>
    <row r="8660">
      <c r="E8660" s="3">
        <v>4.02033265E9</v>
      </c>
      <c r="F8660" s="5">
        <v>42493.041666666664</v>
      </c>
      <c r="G8660" s="3">
        <v>0.0</v>
      </c>
    </row>
    <row r="8661">
      <c r="E8661" s="3">
        <v>4.02033265E9</v>
      </c>
      <c r="F8661" s="5">
        <v>42493.083333333336</v>
      </c>
      <c r="G8661" s="3">
        <v>0.0</v>
      </c>
    </row>
    <row r="8662">
      <c r="E8662" s="3">
        <v>4.02033265E9</v>
      </c>
      <c r="F8662" s="5">
        <v>42493.125</v>
      </c>
      <c r="G8662" s="3">
        <v>0.0</v>
      </c>
    </row>
    <row r="8663">
      <c r="E8663" s="3">
        <v>4.02033265E9</v>
      </c>
      <c r="F8663" s="5">
        <v>42493.166666666664</v>
      </c>
      <c r="G8663" s="3">
        <v>48.0</v>
      </c>
    </row>
    <row r="8664">
      <c r="E8664" s="3">
        <v>4.02033265E9</v>
      </c>
      <c r="F8664" s="5">
        <v>42493.208333333336</v>
      </c>
      <c r="G8664" s="3">
        <v>0.0</v>
      </c>
    </row>
    <row r="8665">
      <c r="E8665" s="3">
        <v>4.02033265E9</v>
      </c>
      <c r="F8665" s="5">
        <v>42493.25</v>
      </c>
      <c r="G8665" s="3">
        <v>0.0</v>
      </c>
    </row>
    <row r="8666">
      <c r="E8666" s="3">
        <v>4.02033265E9</v>
      </c>
      <c r="F8666" s="5">
        <v>42493.291666666664</v>
      </c>
      <c r="G8666" s="3">
        <v>0.0</v>
      </c>
    </row>
    <row r="8667">
      <c r="E8667" s="3">
        <v>4.02033265E9</v>
      </c>
      <c r="F8667" s="5">
        <v>42493.333333333336</v>
      </c>
      <c r="G8667" s="3">
        <v>230.0</v>
      </c>
    </row>
    <row r="8668">
      <c r="E8668" s="3">
        <v>4.02033265E9</v>
      </c>
      <c r="F8668" s="5">
        <v>42493.375</v>
      </c>
      <c r="G8668" s="3">
        <v>44.0</v>
      </c>
    </row>
    <row r="8669">
      <c r="E8669" s="3">
        <v>4.02033265E9</v>
      </c>
      <c r="F8669" s="5">
        <v>42493.416666666664</v>
      </c>
      <c r="G8669" s="3">
        <v>0.0</v>
      </c>
    </row>
    <row r="8670">
      <c r="E8670" s="3">
        <v>4.02033265E9</v>
      </c>
      <c r="F8670" s="5">
        <v>42493.458333333336</v>
      </c>
      <c r="G8670" s="3">
        <v>334.0</v>
      </c>
    </row>
    <row r="8671">
      <c r="E8671" s="3">
        <v>4.02033265E9</v>
      </c>
      <c r="F8671" s="5">
        <v>42493.5</v>
      </c>
      <c r="G8671" s="3">
        <v>17.0</v>
      </c>
    </row>
    <row r="8672">
      <c r="E8672" s="3">
        <v>4.02033265E9</v>
      </c>
      <c r="F8672" s="5">
        <v>42493.541666666664</v>
      </c>
      <c r="G8672" s="3">
        <v>0.0</v>
      </c>
    </row>
    <row r="8673">
      <c r="E8673" s="3">
        <v>4.02033265E9</v>
      </c>
      <c r="F8673" s="5">
        <v>42493.583333333336</v>
      </c>
      <c r="G8673" s="3">
        <v>53.0</v>
      </c>
    </row>
    <row r="8674">
      <c r="E8674" s="3">
        <v>4.02033265E9</v>
      </c>
      <c r="F8674" s="5">
        <v>42493.625</v>
      </c>
      <c r="G8674" s="3">
        <v>426.0</v>
      </c>
    </row>
    <row r="8675">
      <c r="E8675" s="3">
        <v>4.02033265E9</v>
      </c>
      <c r="F8675" s="5">
        <v>42493.666666666664</v>
      </c>
      <c r="G8675" s="3">
        <v>883.0</v>
      </c>
    </row>
    <row r="8676">
      <c r="E8676" s="3">
        <v>4.02033265E9</v>
      </c>
      <c r="F8676" s="5">
        <v>42493.708333333336</v>
      </c>
      <c r="G8676" s="3">
        <v>265.0</v>
      </c>
    </row>
    <row r="8677">
      <c r="E8677" s="3">
        <v>4.02033265E9</v>
      </c>
      <c r="F8677" s="5">
        <v>42493.75</v>
      </c>
      <c r="G8677" s="3">
        <v>651.0</v>
      </c>
    </row>
    <row r="8678">
      <c r="E8678" s="3">
        <v>4.02033265E9</v>
      </c>
      <c r="F8678" s="5">
        <v>42493.791666666664</v>
      </c>
      <c r="G8678" s="3">
        <v>107.0</v>
      </c>
    </row>
    <row r="8679">
      <c r="E8679" s="3">
        <v>4.02033265E9</v>
      </c>
      <c r="F8679" s="5">
        <v>42493.833333333336</v>
      </c>
      <c r="G8679" s="3">
        <v>303.0</v>
      </c>
    </row>
    <row r="8680">
      <c r="E8680" s="3">
        <v>4.02033265E9</v>
      </c>
      <c r="F8680" s="5">
        <v>42493.875</v>
      </c>
      <c r="G8680" s="3">
        <v>664.0</v>
      </c>
    </row>
    <row r="8681">
      <c r="E8681" s="3">
        <v>4.02033265E9</v>
      </c>
      <c r="F8681" s="5">
        <v>42493.916666666664</v>
      </c>
      <c r="G8681" s="3">
        <v>410.0</v>
      </c>
    </row>
    <row r="8682">
      <c r="E8682" s="3">
        <v>4.02033265E9</v>
      </c>
      <c r="F8682" s="5">
        <v>42493.958333333336</v>
      </c>
      <c r="G8682" s="3">
        <v>30.0</v>
      </c>
    </row>
    <row r="8683">
      <c r="E8683" s="3">
        <v>4.02033265E9</v>
      </c>
      <c r="F8683" s="5">
        <v>42494.0</v>
      </c>
      <c r="G8683" s="3">
        <v>0.0</v>
      </c>
    </row>
    <row r="8684">
      <c r="E8684" s="3">
        <v>4.02033265E9</v>
      </c>
      <c r="F8684" s="5">
        <v>42494.041666666664</v>
      </c>
      <c r="G8684" s="3">
        <v>347.0</v>
      </c>
    </row>
    <row r="8685">
      <c r="E8685" s="3">
        <v>4.02033265E9</v>
      </c>
      <c r="F8685" s="5">
        <v>42494.083333333336</v>
      </c>
      <c r="G8685" s="3">
        <v>0.0</v>
      </c>
    </row>
    <row r="8686">
      <c r="E8686" s="3">
        <v>4.02033265E9</v>
      </c>
      <c r="F8686" s="5">
        <v>42494.125</v>
      </c>
      <c r="G8686" s="3">
        <v>0.0</v>
      </c>
    </row>
    <row r="8687">
      <c r="E8687" s="3">
        <v>4.02033265E9</v>
      </c>
      <c r="F8687" s="5">
        <v>42494.166666666664</v>
      </c>
      <c r="G8687" s="3">
        <v>0.0</v>
      </c>
    </row>
    <row r="8688">
      <c r="E8688" s="3">
        <v>4.02033265E9</v>
      </c>
      <c r="F8688" s="5">
        <v>42494.208333333336</v>
      </c>
      <c r="G8688" s="3">
        <v>17.0</v>
      </c>
    </row>
    <row r="8689">
      <c r="E8689" s="3">
        <v>4.02033265E9</v>
      </c>
      <c r="F8689" s="5">
        <v>42494.25</v>
      </c>
      <c r="G8689" s="3">
        <v>0.0</v>
      </c>
    </row>
    <row r="8690">
      <c r="E8690" s="3">
        <v>4.02033265E9</v>
      </c>
      <c r="F8690" s="5">
        <v>42494.291666666664</v>
      </c>
      <c r="G8690" s="3">
        <v>0.0</v>
      </c>
    </row>
    <row r="8691">
      <c r="E8691" s="3">
        <v>4.02033265E9</v>
      </c>
      <c r="F8691" s="5">
        <v>42494.333333333336</v>
      </c>
      <c r="G8691" s="3">
        <v>272.0</v>
      </c>
    </row>
    <row r="8692">
      <c r="E8692" s="3">
        <v>4.02033265E9</v>
      </c>
      <c r="F8692" s="5">
        <v>42494.375</v>
      </c>
      <c r="G8692" s="3">
        <v>128.0</v>
      </c>
    </row>
    <row r="8693">
      <c r="E8693" s="3">
        <v>4.02033265E9</v>
      </c>
      <c r="F8693" s="5">
        <v>42494.416666666664</v>
      </c>
      <c r="G8693" s="3">
        <v>222.0</v>
      </c>
    </row>
    <row r="8694">
      <c r="E8694" s="3">
        <v>4.02033265E9</v>
      </c>
      <c r="F8694" s="5">
        <v>42494.458333333336</v>
      </c>
      <c r="G8694" s="3">
        <v>40.0</v>
      </c>
    </row>
    <row r="8695">
      <c r="E8695" s="3">
        <v>4.02033265E9</v>
      </c>
      <c r="F8695" s="5">
        <v>42494.5</v>
      </c>
      <c r="G8695" s="3">
        <v>592.0</v>
      </c>
    </row>
    <row r="8696">
      <c r="E8696" s="3">
        <v>4.02033265E9</v>
      </c>
      <c r="F8696" s="5">
        <v>42494.541666666664</v>
      </c>
      <c r="G8696" s="3">
        <v>603.0</v>
      </c>
    </row>
    <row r="8697">
      <c r="E8697" s="3">
        <v>4.02033265E9</v>
      </c>
      <c r="F8697" s="5">
        <v>42494.583333333336</v>
      </c>
      <c r="G8697" s="3">
        <v>567.0</v>
      </c>
    </row>
    <row r="8698">
      <c r="E8698" s="3">
        <v>4.02033265E9</v>
      </c>
      <c r="F8698" s="5">
        <v>42494.625</v>
      </c>
      <c r="G8698" s="3">
        <v>330.0</v>
      </c>
    </row>
    <row r="8699">
      <c r="E8699" s="3">
        <v>4.02033265E9</v>
      </c>
      <c r="F8699" s="5">
        <v>42494.666666666664</v>
      </c>
      <c r="G8699" s="3">
        <v>1552.0</v>
      </c>
    </row>
    <row r="8700">
      <c r="E8700" s="3">
        <v>4.02033265E9</v>
      </c>
      <c r="F8700" s="5">
        <v>42494.708333333336</v>
      </c>
      <c r="G8700" s="3">
        <v>794.0</v>
      </c>
    </row>
    <row r="8701">
      <c r="E8701" s="3">
        <v>4.02033265E9</v>
      </c>
      <c r="F8701" s="5">
        <v>42494.75</v>
      </c>
      <c r="G8701" s="3">
        <v>839.0</v>
      </c>
    </row>
    <row r="8702">
      <c r="E8702" s="3">
        <v>4.02033265E9</v>
      </c>
      <c r="F8702" s="5">
        <v>42494.791666666664</v>
      </c>
      <c r="G8702" s="3">
        <v>451.0</v>
      </c>
    </row>
    <row r="8703">
      <c r="E8703" s="3">
        <v>4.02033265E9</v>
      </c>
      <c r="F8703" s="5">
        <v>42494.833333333336</v>
      </c>
      <c r="G8703" s="3">
        <v>882.0</v>
      </c>
    </row>
    <row r="8704">
      <c r="E8704" s="3">
        <v>4.02033265E9</v>
      </c>
      <c r="F8704" s="5">
        <v>42494.875</v>
      </c>
      <c r="G8704" s="3">
        <v>677.0</v>
      </c>
    </row>
    <row r="8705">
      <c r="E8705" s="3">
        <v>4.02033265E9</v>
      </c>
      <c r="F8705" s="5">
        <v>42494.916666666664</v>
      </c>
      <c r="G8705" s="3">
        <v>827.0</v>
      </c>
    </row>
    <row r="8706">
      <c r="E8706" s="3">
        <v>4.02033265E9</v>
      </c>
      <c r="F8706" s="5">
        <v>42494.958333333336</v>
      </c>
      <c r="G8706" s="3">
        <v>1054.0</v>
      </c>
    </row>
    <row r="8707">
      <c r="E8707" s="3">
        <v>4.02033265E9</v>
      </c>
      <c r="F8707" s="5">
        <v>42495.0</v>
      </c>
      <c r="G8707" s="3">
        <v>62.0</v>
      </c>
    </row>
    <row r="8708">
      <c r="E8708" s="3">
        <v>4.02033265E9</v>
      </c>
      <c r="F8708" s="5">
        <v>42495.041666666664</v>
      </c>
      <c r="G8708" s="3">
        <v>5.0</v>
      </c>
    </row>
    <row r="8709">
      <c r="E8709" s="3">
        <v>4.02033265E9</v>
      </c>
      <c r="F8709" s="5">
        <v>42495.083333333336</v>
      </c>
      <c r="G8709" s="3">
        <v>0.0</v>
      </c>
    </row>
    <row r="8710">
      <c r="E8710" s="3">
        <v>4.02033265E9</v>
      </c>
      <c r="F8710" s="5">
        <v>42495.125</v>
      </c>
      <c r="G8710" s="3">
        <v>0.0</v>
      </c>
    </row>
    <row r="8711">
      <c r="E8711" s="3">
        <v>4.02033265E9</v>
      </c>
      <c r="F8711" s="5">
        <v>42495.166666666664</v>
      </c>
      <c r="G8711" s="3">
        <v>81.0</v>
      </c>
    </row>
    <row r="8712">
      <c r="E8712" s="3">
        <v>4.02033265E9</v>
      </c>
      <c r="F8712" s="5">
        <v>42495.208333333336</v>
      </c>
      <c r="G8712" s="3">
        <v>0.0</v>
      </c>
    </row>
    <row r="8713">
      <c r="E8713" s="3">
        <v>4.02033265E9</v>
      </c>
      <c r="F8713" s="5">
        <v>42495.25</v>
      </c>
      <c r="G8713" s="3">
        <v>0.0</v>
      </c>
    </row>
    <row r="8714">
      <c r="E8714" s="3">
        <v>4.02033265E9</v>
      </c>
      <c r="F8714" s="5">
        <v>42495.291666666664</v>
      </c>
      <c r="G8714" s="3">
        <v>0.0</v>
      </c>
    </row>
    <row r="8715">
      <c r="E8715" s="3">
        <v>4.02033265E9</v>
      </c>
      <c r="F8715" s="5">
        <v>42495.333333333336</v>
      </c>
      <c r="G8715" s="3">
        <v>0.0</v>
      </c>
    </row>
    <row r="8716">
      <c r="E8716" s="3">
        <v>4.02033265E9</v>
      </c>
      <c r="F8716" s="5">
        <v>42495.375</v>
      </c>
      <c r="G8716" s="3">
        <v>0.0</v>
      </c>
    </row>
    <row r="8717">
      <c r="E8717" s="3">
        <v>4.02033265E9</v>
      </c>
      <c r="F8717" s="5">
        <v>42495.416666666664</v>
      </c>
      <c r="G8717" s="3">
        <v>0.0</v>
      </c>
    </row>
    <row r="8718">
      <c r="E8718" s="3">
        <v>4.02033265E9</v>
      </c>
      <c r="F8718" s="5">
        <v>42495.458333333336</v>
      </c>
      <c r="G8718" s="3">
        <v>0.0</v>
      </c>
    </row>
    <row r="8719">
      <c r="E8719" s="3">
        <v>4.02033265E9</v>
      </c>
      <c r="F8719" s="5">
        <v>42495.5</v>
      </c>
      <c r="G8719" s="3">
        <v>0.0</v>
      </c>
    </row>
    <row r="8720">
      <c r="E8720" s="3">
        <v>4.02033265E9</v>
      </c>
      <c r="F8720" s="5">
        <v>42495.541666666664</v>
      </c>
      <c r="G8720" s="3">
        <v>0.0</v>
      </c>
    </row>
    <row r="8721">
      <c r="E8721" s="3">
        <v>4.02033265E9</v>
      </c>
      <c r="F8721" s="5">
        <v>42495.583333333336</v>
      </c>
      <c r="G8721" s="3">
        <v>373.0</v>
      </c>
    </row>
    <row r="8722">
      <c r="E8722" s="3">
        <v>4.02033265E9</v>
      </c>
      <c r="F8722" s="5">
        <v>42495.625</v>
      </c>
      <c r="G8722" s="3">
        <v>13.0</v>
      </c>
    </row>
    <row r="8723">
      <c r="E8723" s="3">
        <v>4.02033265E9</v>
      </c>
      <c r="F8723" s="5">
        <v>42495.666666666664</v>
      </c>
      <c r="G8723" s="3">
        <v>2737.0</v>
      </c>
    </row>
    <row r="8724">
      <c r="E8724" s="3">
        <v>4.02033265E9</v>
      </c>
      <c r="F8724" s="5">
        <v>42495.708333333336</v>
      </c>
      <c r="G8724" s="3">
        <v>689.0</v>
      </c>
    </row>
    <row r="8725">
      <c r="E8725" s="3">
        <v>4.02033265E9</v>
      </c>
      <c r="F8725" s="5">
        <v>42495.75</v>
      </c>
      <c r="G8725" s="3">
        <v>1953.0</v>
      </c>
    </row>
    <row r="8726">
      <c r="E8726" s="3">
        <v>4.02033265E9</v>
      </c>
      <c r="F8726" s="5">
        <v>42495.791666666664</v>
      </c>
      <c r="G8726" s="3">
        <v>716.0</v>
      </c>
    </row>
    <row r="8727">
      <c r="E8727" s="3">
        <v>4.02033265E9</v>
      </c>
      <c r="F8727" s="5">
        <v>42495.833333333336</v>
      </c>
      <c r="G8727" s="3">
        <v>980.0</v>
      </c>
    </row>
    <row r="8728">
      <c r="E8728" s="3">
        <v>4.02033265E9</v>
      </c>
      <c r="F8728" s="5">
        <v>42495.875</v>
      </c>
      <c r="G8728" s="3">
        <v>1197.0</v>
      </c>
    </row>
    <row r="8729">
      <c r="E8729" s="3">
        <v>4.02033265E9</v>
      </c>
      <c r="F8729" s="5">
        <v>42495.916666666664</v>
      </c>
      <c r="G8729" s="3">
        <v>2192.0</v>
      </c>
    </row>
    <row r="8730">
      <c r="E8730" s="3">
        <v>4.02033265E9</v>
      </c>
      <c r="F8730" s="5">
        <v>42495.958333333336</v>
      </c>
      <c r="G8730" s="3">
        <v>715.0</v>
      </c>
    </row>
    <row r="8731">
      <c r="E8731" s="3">
        <v>4.02033265E9</v>
      </c>
      <c r="F8731" s="5">
        <v>42496.0</v>
      </c>
      <c r="G8731" s="3">
        <v>49.0</v>
      </c>
    </row>
    <row r="8732">
      <c r="E8732" s="3">
        <v>4.02033265E9</v>
      </c>
      <c r="F8732" s="5">
        <v>42496.041666666664</v>
      </c>
      <c r="G8732" s="3">
        <v>0.0</v>
      </c>
    </row>
    <row r="8733">
      <c r="E8733" s="3">
        <v>4.02033265E9</v>
      </c>
      <c r="F8733" s="5">
        <v>42496.083333333336</v>
      </c>
      <c r="G8733" s="3">
        <v>0.0</v>
      </c>
    </row>
    <row r="8734">
      <c r="E8734" s="3">
        <v>4.02033265E9</v>
      </c>
      <c r="F8734" s="5">
        <v>42496.125</v>
      </c>
      <c r="G8734" s="3">
        <v>0.0</v>
      </c>
    </row>
    <row r="8735">
      <c r="E8735" s="3">
        <v>4.02033265E9</v>
      </c>
      <c r="F8735" s="5">
        <v>42496.166666666664</v>
      </c>
      <c r="G8735" s="3">
        <v>0.0</v>
      </c>
    </row>
    <row r="8736">
      <c r="E8736" s="3">
        <v>4.02033265E9</v>
      </c>
      <c r="F8736" s="5">
        <v>42496.208333333336</v>
      </c>
      <c r="G8736" s="3">
        <v>0.0</v>
      </c>
    </row>
    <row r="8737">
      <c r="E8737" s="3">
        <v>4.02033265E9</v>
      </c>
      <c r="F8737" s="5">
        <v>42496.25</v>
      </c>
      <c r="G8737" s="3">
        <v>0.0</v>
      </c>
    </row>
    <row r="8738">
      <c r="E8738" s="3">
        <v>4.02033265E9</v>
      </c>
      <c r="F8738" s="5">
        <v>42496.291666666664</v>
      </c>
      <c r="G8738" s="3">
        <v>256.0</v>
      </c>
    </row>
    <row r="8739">
      <c r="E8739" s="3">
        <v>4.02033265E9</v>
      </c>
      <c r="F8739" s="5">
        <v>42496.333333333336</v>
      </c>
      <c r="G8739" s="3">
        <v>577.0</v>
      </c>
    </row>
    <row r="8740">
      <c r="E8740" s="3">
        <v>4.02033265E9</v>
      </c>
      <c r="F8740" s="5">
        <v>42496.375</v>
      </c>
      <c r="G8740" s="3">
        <v>1001.0</v>
      </c>
    </row>
    <row r="8741">
      <c r="E8741" s="3">
        <v>4.02033265E9</v>
      </c>
      <c r="F8741" s="5">
        <v>42496.416666666664</v>
      </c>
      <c r="G8741" s="3">
        <v>833.0</v>
      </c>
    </row>
    <row r="8742">
      <c r="E8742" s="3">
        <v>4.02033265E9</v>
      </c>
      <c r="F8742" s="5">
        <v>42496.458333333336</v>
      </c>
      <c r="G8742" s="3">
        <v>431.0</v>
      </c>
    </row>
    <row r="8743">
      <c r="E8743" s="3">
        <v>4.02033265E9</v>
      </c>
      <c r="F8743" s="5">
        <v>42496.5</v>
      </c>
      <c r="G8743" s="3">
        <v>263.0</v>
      </c>
    </row>
    <row r="8744">
      <c r="E8744" s="3">
        <v>4.02033265E9</v>
      </c>
      <c r="F8744" s="5">
        <v>42496.541666666664</v>
      </c>
      <c r="G8744" s="3">
        <v>114.0</v>
      </c>
    </row>
    <row r="8745">
      <c r="E8745" s="3">
        <v>4.02033265E9</v>
      </c>
      <c r="F8745" s="5">
        <v>42496.583333333336</v>
      </c>
      <c r="G8745" s="3">
        <v>304.0</v>
      </c>
    </row>
    <row r="8746">
      <c r="E8746" s="3">
        <v>4.02033265E9</v>
      </c>
      <c r="F8746" s="5">
        <v>42496.625</v>
      </c>
      <c r="G8746" s="3">
        <v>288.0</v>
      </c>
    </row>
    <row r="8747">
      <c r="E8747" s="3">
        <v>4.02033265E9</v>
      </c>
      <c r="F8747" s="5">
        <v>42496.666666666664</v>
      </c>
      <c r="G8747" s="3">
        <v>241.0</v>
      </c>
    </row>
    <row r="8748">
      <c r="E8748" s="3">
        <v>4.02033265E9</v>
      </c>
      <c r="F8748" s="5">
        <v>42496.708333333336</v>
      </c>
      <c r="G8748" s="3">
        <v>0.0</v>
      </c>
    </row>
    <row r="8749">
      <c r="E8749" s="3">
        <v>4.02033265E9</v>
      </c>
      <c r="F8749" s="5">
        <v>42496.75</v>
      </c>
      <c r="G8749" s="3">
        <v>0.0</v>
      </c>
    </row>
    <row r="8750">
      <c r="E8750" s="3">
        <v>4.02033265E9</v>
      </c>
      <c r="F8750" s="5">
        <v>42496.791666666664</v>
      </c>
      <c r="G8750" s="3">
        <v>0.0</v>
      </c>
    </row>
    <row r="8751">
      <c r="E8751" s="3">
        <v>4.02033265E9</v>
      </c>
      <c r="F8751" s="5">
        <v>42496.833333333336</v>
      </c>
      <c r="G8751" s="3">
        <v>0.0</v>
      </c>
    </row>
    <row r="8752">
      <c r="E8752" s="3">
        <v>4.02033265E9</v>
      </c>
      <c r="F8752" s="5">
        <v>42496.875</v>
      </c>
      <c r="G8752" s="3">
        <v>0.0</v>
      </c>
    </row>
    <row r="8753">
      <c r="E8753" s="3">
        <v>4.02033265E9</v>
      </c>
      <c r="F8753" s="5">
        <v>42496.916666666664</v>
      </c>
      <c r="G8753" s="3">
        <v>0.0</v>
      </c>
    </row>
    <row r="8754">
      <c r="E8754" s="3">
        <v>4.02033265E9</v>
      </c>
      <c r="F8754" s="5">
        <v>42496.958333333336</v>
      </c>
      <c r="G8754" s="3">
        <v>0.0</v>
      </c>
    </row>
    <row r="8755">
      <c r="E8755" s="3">
        <v>4.02033265E9</v>
      </c>
      <c r="F8755" s="5">
        <v>42497.0</v>
      </c>
      <c r="G8755" s="3">
        <v>0.0</v>
      </c>
    </row>
    <row r="8756">
      <c r="E8756" s="3">
        <v>4.02033265E9</v>
      </c>
      <c r="F8756" s="5">
        <v>42497.041666666664</v>
      </c>
      <c r="G8756" s="3">
        <v>0.0</v>
      </c>
    </row>
    <row r="8757">
      <c r="E8757" s="3">
        <v>4.02033265E9</v>
      </c>
      <c r="F8757" s="5">
        <v>42497.083333333336</v>
      </c>
      <c r="G8757" s="3">
        <v>0.0</v>
      </c>
    </row>
    <row r="8758">
      <c r="E8758" s="3">
        <v>4.02033265E9</v>
      </c>
      <c r="F8758" s="5">
        <v>42497.125</v>
      </c>
      <c r="G8758" s="3">
        <v>0.0</v>
      </c>
    </row>
    <row r="8759">
      <c r="E8759" s="3">
        <v>4.02033265E9</v>
      </c>
      <c r="F8759" s="5">
        <v>42497.166666666664</v>
      </c>
      <c r="G8759" s="3">
        <v>0.0</v>
      </c>
    </row>
    <row r="8760">
      <c r="E8760" s="3">
        <v>4.02033265E9</v>
      </c>
      <c r="F8760" s="5">
        <v>42497.208333333336</v>
      </c>
      <c r="G8760" s="3">
        <v>0.0</v>
      </c>
    </row>
    <row r="8761">
      <c r="E8761" s="3">
        <v>4.02033265E9</v>
      </c>
      <c r="F8761" s="5">
        <v>42497.25</v>
      </c>
      <c r="G8761" s="3">
        <v>0.0</v>
      </c>
    </row>
    <row r="8762">
      <c r="E8762" s="3">
        <v>4.02033265E9</v>
      </c>
      <c r="F8762" s="5">
        <v>42497.291666666664</v>
      </c>
      <c r="G8762" s="3">
        <v>0.0</v>
      </c>
    </row>
    <row r="8763">
      <c r="E8763" s="3">
        <v>4.02033265E9</v>
      </c>
      <c r="F8763" s="5">
        <v>42497.333333333336</v>
      </c>
      <c r="G8763" s="3">
        <v>209.0</v>
      </c>
    </row>
    <row r="8764">
      <c r="E8764" s="3">
        <v>4.02033265E9</v>
      </c>
      <c r="F8764" s="5">
        <v>42497.375</v>
      </c>
      <c r="G8764" s="3">
        <v>811.0</v>
      </c>
    </row>
    <row r="8765">
      <c r="E8765" s="3">
        <v>4.02033265E9</v>
      </c>
      <c r="F8765" s="5">
        <v>42497.416666666664</v>
      </c>
      <c r="G8765" s="3">
        <v>106.0</v>
      </c>
    </row>
    <row r="8766">
      <c r="E8766" s="3">
        <v>4.02033265E9</v>
      </c>
      <c r="F8766" s="5">
        <v>42497.458333333336</v>
      </c>
      <c r="G8766" s="3">
        <v>307.0</v>
      </c>
    </row>
    <row r="8767">
      <c r="E8767" s="3">
        <v>4.02033265E9</v>
      </c>
      <c r="F8767" s="5">
        <v>42497.5</v>
      </c>
      <c r="G8767" s="3">
        <v>204.0</v>
      </c>
    </row>
    <row r="8768">
      <c r="E8768" s="3">
        <v>4.02033265E9</v>
      </c>
      <c r="F8768" s="5">
        <v>42497.541666666664</v>
      </c>
      <c r="G8768" s="3">
        <v>372.0</v>
      </c>
    </row>
    <row r="8769">
      <c r="E8769" s="3">
        <v>4.02033265E9</v>
      </c>
      <c r="F8769" s="5">
        <v>42497.583333333336</v>
      </c>
      <c r="G8769" s="3">
        <v>101.0</v>
      </c>
    </row>
    <row r="8770">
      <c r="E8770" s="3">
        <v>4.02033265E9</v>
      </c>
      <c r="F8770" s="5">
        <v>42497.625</v>
      </c>
      <c r="G8770" s="3">
        <v>688.0</v>
      </c>
    </row>
    <row r="8771">
      <c r="E8771" s="3">
        <v>4.02033265E9</v>
      </c>
      <c r="F8771" s="5">
        <v>42497.666666666664</v>
      </c>
      <c r="G8771" s="3">
        <v>10.0</v>
      </c>
    </row>
    <row r="8772">
      <c r="E8772" s="3">
        <v>4.02033265E9</v>
      </c>
      <c r="F8772" s="5">
        <v>42497.708333333336</v>
      </c>
      <c r="G8772" s="3">
        <v>438.0</v>
      </c>
    </row>
    <row r="8773">
      <c r="E8773" s="3">
        <v>4.02033265E9</v>
      </c>
      <c r="F8773" s="5">
        <v>42497.75</v>
      </c>
      <c r="G8773" s="3">
        <v>199.0</v>
      </c>
    </row>
    <row r="8774">
      <c r="E8774" s="3">
        <v>4.02033265E9</v>
      </c>
      <c r="F8774" s="5">
        <v>42497.791666666664</v>
      </c>
      <c r="G8774" s="3">
        <v>540.0</v>
      </c>
    </row>
    <row r="8775">
      <c r="E8775" s="3">
        <v>4.02033265E9</v>
      </c>
      <c r="F8775" s="5">
        <v>42497.833333333336</v>
      </c>
      <c r="G8775" s="3">
        <v>538.0</v>
      </c>
    </row>
    <row r="8776">
      <c r="E8776" s="3">
        <v>4.02033265E9</v>
      </c>
      <c r="F8776" s="5">
        <v>42497.875</v>
      </c>
      <c r="G8776" s="3">
        <v>192.0</v>
      </c>
    </row>
    <row r="8777">
      <c r="E8777" s="3">
        <v>4.02033265E9</v>
      </c>
      <c r="F8777" s="5">
        <v>42497.916666666664</v>
      </c>
      <c r="G8777" s="3">
        <v>290.0</v>
      </c>
    </row>
    <row r="8778">
      <c r="E8778" s="3">
        <v>4.02033265E9</v>
      </c>
      <c r="F8778" s="5">
        <v>42497.958333333336</v>
      </c>
      <c r="G8778" s="3">
        <v>0.0</v>
      </c>
    </row>
    <row r="8779">
      <c r="E8779" s="3">
        <v>4.02033265E9</v>
      </c>
      <c r="F8779" s="5">
        <v>42498.0</v>
      </c>
      <c r="G8779" s="3">
        <v>79.0</v>
      </c>
    </row>
    <row r="8780">
      <c r="E8780" s="3">
        <v>4.02033265E9</v>
      </c>
      <c r="F8780" s="5">
        <v>42498.041666666664</v>
      </c>
      <c r="G8780" s="3">
        <v>0.0</v>
      </c>
    </row>
    <row r="8781">
      <c r="E8781" s="3">
        <v>4.02033265E9</v>
      </c>
      <c r="F8781" s="5">
        <v>42498.083333333336</v>
      </c>
      <c r="G8781" s="3">
        <v>184.0</v>
      </c>
    </row>
    <row r="8782">
      <c r="E8782" s="3">
        <v>4.02033265E9</v>
      </c>
      <c r="F8782" s="5">
        <v>42498.125</v>
      </c>
      <c r="G8782" s="3">
        <v>0.0</v>
      </c>
    </row>
    <row r="8783">
      <c r="E8783" s="3">
        <v>4.02033265E9</v>
      </c>
      <c r="F8783" s="5">
        <v>42498.166666666664</v>
      </c>
      <c r="G8783" s="3">
        <v>0.0</v>
      </c>
    </row>
    <row r="8784">
      <c r="E8784" s="3">
        <v>4.02033265E9</v>
      </c>
      <c r="F8784" s="5">
        <v>42498.208333333336</v>
      </c>
      <c r="G8784" s="3">
        <v>0.0</v>
      </c>
    </row>
    <row r="8785">
      <c r="E8785" s="3">
        <v>4.02033265E9</v>
      </c>
      <c r="F8785" s="5">
        <v>42498.25</v>
      </c>
      <c r="G8785" s="3">
        <v>0.0</v>
      </c>
    </row>
    <row r="8786">
      <c r="E8786" s="3">
        <v>4.02033265E9</v>
      </c>
      <c r="F8786" s="5">
        <v>42498.291666666664</v>
      </c>
      <c r="G8786" s="3">
        <v>149.0</v>
      </c>
    </row>
    <row r="8787">
      <c r="E8787" s="3">
        <v>4.02033265E9</v>
      </c>
      <c r="F8787" s="5">
        <v>42498.333333333336</v>
      </c>
      <c r="G8787" s="3">
        <v>396.0</v>
      </c>
    </row>
    <row r="8788">
      <c r="E8788" s="3">
        <v>4.02033265E9</v>
      </c>
      <c r="F8788" s="5">
        <v>42498.375</v>
      </c>
      <c r="G8788" s="3">
        <v>286.0</v>
      </c>
    </row>
    <row r="8789">
      <c r="E8789" s="3">
        <v>4.02033265E9</v>
      </c>
      <c r="F8789" s="5">
        <v>42498.416666666664</v>
      </c>
      <c r="G8789" s="3">
        <v>509.0</v>
      </c>
    </row>
    <row r="8790">
      <c r="E8790" s="3">
        <v>4.02033265E9</v>
      </c>
      <c r="F8790" s="5">
        <v>42498.458333333336</v>
      </c>
      <c r="G8790" s="3">
        <v>493.0</v>
      </c>
    </row>
    <row r="8791">
      <c r="E8791" s="3">
        <v>4.02033265E9</v>
      </c>
      <c r="F8791" s="5">
        <v>42498.5</v>
      </c>
      <c r="G8791" s="3">
        <v>322.0</v>
      </c>
    </row>
    <row r="8792">
      <c r="E8792" s="3">
        <v>4.02033265E9</v>
      </c>
      <c r="F8792" s="5">
        <v>42498.541666666664</v>
      </c>
      <c r="G8792" s="3">
        <v>218.0</v>
      </c>
    </row>
    <row r="8793">
      <c r="E8793" s="3">
        <v>4.02033265E9</v>
      </c>
      <c r="F8793" s="5">
        <v>42498.583333333336</v>
      </c>
      <c r="G8793" s="3">
        <v>291.0</v>
      </c>
    </row>
    <row r="8794">
      <c r="E8794" s="3">
        <v>4.02033265E9</v>
      </c>
      <c r="F8794" s="5">
        <v>42498.625</v>
      </c>
      <c r="G8794" s="3">
        <v>422.0</v>
      </c>
    </row>
    <row r="8795">
      <c r="E8795" s="3">
        <v>4.02033265E9</v>
      </c>
      <c r="F8795" s="5">
        <v>42498.666666666664</v>
      </c>
      <c r="G8795" s="3">
        <v>608.0</v>
      </c>
    </row>
    <row r="8796">
      <c r="E8796" s="3">
        <v>4.02033265E9</v>
      </c>
      <c r="F8796" s="5">
        <v>42498.708333333336</v>
      </c>
      <c r="G8796" s="3">
        <v>571.0</v>
      </c>
    </row>
    <row r="8797">
      <c r="E8797" s="3">
        <v>4.02033265E9</v>
      </c>
      <c r="F8797" s="5">
        <v>42498.75</v>
      </c>
      <c r="G8797" s="3">
        <v>507.0</v>
      </c>
    </row>
    <row r="8798">
      <c r="E8798" s="3">
        <v>4.02033265E9</v>
      </c>
      <c r="F8798" s="5">
        <v>42498.791666666664</v>
      </c>
      <c r="G8798" s="3">
        <v>348.0</v>
      </c>
    </row>
    <row r="8799">
      <c r="E8799" s="3">
        <v>4.02033265E9</v>
      </c>
      <c r="F8799" s="5">
        <v>42498.833333333336</v>
      </c>
      <c r="G8799" s="3">
        <v>257.0</v>
      </c>
    </row>
    <row r="8800">
      <c r="E8800" s="3">
        <v>4.02033265E9</v>
      </c>
      <c r="F8800" s="5">
        <v>42498.875</v>
      </c>
      <c r="G8800" s="3">
        <v>136.0</v>
      </c>
    </row>
    <row r="8801">
      <c r="E8801" s="3">
        <v>4.02033265E9</v>
      </c>
      <c r="F8801" s="5">
        <v>42498.916666666664</v>
      </c>
      <c r="G8801" s="3">
        <v>19.0</v>
      </c>
    </row>
    <row r="8802">
      <c r="E8802" s="3">
        <v>4.02033265E9</v>
      </c>
      <c r="F8802" s="5">
        <v>42498.958333333336</v>
      </c>
      <c r="G8802" s="3">
        <v>17.0</v>
      </c>
    </row>
    <row r="8803">
      <c r="E8803" s="3">
        <v>4.02033265E9</v>
      </c>
      <c r="F8803" s="5">
        <v>42499.0</v>
      </c>
      <c r="G8803" s="3">
        <v>0.0</v>
      </c>
    </row>
    <row r="8804">
      <c r="E8804" s="3">
        <v>4.02033265E9</v>
      </c>
      <c r="F8804" s="5">
        <v>42499.041666666664</v>
      </c>
      <c r="G8804" s="3">
        <v>0.0</v>
      </c>
    </row>
    <row r="8805">
      <c r="E8805" s="3">
        <v>4.02033265E9</v>
      </c>
      <c r="F8805" s="5">
        <v>42499.083333333336</v>
      </c>
      <c r="G8805" s="3">
        <v>0.0</v>
      </c>
    </row>
    <row r="8806">
      <c r="E8806" s="3">
        <v>4.02033265E9</v>
      </c>
      <c r="F8806" s="5">
        <v>42499.125</v>
      </c>
      <c r="G8806" s="3">
        <v>0.0</v>
      </c>
    </row>
    <row r="8807">
      <c r="E8807" s="3">
        <v>4.02033265E9</v>
      </c>
      <c r="F8807" s="5">
        <v>42499.166666666664</v>
      </c>
      <c r="G8807" s="3">
        <v>0.0</v>
      </c>
    </row>
    <row r="8808">
      <c r="E8808" s="3">
        <v>4.02033265E9</v>
      </c>
      <c r="F8808" s="5">
        <v>42499.208333333336</v>
      </c>
      <c r="G8808" s="3">
        <v>0.0</v>
      </c>
    </row>
    <row r="8809">
      <c r="E8809" s="3">
        <v>4.02033265E9</v>
      </c>
      <c r="F8809" s="5">
        <v>42499.25</v>
      </c>
      <c r="G8809" s="3">
        <v>0.0</v>
      </c>
    </row>
    <row r="8810">
      <c r="E8810" s="3">
        <v>4.02033265E9</v>
      </c>
      <c r="F8810" s="5">
        <v>42499.291666666664</v>
      </c>
      <c r="G8810" s="3">
        <v>0.0</v>
      </c>
    </row>
    <row r="8811">
      <c r="E8811" s="3">
        <v>4.02033265E9</v>
      </c>
      <c r="F8811" s="5">
        <v>42499.333333333336</v>
      </c>
      <c r="G8811" s="3">
        <v>0.0</v>
      </c>
    </row>
    <row r="8812">
      <c r="E8812" s="3">
        <v>4.02033265E9</v>
      </c>
      <c r="F8812" s="5">
        <v>42499.375</v>
      </c>
      <c r="G8812" s="3">
        <v>0.0</v>
      </c>
    </row>
    <row r="8813">
      <c r="E8813" s="3">
        <v>4.02033265E9</v>
      </c>
      <c r="F8813" s="5">
        <v>42499.416666666664</v>
      </c>
      <c r="G8813" s="3">
        <v>0.0</v>
      </c>
    </row>
    <row r="8814">
      <c r="E8814" s="3">
        <v>4.02033265E9</v>
      </c>
      <c r="F8814" s="5">
        <v>42499.458333333336</v>
      </c>
      <c r="G8814" s="3">
        <v>0.0</v>
      </c>
    </row>
    <row r="8815">
      <c r="E8815" s="3">
        <v>4.02033265E9</v>
      </c>
      <c r="F8815" s="5">
        <v>42499.5</v>
      </c>
      <c r="G8815" s="3">
        <v>0.0</v>
      </c>
    </row>
    <row r="8816">
      <c r="E8816" s="3">
        <v>4.02033265E9</v>
      </c>
      <c r="F8816" s="5">
        <v>42499.541666666664</v>
      </c>
      <c r="G8816" s="3">
        <v>0.0</v>
      </c>
    </row>
    <row r="8817">
      <c r="E8817" s="3">
        <v>4.02033265E9</v>
      </c>
      <c r="F8817" s="5">
        <v>42499.583333333336</v>
      </c>
      <c r="G8817" s="3">
        <v>694.0</v>
      </c>
    </row>
    <row r="8818">
      <c r="E8818" s="3">
        <v>4.02033265E9</v>
      </c>
      <c r="F8818" s="5">
        <v>42499.625</v>
      </c>
      <c r="G8818" s="3">
        <v>319.0</v>
      </c>
    </row>
    <row r="8819">
      <c r="E8819" s="3">
        <v>4.02033265E9</v>
      </c>
      <c r="F8819" s="5">
        <v>42499.666666666664</v>
      </c>
      <c r="G8819" s="3">
        <v>379.0</v>
      </c>
    </row>
    <row r="8820">
      <c r="E8820" s="3">
        <v>4.02033265E9</v>
      </c>
      <c r="F8820" s="5">
        <v>42499.708333333336</v>
      </c>
      <c r="G8820" s="3">
        <v>845.0</v>
      </c>
    </row>
    <row r="8821">
      <c r="E8821" s="3">
        <v>4.02033265E9</v>
      </c>
      <c r="F8821" s="5">
        <v>42499.75</v>
      </c>
      <c r="G8821" s="3">
        <v>537.0</v>
      </c>
    </row>
    <row r="8822">
      <c r="E8822" s="3">
        <v>4.02033265E9</v>
      </c>
      <c r="F8822" s="5">
        <v>42499.791666666664</v>
      </c>
      <c r="G8822" s="3">
        <v>656.0</v>
      </c>
    </row>
    <row r="8823">
      <c r="E8823" s="3">
        <v>4.02033265E9</v>
      </c>
      <c r="F8823" s="5">
        <v>42499.833333333336</v>
      </c>
      <c r="G8823" s="3">
        <v>591.0</v>
      </c>
    </row>
    <row r="8824">
      <c r="E8824" s="3">
        <v>4.02033265E9</v>
      </c>
      <c r="F8824" s="5">
        <v>42499.875</v>
      </c>
      <c r="G8824" s="3">
        <v>191.0</v>
      </c>
    </row>
    <row r="8825">
      <c r="E8825" s="3">
        <v>4.02033265E9</v>
      </c>
      <c r="F8825" s="5">
        <v>42499.916666666664</v>
      </c>
      <c r="G8825" s="3">
        <v>158.0</v>
      </c>
    </row>
    <row r="8826">
      <c r="E8826" s="3">
        <v>4.02033265E9</v>
      </c>
      <c r="F8826" s="5">
        <v>42499.958333333336</v>
      </c>
      <c r="G8826" s="3">
        <v>186.0</v>
      </c>
    </row>
    <row r="8827">
      <c r="E8827" s="3">
        <v>4.02033265E9</v>
      </c>
      <c r="F8827" s="5">
        <v>42500.0</v>
      </c>
      <c r="G8827" s="3">
        <v>0.0</v>
      </c>
    </row>
    <row r="8828">
      <c r="E8828" s="3">
        <v>4.02033265E9</v>
      </c>
      <c r="F8828" s="5">
        <v>42500.041666666664</v>
      </c>
      <c r="G8828" s="3">
        <v>0.0</v>
      </c>
    </row>
    <row r="8829">
      <c r="E8829" s="3">
        <v>4.02033265E9</v>
      </c>
      <c r="F8829" s="5">
        <v>42500.083333333336</v>
      </c>
      <c r="G8829" s="3">
        <v>180.0</v>
      </c>
    </row>
    <row r="8830">
      <c r="E8830" s="3">
        <v>4.02033265E9</v>
      </c>
      <c r="F8830" s="5">
        <v>42500.125</v>
      </c>
      <c r="G8830" s="3">
        <v>0.0</v>
      </c>
    </row>
    <row r="8831">
      <c r="E8831" s="3">
        <v>4.02033265E9</v>
      </c>
      <c r="F8831" s="5">
        <v>42500.166666666664</v>
      </c>
      <c r="G8831" s="3">
        <v>0.0</v>
      </c>
    </row>
    <row r="8832">
      <c r="E8832" s="3">
        <v>4.02033265E9</v>
      </c>
      <c r="F8832" s="5">
        <v>42500.208333333336</v>
      </c>
      <c r="G8832" s="3">
        <v>14.0</v>
      </c>
    </row>
    <row r="8833">
      <c r="E8833" s="3">
        <v>4.02033265E9</v>
      </c>
      <c r="F8833" s="5">
        <v>42500.25</v>
      </c>
      <c r="G8833" s="3">
        <v>12.0</v>
      </c>
    </row>
    <row r="8834">
      <c r="E8834" s="3">
        <v>4.02033265E9</v>
      </c>
      <c r="F8834" s="5">
        <v>42500.291666666664</v>
      </c>
      <c r="G8834" s="3">
        <v>223.0</v>
      </c>
    </row>
    <row r="8835">
      <c r="E8835" s="3">
        <v>4.02033265E9</v>
      </c>
      <c r="F8835" s="5">
        <v>42500.333333333336</v>
      </c>
      <c r="G8835" s="3">
        <v>198.0</v>
      </c>
    </row>
    <row r="8836">
      <c r="E8836" s="3">
        <v>4.02033265E9</v>
      </c>
      <c r="F8836" s="5">
        <v>42500.375</v>
      </c>
      <c r="G8836" s="3">
        <v>30.0</v>
      </c>
    </row>
    <row r="8837">
      <c r="E8837" s="3">
        <v>4.02033265E9</v>
      </c>
      <c r="F8837" s="5">
        <v>42500.416666666664</v>
      </c>
      <c r="G8837" s="3">
        <v>346.0</v>
      </c>
    </row>
    <row r="8838">
      <c r="E8838" s="3">
        <v>4.02033265E9</v>
      </c>
      <c r="F8838" s="5">
        <v>42500.458333333336</v>
      </c>
      <c r="G8838" s="3">
        <v>550.0</v>
      </c>
    </row>
    <row r="8839">
      <c r="E8839" s="3">
        <v>4.02033265E9</v>
      </c>
      <c r="F8839" s="5">
        <v>42500.5</v>
      </c>
      <c r="G8839" s="3">
        <v>765.0</v>
      </c>
    </row>
    <row r="8840">
      <c r="E8840" s="3">
        <v>4.02033265E9</v>
      </c>
      <c r="F8840" s="5">
        <v>42500.541666666664</v>
      </c>
      <c r="G8840" s="3">
        <v>118.0</v>
      </c>
    </row>
    <row r="8841">
      <c r="E8841" s="3">
        <v>4.02033265E9</v>
      </c>
      <c r="F8841" s="5">
        <v>42500.583333333336</v>
      </c>
      <c r="G8841" s="3">
        <v>79.0</v>
      </c>
    </row>
    <row r="8842">
      <c r="E8842" s="3">
        <v>4.02033265E9</v>
      </c>
      <c r="F8842" s="5">
        <v>42500.625</v>
      </c>
      <c r="G8842" s="3">
        <v>773.0</v>
      </c>
    </row>
    <row r="8843">
      <c r="E8843" s="3">
        <v>4.02033265E9</v>
      </c>
      <c r="F8843" s="5">
        <v>42500.666666666664</v>
      </c>
      <c r="G8843" s="3">
        <v>1131.0</v>
      </c>
    </row>
    <row r="8844">
      <c r="E8844" s="3">
        <v>4.02033265E9</v>
      </c>
      <c r="F8844" s="5">
        <v>42500.708333333336</v>
      </c>
      <c r="G8844" s="3">
        <v>557.0</v>
      </c>
    </row>
    <row r="8845">
      <c r="E8845" s="3">
        <v>4.02033265E9</v>
      </c>
      <c r="F8845" s="5">
        <v>42500.75</v>
      </c>
      <c r="G8845" s="3">
        <v>0.0</v>
      </c>
    </row>
    <row r="8846">
      <c r="E8846" s="3">
        <v>4.02033265E9</v>
      </c>
      <c r="F8846" s="5">
        <v>42500.791666666664</v>
      </c>
      <c r="G8846" s="3">
        <v>155.0</v>
      </c>
    </row>
    <row r="8847">
      <c r="E8847" s="3">
        <v>4.02033265E9</v>
      </c>
      <c r="F8847" s="5">
        <v>42500.833333333336</v>
      </c>
      <c r="G8847" s="3">
        <v>205.0</v>
      </c>
    </row>
    <row r="8848">
      <c r="E8848" s="3">
        <v>4.02033265E9</v>
      </c>
      <c r="F8848" s="5">
        <v>42500.875</v>
      </c>
      <c r="G8848" s="3">
        <v>0.0</v>
      </c>
    </row>
    <row r="8849">
      <c r="E8849" s="3">
        <v>4.02033265E9</v>
      </c>
      <c r="F8849" s="5">
        <v>42500.916666666664</v>
      </c>
      <c r="G8849" s="3">
        <v>138.0</v>
      </c>
    </row>
    <row r="8850">
      <c r="E8850" s="3">
        <v>4.02033265E9</v>
      </c>
      <c r="F8850" s="5">
        <v>42500.958333333336</v>
      </c>
      <c r="G8850" s="3">
        <v>0.0</v>
      </c>
    </row>
    <row r="8851">
      <c r="E8851" s="3">
        <v>4.02033265E9</v>
      </c>
      <c r="F8851" s="5">
        <v>42501.0</v>
      </c>
      <c r="G8851" s="3">
        <v>0.0</v>
      </c>
    </row>
    <row r="8852">
      <c r="E8852" s="3">
        <v>4.02033265E9</v>
      </c>
      <c r="F8852" s="5">
        <v>42501.041666666664</v>
      </c>
      <c r="G8852" s="3">
        <v>0.0</v>
      </c>
    </row>
    <row r="8853">
      <c r="E8853" s="3">
        <v>4.02033265E9</v>
      </c>
      <c r="F8853" s="5">
        <v>42501.083333333336</v>
      </c>
      <c r="G8853" s="3">
        <v>0.0</v>
      </c>
    </row>
    <row r="8854">
      <c r="E8854" s="3">
        <v>4.02033265E9</v>
      </c>
      <c r="F8854" s="5">
        <v>42501.125</v>
      </c>
      <c r="G8854" s="3">
        <v>0.0</v>
      </c>
    </row>
    <row r="8855">
      <c r="E8855" s="3">
        <v>4.02033265E9</v>
      </c>
      <c r="F8855" s="5">
        <v>42501.166666666664</v>
      </c>
      <c r="G8855" s="3">
        <v>0.0</v>
      </c>
    </row>
    <row r="8856">
      <c r="E8856" s="3">
        <v>4.02033265E9</v>
      </c>
      <c r="F8856" s="5">
        <v>42501.208333333336</v>
      </c>
      <c r="G8856" s="3">
        <v>0.0</v>
      </c>
    </row>
    <row r="8857">
      <c r="E8857" s="3">
        <v>4.02033265E9</v>
      </c>
      <c r="F8857" s="5">
        <v>42501.25</v>
      </c>
      <c r="G8857" s="3">
        <v>0.0</v>
      </c>
    </row>
    <row r="8858">
      <c r="E8858" s="3">
        <v>4.02033265E9</v>
      </c>
      <c r="F8858" s="5">
        <v>42501.291666666664</v>
      </c>
      <c r="G8858" s="3">
        <v>0.0</v>
      </c>
    </row>
    <row r="8859">
      <c r="E8859" s="3">
        <v>4.02033265E9</v>
      </c>
      <c r="F8859" s="5">
        <v>42501.333333333336</v>
      </c>
      <c r="G8859" s="3">
        <v>0.0</v>
      </c>
    </row>
    <row r="8860">
      <c r="E8860" s="3">
        <v>4.02033265E9</v>
      </c>
      <c r="F8860" s="5">
        <v>42501.375</v>
      </c>
      <c r="G8860" s="3">
        <v>0.0</v>
      </c>
    </row>
    <row r="8861">
      <c r="E8861" s="3">
        <v>4.02033265E9</v>
      </c>
      <c r="F8861" s="5">
        <v>42501.416666666664</v>
      </c>
      <c r="G8861" s="3">
        <v>0.0</v>
      </c>
    </row>
    <row r="8862">
      <c r="E8862" s="3">
        <v>4.02033265E9</v>
      </c>
      <c r="F8862" s="5">
        <v>42501.458333333336</v>
      </c>
      <c r="G8862" s="3">
        <v>34.0</v>
      </c>
    </row>
    <row r="8863">
      <c r="E8863" s="3">
        <v>4.02033265E9</v>
      </c>
      <c r="F8863" s="5">
        <v>42501.5</v>
      </c>
      <c r="G8863" s="3">
        <v>206.0</v>
      </c>
    </row>
    <row r="8864">
      <c r="E8864" s="3">
        <v>4.02033265E9</v>
      </c>
      <c r="F8864" s="5">
        <v>42501.541666666664</v>
      </c>
      <c r="G8864" s="3">
        <v>594.0</v>
      </c>
    </row>
    <row r="8865">
      <c r="E8865" s="3">
        <v>4.02033265E9</v>
      </c>
      <c r="F8865" s="5">
        <v>42501.583333333336</v>
      </c>
      <c r="G8865" s="3">
        <v>527.0</v>
      </c>
    </row>
    <row r="8866">
      <c r="E8866" s="3">
        <v>4.02033265E9</v>
      </c>
      <c r="F8866" s="5">
        <v>42501.625</v>
      </c>
      <c r="G8866" s="3">
        <v>959.0</v>
      </c>
    </row>
    <row r="8867">
      <c r="E8867" s="3">
        <v>4.02033265E9</v>
      </c>
      <c r="F8867" s="5">
        <v>42501.666666666664</v>
      </c>
      <c r="G8867" s="3">
        <v>800.0</v>
      </c>
    </row>
    <row r="8868">
      <c r="E8868" s="3">
        <v>4.02033265E9</v>
      </c>
      <c r="F8868" s="5">
        <v>42501.708333333336</v>
      </c>
      <c r="G8868" s="3">
        <v>543.0</v>
      </c>
    </row>
    <row r="8869">
      <c r="E8869" s="3">
        <v>4.02033265E9</v>
      </c>
      <c r="F8869" s="5">
        <v>42501.75</v>
      </c>
      <c r="G8869" s="3">
        <v>0.0</v>
      </c>
    </row>
    <row r="8870">
      <c r="E8870" s="3">
        <v>4.02033265E9</v>
      </c>
      <c r="F8870" s="5">
        <v>42501.791666666664</v>
      </c>
      <c r="G8870" s="3">
        <v>0.0</v>
      </c>
    </row>
    <row r="8871">
      <c r="E8871" s="3">
        <v>4.02033265E9</v>
      </c>
      <c r="F8871" s="5">
        <v>42501.833333333336</v>
      </c>
      <c r="G8871" s="3">
        <v>0.0</v>
      </c>
    </row>
    <row r="8872">
      <c r="E8872" s="3">
        <v>4.02033265E9</v>
      </c>
      <c r="F8872" s="5">
        <v>42501.875</v>
      </c>
      <c r="G8872" s="3">
        <v>0.0</v>
      </c>
    </row>
    <row r="8873">
      <c r="E8873" s="3">
        <v>4.02033265E9</v>
      </c>
      <c r="F8873" s="5">
        <v>42501.916666666664</v>
      </c>
      <c r="G8873" s="3">
        <v>0.0</v>
      </c>
    </row>
    <row r="8874">
      <c r="E8874" s="3">
        <v>4.02033265E9</v>
      </c>
      <c r="F8874" s="5">
        <v>42501.958333333336</v>
      </c>
      <c r="G8874" s="3">
        <v>0.0</v>
      </c>
    </row>
    <row r="8875">
      <c r="E8875" s="3">
        <v>4.02033265E9</v>
      </c>
      <c r="F8875" s="5">
        <v>42502.0</v>
      </c>
      <c r="G8875" s="3">
        <v>0.0</v>
      </c>
    </row>
    <row r="8876">
      <c r="E8876" s="3">
        <v>4.02033265E9</v>
      </c>
      <c r="F8876" s="5">
        <v>42502.041666666664</v>
      </c>
      <c r="G8876" s="3">
        <v>0.0</v>
      </c>
    </row>
    <row r="8877">
      <c r="E8877" s="3">
        <v>4.02033265E9</v>
      </c>
      <c r="F8877" s="5">
        <v>42502.083333333336</v>
      </c>
      <c r="G8877" s="3">
        <v>0.0</v>
      </c>
    </row>
    <row r="8878">
      <c r="E8878" s="3">
        <v>4.02033265E9</v>
      </c>
      <c r="F8878" s="5">
        <v>42502.125</v>
      </c>
      <c r="G8878" s="3">
        <v>0.0</v>
      </c>
    </row>
    <row r="8879">
      <c r="E8879" s="3">
        <v>4.02033265E9</v>
      </c>
      <c r="F8879" s="5">
        <v>42502.166666666664</v>
      </c>
      <c r="G8879" s="3">
        <v>0.0</v>
      </c>
    </row>
    <row r="8880">
      <c r="E8880" s="3">
        <v>4.02033265E9</v>
      </c>
      <c r="F8880" s="5">
        <v>42502.208333333336</v>
      </c>
      <c r="G8880" s="3">
        <v>0.0</v>
      </c>
    </row>
    <row r="8881">
      <c r="E8881" s="3">
        <v>4.02033265E9</v>
      </c>
      <c r="F8881" s="5">
        <v>42502.25</v>
      </c>
      <c r="G8881" s="3">
        <v>0.0</v>
      </c>
    </row>
    <row r="8882">
      <c r="E8882" s="3">
        <v>4.02033265E9</v>
      </c>
      <c r="F8882" s="5">
        <v>42502.291666666664</v>
      </c>
      <c r="G8882" s="3">
        <v>0.0</v>
      </c>
    </row>
    <row r="8883">
      <c r="E8883" s="3">
        <v>4.02033265E9</v>
      </c>
      <c r="F8883" s="5">
        <v>42502.333333333336</v>
      </c>
      <c r="G8883" s="3">
        <v>0.0</v>
      </c>
    </row>
    <row r="8884">
      <c r="E8884" s="3">
        <v>4.02033265E9</v>
      </c>
      <c r="F8884" s="5">
        <v>42502.375</v>
      </c>
      <c r="G8884" s="3">
        <v>0.0</v>
      </c>
    </row>
    <row r="8885">
      <c r="E8885" s="3">
        <v>4.02033265E9</v>
      </c>
      <c r="F8885" s="5">
        <v>42502.416666666664</v>
      </c>
      <c r="G8885" s="3">
        <v>0.0</v>
      </c>
    </row>
    <row r="8886">
      <c r="E8886" s="3">
        <v>4.02033265E9</v>
      </c>
      <c r="F8886" s="5">
        <v>42502.458333333336</v>
      </c>
      <c r="G8886" s="3">
        <v>257.0</v>
      </c>
    </row>
    <row r="8887">
      <c r="E8887" s="3">
        <v>4.057192912E9</v>
      </c>
      <c r="F8887" s="5">
        <v>42472.0</v>
      </c>
      <c r="G8887" s="3">
        <v>7.0</v>
      </c>
    </row>
    <row r="8888">
      <c r="E8888" s="3">
        <v>4.057192912E9</v>
      </c>
      <c r="F8888" s="5">
        <v>42472.041666666664</v>
      </c>
      <c r="G8888" s="3">
        <v>0.0</v>
      </c>
    </row>
    <row r="8889">
      <c r="E8889" s="3">
        <v>4.057192912E9</v>
      </c>
      <c r="F8889" s="5">
        <v>42472.083333333336</v>
      </c>
      <c r="G8889" s="3">
        <v>0.0</v>
      </c>
    </row>
    <row r="8890">
      <c r="E8890" s="3">
        <v>4.057192912E9</v>
      </c>
      <c r="F8890" s="5">
        <v>42472.125</v>
      </c>
      <c r="G8890" s="3">
        <v>156.0</v>
      </c>
    </row>
    <row r="8891">
      <c r="E8891" s="3">
        <v>4.057192912E9</v>
      </c>
      <c r="F8891" s="5">
        <v>42472.166666666664</v>
      </c>
      <c r="G8891" s="3">
        <v>0.0</v>
      </c>
    </row>
    <row r="8892">
      <c r="E8892" s="3">
        <v>4.057192912E9</v>
      </c>
      <c r="F8892" s="5">
        <v>42472.208333333336</v>
      </c>
      <c r="G8892" s="3">
        <v>0.0</v>
      </c>
    </row>
    <row r="8893">
      <c r="E8893" s="3">
        <v>4.057192912E9</v>
      </c>
      <c r="F8893" s="5">
        <v>42472.25</v>
      </c>
      <c r="G8893" s="3">
        <v>24.0</v>
      </c>
    </row>
    <row r="8894">
      <c r="E8894" s="3">
        <v>4.057192912E9</v>
      </c>
      <c r="F8894" s="5">
        <v>42472.291666666664</v>
      </c>
      <c r="G8894" s="3">
        <v>432.0</v>
      </c>
    </row>
    <row r="8895">
      <c r="E8895" s="3">
        <v>4.057192912E9</v>
      </c>
      <c r="F8895" s="5">
        <v>42472.333333333336</v>
      </c>
      <c r="G8895" s="3">
        <v>729.0</v>
      </c>
    </row>
    <row r="8896">
      <c r="E8896" s="3">
        <v>4.057192912E9</v>
      </c>
      <c r="F8896" s="5">
        <v>42472.375</v>
      </c>
      <c r="G8896" s="3">
        <v>429.0</v>
      </c>
    </row>
    <row r="8897">
      <c r="E8897" s="3">
        <v>4.057192912E9</v>
      </c>
      <c r="F8897" s="5">
        <v>42472.416666666664</v>
      </c>
      <c r="G8897" s="3">
        <v>0.0</v>
      </c>
    </row>
    <row r="8898">
      <c r="E8898" s="3">
        <v>4.057192912E9</v>
      </c>
      <c r="F8898" s="5">
        <v>42472.458333333336</v>
      </c>
      <c r="G8898" s="3">
        <v>411.0</v>
      </c>
    </row>
    <row r="8899">
      <c r="E8899" s="3">
        <v>4.057192912E9</v>
      </c>
      <c r="F8899" s="5">
        <v>42472.5</v>
      </c>
      <c r="G8899" s="3">
        <v>102.0</v>
      </c>
    </row>
    <row r="8900">
      <c r="E8900" s="3">
        <v>4.057192912E9</v>
      </c>
      <c r="F8900" s="5">
        <v>42472.541666666664</v>
      </c>
      <c r="G8900" s="3">
        <v>459.0</v>
      </c>
    </row>
    <row r="8901">
      <c r="E8901" s="3">
        <v>4.057192912E9</v>
      </c>
      <c r="F8901" s="5">
        <v>42472.583333333336</v>
      </c>
      <c r="G8901" s="3">
        <v>306.0</v>
      </c>
    </row>
    <row r="8902">
      <c r="E8902" s="3">
        <v>4.057192912E9</v>
      </c>
      <c r="F8902" s="5">
        <v>42472.625</v>
      </c>
      <c r="G8902" s="3">
        <v>232.0</v>
      </c>
    </row>
    <row r="8903">
      <c r="E8903" s="3">
        <v>4.057192912E9</v>
      </c>
      <c r="F8903" s="5">
        <v>42472.666666666664</v>
      </c>
      <c r="G8903" s="3">
        <v>661.0</v>
      </c>
    </row>
    <row r="8904">
      <c r="E8904" s="3">
        <v>4.057192912E9</v>
      </c>
      <c r="F8904" s="5">
        <v>42472.708333333336</v>
      </c>
      <c r="G8904" s="3">
        <v>154.0</v>
      </c>
    </row>
    <row r="8905">
      <c r="E8905" s="3">
        <v>4.057192912E9</v>
      </c>
      <c r="F8905" s="5">
        <v>42472.75</v>
      </c>
      <c r="G8905" s="3">
        <v>632.0</v>
      </c>
    </row>
    <row r="8906">
      <c r="E8906" s="3">
        <v>4.057192912E9</v>
      </c>
      <c r="F8906" s="5">
        <v>42472.791666666664</v>
      </c>
      <c r="G8906" s="3">
        <v>501.0</v>
      </c>
    </row>
    <row r="8907">
      <c r="E8907" s="3">
        <v>4.057192912E9</v>
      </c>
      <c r="F8907" s="5">
        <v>42472.833333333336</v>
      </c>
      <c r="G8907" s="3">
        <v>125.0</v>
      </c>
    </row>
    <row r="8908">
      <c r="E8908" s="3">
        <v>4.057192912E9</v>
      </c>
      <c r="F8908" s="5">
        <v>42472.875</v>
      </c>
      <c r="G8908" s="3">
        <v>11.0</v>
      </c>
    </row>
    <row r="8909">
      <c r="E8909" s="3">
        <v>4.057192912E9</v>
      </c>
      <c r="F8909" s="5">
        <v>42472.916666666664</v>
      </c>
      <c r="G8909" s="3">
        <v>23.0</v>
      </c>
    </row>
    <row r="8910">
      <c r="E8910" s="3">
        <v>4.057192912E9</v>
      </c>
      <c r="F8910" s="5">
        <v>42472.958333333336</v>
      </c>
      <c r="G8910" s="3">
        <v>0.0</v>
      </c>
    </row>
    <row r="8911">
      <c r="E8911" s="3">
        <v>4.057192912E9</v>
      </c>
      <c r="F8911" s="5">
        <v>42473.0</v>
      </c>
      <c r="G8911" s="3">
        <v>0.0</v>
      </c>
    </row>
    <row r="8912">
      <c r="E8912" s="3">
        <v>4.057192912E9</v>
      </c>
      <c r="F8912" s="5">
        <v>42473.041666666664</v>
      </c>
      <c r="G8912" s="3">
        <v>0.0</v>
      </c>
    </row>
    <row r="8913">
      <c r="E8913" s="3">
        <v>4.057192912E9</v>
      </c>
      <c r="F8913" s="5">
        <v>42473.083333333336</v>
      </c>
      <c r="G8913" s="3">
        <v>0.0</v>
      </c>
    </row>
    <row r="8914">
      <c r="E8914" s="3">
        <v>4.057192912E9</v>
      </c>
      <c r="F8914" s="5">
        <v>42473.125</v>
      </c>
      <c r="G8914" s="3">
        <v>0.0</v>
      </c>
    </row>
    <row r="8915">
      <c r="E8915" s="3">
        <v>4.057192912E9</v>
      </c>
      <c r="F8915" s="5">
        <v>42473.166666666664</v>
      </c>
      <c r="G8915" s="3">
        <v>0.0</v>
      </c>
    </row>
    <row r="8916">
      <c r="E8916" s="3">
        <v>4.057192912E9</v>
      </c>
      <c r="F8916" s="5">
        <v>42473.208333333336</v>
      </c>
      <c r="G8916" s="3">
        <v>0.0</v>
      </c>
    </row>
    <row r="8917">
      <c r="E8917" s="3">
        <v>4.057192912E9</v>
      </c>
      <c r="F8917" s="5">
        <v>42473.25</v>
      </c>
      <c r="G8917" s="3">
        <v>0.0</v>
      </c>
    </row>
    <row r="8918">
      <c r="E8918" s="3">
        <v>4.057192912E9</v>
      </c>
      <c r="F8918" s="5">
        <v>42473.291666666664</v>
      </c>
      <c r="G8918" s="3">
        <v>896.0</v>
      </c>
    </row>
    <row r="8919">
      <c r="E8919" s="3">
        <v>4.057192912E9</v>
      </c>
      <c r="F8919" s="5">
        <v>42473.333333333336</v>
      </c>
      <c r="G8919" s="3">
        <v>451.0</v>
      </c>
    </row>
    <row r="8920">
      <c r="E8920" s="3">
        <v>4.057192912E9</v>
      </c>
      <c r="F8920" s="5">
        <v>42473.375</v>
      </c>
      <c r="G8920" s="3">
        <v>977.0</v>
      </c>
    </row>
    <row r="8921">
      <c r="E8921" s="3">
        <v>4.057192912E9</v>
      </c>
      <c r="F8921" s="5">
        <v>42473.416666666664</v>
      </c>
      <c r="G8921" s="3">
        <v>108.0</v>
      </c>
    </row>
    <row r="8922">
      <c r="E8922" s="3">
        <v>4.057192912E9</v>
      </c>
      <c r="F8922" s="5">
        <v>42473.458333333336</v>
      </c>
      <c r="G8922" s="3">
        <v>661.0</v>
      </c>
    </row>
    <row r="8923">
      <c r="E8923" s="3">
        <v>4.057192912E9</v>
      </c>
      <c r="F8923" s="5">
        <v>42473.5</v>
      </c>
      <c r="G8923" s="3">
        <v>172.0</v>
      </c>
    </row>
    <row r="8924">
      <c r="E8924" s="3">
        <v>4.057192912E9</v>
      </c>
      <c r="F8924" s="5">
        <v>42473.541666666664</v>
      </c>
      <c r="G8924" s="3">
        <v>622.0</v>
      </c>
    </row>
    <row r="8925">
      <c r="E8925" s="3">
        <v>4.057192912E9</v>
      </c>
      <c r="F8925" s="5">
        <v>42473.583333333336</v>
      </c>
      <c r="G8925" s="3">
        <v>277.0</v>
      </c>
    </row>
    <row r="8926">
      <c r="E8926" s="3">
        <v>4.057192912E9</v>
      </c>
      <c r="F8926" s="5">
        <v>42473.625</v>
      </c>
      <c r="G8926" s="3">
        <v>79.0</v>
      </c>
    </row>
    <row r="8927">
      <c r="E8927" s="3">
        <v>4.057192912E9</v>
      </c>
      <c r="F8927" s="5">
        <v>42473.666666666664</v>
      </c>
      <c r="G8927" s="3">
        <v>623.0</v>
      </c>
    </row>
    <row r="8928">
      <c r="E8928" s="3">
        <v>4.057192912E9</v>
      </c>
      <c r="F8928" s="5">
        <v>42473.708333333336</v>
      </c>
      <c r="G8928" s="3">
        <v>172.0</v>
      </c>
    </row>
    <row r="8929">
      <c r="E8929" s="3">
        <v>4.057192912E9</v>
      </c>
      <c r="F8929" s="5">
        <v>42473.75</v>
      </c>
      <c r="G8929" s="3">
        <v>581.0</v>
      </c>
    </row>
    <row r="8930">
      <c r="E8930" s="3">
        <v>4.057192912E9</v>
      </c>
      <c r="F8930" s="5">
        <v>42473.791666666664</v>
      </c>
      <c r="G8930" s="3">
        <v>175.0</v>
      </c>
    </row>
    <row r="8931">
      <c r="E8931" s="3">
        <v>4.057192912E9</v>
      </c>
      <c r="F8931" s="5">
        <v>42473.833333333336</v>
      </c>
      <c r="G8931" s="3">
        <v>180.0</v>
      </c>
    </row>
    <row r="8932">
      <c r="E8932" s="3">
        <v>4.057192912E9</v>
      </c>
      <c r="F8932" s="5">
        <v>42473.875</v>
      </c>
      <c r="G8932" s="3">
        <v>0.0</v>
      </c>
    </row>
    <row r="8933">
      <c r="E8933" s="3">
        <v>4.057192912E9</v>
      </c>
      <c r="F8933" s="5">
        <v>42473.916666666664</v>
      </c>
      <c r="G8933" s="3">
        <v>0.0</v>
      </c>
    </row>
    <row r="8934">
      <c r="E8934" s="3">
        <v>4.057192912E9</v>
      </c>
      <c r="F8934" s="5">
        <v>42473.958333333336</v>
      </c>
      <c r="G8934" s="3">
        <v>0.0</v>
      </c>
    </row>
    <row r="8935">
      <c r="E8935" s="3">
        <v>4.057192912E9</v>
      </c>
      <c r="F8935" s="5">
        <v>42474.0</v>
      </c>
      <c r="G8935" s="3">
        <v>0.0</v>
      </c>
    </row>
    <row r="8936">
      <c r="E8936" s="3">
        <v>4.057192912E9</v>
      </c>
      <c r="F8936" s="5">
        <v>42474.041666666664</v>
      </c>
      <c r="G8936" s="3">
        <v>0.0</v>
      </c>
    </row>
    <row r="8937">
      <c r="E8937" s="3">
        <v>4.057192912E9</v>
      </c>
      <c r="F8937" s="5">
        <v>42474.083333333336</v>
      </c>
      <c r="G8937" s="3">
        <v>0.0</v>
      </c>
    </row>
    <row r="8938">
      <c r="E8938" s="3">
        <v>4.057192912E9</v>
      </c>
      <c r="F8938" s="5">
        <v>42474.125</v>
      </c>
      <c r="G8938" s="3">
        <v>0.0</v>
      </c>
    </row>
    <row r="8939">
      <c r="E8939" s="3">
        <v>4.057192912E9</v>
      </c>
      <c r="F8939" s="5">
        <v>42474.166666666664</v>
      </c>
      <c r="G8939" s="3">
        <v>0.0</v>
      </c>
    </row>
    <row r="8940">
      <c r="E8940" s="3">
        <v>4.057192912E9</v>
      </c>
      <c r="F8940" s="5">
        <v>42474.208333333336</v>
      </c>
      <c r="G8940" s="3">
        <v>0.0</v>
      </c>
    </row>
    <row r="8941">
      <c r="E8941" s="3">
        <v>4.057192912E9</v>
      </c>
      <c r="F8941" s="5">
        <v>42474.25</v>
      </c>
      <c r="G8941" s="3">
        <v>0.0</v>
      </c>
    </row>
    <row r="8942">
      <c r="E8942" s="3">
        <v>4.057192912E9</v>
      </c>
      <c r="F8942" s="5">
        <v>42474.291666666664</v>
      </c>
      <c r="G8942" s="3">
        <v>0.0</v>
      </c>
    </row>
    <row r="8943">
      <c r="E8943" s="3">
        <v>4.057192912E9</v>
      </c>
      <c r="F8943" s="5">
        <v>42474.333333333336</v>
      </c>
      <c r="G8943" s="3">
        <v>0.0</v>
      </c>
    </row>
    <row r="8944">
      <c r="E8944" s="3">
        <v>4.057192912E9</v>
      </c>
      <c r="F8944" s="5">
        <v>42474.375</v>
      </c>
      <c r="G8944" s="3">
        <v>0.0</v>
      </c>
    </row>
    <row r="8945">
      <c r="E8945" s="3">
        <v>4.057192912E9</v>
      </c>
      <c r="F8945" s="5">
        <v>42474.416666666664</v>
      </c>
      <c r="G8945" s="3">
        <v>0.0</v>
      </c>
    </row>
    <row r="8946">
      <c r="E8946" s="3">
        <v>4.057192912E9</v>
      </c>
      <c r="F8946" s="5">
        <v>42474.458333333336</v>
      </c>
      <c r="G8946" s="3">
        <v>0.0</v>
      </c>
    </row>
    <row r="8947">
      <c r="E8947" s="3">
        <v>4.057192912E9</v>
      </c>
      <c r="F8947" s="5">
        <v>42474.5</v>
      </c>
      <c r="G8947" s="3">
        <v>0.0</v>
      </c>
    </row>
    <row r="8948">
      <c r="E8948" s="3">
        <v>4.057192912E9</v>
      </c>
      <c r="F8948" s="5">
        <v>42474.541666666664</v>
      </c>
      <c r="G8948" s="3">
        <v>0.0</v>
      </c>
    </row>
    <row r="8949">
      <c r="E8949" s="3">
        <v>4.057192912E9</v>
      </c>
      <c r="F8949" s="5">
        <v>42474.583333333336</v>
      </c>
      <c r="G8949" s="3">
        <v>0.0</v>
      </c>
    </row>
    <row r="8950">
      <c r="E8950" s="3">
        <v>4.057192912E9</v>
      </c>
      <c r="F8950" s="5">
        <v>42474.625</v>
      </c>
      <c r="G8950" s="3">
        <v>0.0</v>
      </c>
    </row>
    <row r="8951">
      <c r="E8951" s="3">
        <v>4.057192912E9</v>
      </c>
      <c r="F8951" s="5">
        <v>42474.666666666664</v>
      </c>
      <c r="G8951" s="3">
        <v>0.0</v>
      </c>
    </row>
    <row r="8952">
      <c r="E8952" s="3">
        <v>4.057192912E9</v>
      </c>
      <c r="F8952" s="5">
        <v>42474.708333333336</v>
      </c>
      <c r="G8952" s="3">
        <v>0.0</v>
      </c>
    </row>
    <row r="8953">
      <c r="E8953" s="3">
        <v>4.057192912E9</v>
      </c>
      <c r="F8953" s="5">
        <v>42474.75</v>
      </c>
      <c r="G8953" s="3">
        <v>0.0</v>
      </c>
    </row>
    <row r="8954">
      <c r="E8954" s="3">
        <v>4.057192912E9</v>
      </c>
      <c r="F8954" s="5">
        <v>42474.791666666664</v>
      </c>
      <c r="G8954" s="3">
        <v>0.0</v>
      </c>
    </row>
    <row r="8955">
      <c r="E8955" s="3">
        <v>4.057192912E9</v>
      </c>
      <c r="F8955" s="5">
        <v>42474.833333333336</v>
      </c>
      <c r="G8955" s="3">
        <v>0.0</v>
      </c>
    </row>
    <row r="8956">
      <c r="E8956" s="3">
        <v>4.057192912E9</v>
      </c>
      <c r="F8956" s="5">
        <v>42474.875</v>
      </c>
      <c r="G8956" s="3">
        <v>0.0</v>
      </c>
    </row>
    <row r="8957">
      <c r="E8957" s="3">
        <v>4.057192912E9</v>
      </c>
      <c r="F8957" s="5">
        <v>42474.916666666664</v>
      </c>
      <c r="G8957" s="3">
        <v>0.0</v>
      </c>
    </row>
    <row r="8958">
      <c r="E8958" s="3">
        <v>4.057192912E9</v>
      </c>
      <c r="F8958" s="5">
        <v>42474.958333333336</v>
      </c>
      <c r="G8958" s="3">
        <v>0.0</v>
      </c>
    </row>
    <row r="8959">
      <c r="E8959" s="3">
        <v>4.057192912E9</v>
      </c>
      <c r="F8959" s="5">
        <v>42475.0</v>
      </c>
      <c r="G8959" s="3">
        <v>0.0</v>
      </c>
    </row>
    <row r="8960">
      <c r="E8960" s="3">
        <v>4.057192912E9</v>
      </c>
      <c r="F8960" s="5">
        <v>42475.041666666664</v>
      </c>
      <c r="G8960" s="3">
        <v>0.0</v>
      </c>
    </row>
    <row r="8961">
      <c r="E8961" s="3">
        <v>4.057192912E9</v>
      </c>
      <c r="F8961" s="5">
        <v>42475.083333333336</v>
      </c>
      <c r="G8961" s="3">
        <v>0.0</v>
      </c>
    </row>
    <row r="8962">
      <c r="E8962" s="3">
        <v>4.057192912E9</v>
      </c>
      <c r="F8962" s="5">
        <v>42475.125</v>
      </c>
      <c r="G8962" s="3">
        <v>0.0</v>
      </c>
    </row>
    <row r="8963">
      <c r="E8963" s="3">
        <v>4.057192912E9</v>
      </c>
      <c r="F8963" s="5">
        <v>42475.166666666664</v>
      </c>
      <c r="G8963" s="3">
        <v>0.0</v>
      </c>
    </row>
    <row r="8964">
      <c r="E8964" s="3">
        <v>4.057192912E9</v>
      </c>
      <c r="F8964" s="5">
        <v>42475.208333333336</v>
      </c>
      <c r="G8964" s="3">
        <v>0.0</v>
      </c>
    </row>
    <row r="8965">
      <c r="E8965" s="3">
        <v>4.057192912E9</v>
      </c>
      <c r="F8965" s="5">
        <v>42475.25</v>
      </c>
      <c r="G8965" s="3">
        <v>0.0</v>
      </c>
    </row>
    <row r="8966">
      <c r="E8966" s="3">
        <v>4.057192912E9</v>
      </c>
      <c r="F8966" s="5">
        <v>42475.291666666664</v>
      </c>
      <c r="G8966" s="3">
        <v>485.0</v>
      </c>
    </row>
    <row r="8967">
      <c r="E8967" s="3">
        <v>4.057192912E9</v>
      </c>
      <c r="F8967" s="5">
        <v>42475.333333333336</v>
      </c>
      <c r="G8967" s="3">
        <v>1115.0</v>
      </c>
    </row>
    <row r="8968">
      <c r="E8968" s="3">
        <v>4.057192912E9</v>
      </c>
      <c r="F8968" s="5">
        <v>42475.375</v>
      </c>
      <c r="G8968" s="3">
        <v>384.0</v>
      </c>
    </row>
    <row r="8969">
      <c r="E8969" s="3">
        <v>4.057192912E9</v>
      </c>
      <c r="F8969" s="5">
        <v>42475.416666666664</v>
      </c>
      <c r="G8969" s="3">
        <v>217.0</v>
      </c>
    </row>
    <row r="8970">
      <c r="E8970" s="3">
        <v>4.057192912E9</v>
      </c>
      <c r="F8970" s="5">
        <v>42475.458333333336</v>
      </c>
      <c r="G8970" s="3">
        <v>761.0</v>
      </c>
    </row>
    <row r="8971">
      <c r="E8971" s="3">
        <v>4.057192912E9</v>
      </c>
      <c r="F8971" s="5">
        <v>42475.5</v>
      </c>
      <c r="G8971" s="3">
        <v>164.0</v>
      </c>
    </row>
    <row r="8972">
      <c r="E8972" s="3">
        <v>4.057192912E9</v>
      </c>
      <c r="F8972" s="5">
        <v>42475.541666666664</v>
      </c>
      <c r="G8972" s="3">
        <v>576.0</v>
      </c>
    </row>
    <row r="8973">
      <c r="E8973" s="3">
        <v>4.057192912E9</v>
      </c>
      <c r="F8973" s="5">
        <v>42475.583333333336</v>
      </c>
      <c r="G8973" s="3">
        <v>147.0</v>
      </c>
    </row>
    <row r="8974">
      <c r="E8974" s="3">
        <v>4.057192912E9</v>
      </c>
      <c r="F8974" s="5">
        <v>42475.625</v>
      </c>
      <c r="G8974" s="3">
        <v>88.0</v>
      </c>
    </row>
    <row r="8975">
      <c r="E8975" s="3">
        <v>4.319703577E9</v>
      </c>
      <c r="F8975" s="5">
        <v>42472.0</v>
      </c>
      <c r="G8975" s="3">
        <v>0.0</v>
      </c>
    </row>
    <row r="8976">
      <c r="E8976" s="3">
        <v>4.319703577E9</v>
      </c>
      <c r="F8976" s="5">
        <v>42472.041666666664</v>
      </c>
      <c r="G8976" s="3">
        <v>0.0</v>
      </c>
    </row>
    <row r="8977">
      <c r="E8977" s="3">
        <v>4.319703577E9</v>
      </c>
      <c r="F8977" s="5">
        <v>42472.083333333336</v>
      </c>
      <c r="G8977" s="3">
        <v>0.0</v>
      </c>
    </row>
    <row r="8978">
      <c r="E8978" s="3">
        <v>4.319703577E9</v>
      </c>
      <c r="F8978" s="5">
        <v>42472.125</v>
      </c>
      <c r="G8978" s="3">
        <v>0.0</v>
      </c>
    </row>
    <row r="8979">
      <c r="E8979" s="3">
        <v>4.319703577E9</v>
      </c>
      <c r="F8979" s="5">
        <v>42472.166666666664</v>
      </c>
      <c r="G8979" s="3">
        <v>0.0</v>
      </c>
    </row>
    <row r="8980">
      <c r="E8980" s="3">
        <v>4.319703577E9</v>
      </c>
      <c r="F8980" s="5">
        <v>42472.208333333336</v>
      </c>
      <c r="G8980" s="3">
        <v>0.0</v>
      </c>
    </row>
    <row r="8981">
      <c r="E8981" s="3">
        <v>4.319703577E9</v>
      </c>
      <c r="F8981" s="5">
        <v>42472.25</v>
      </c>
      <c r="G8981" s="3">
        <v>0.0</v>
      </c>
    </row>
    <row r="8982">
      <c r="E8982" s="3">
        <v>4.319703577E9</v>
      </c>
      <c r="F8982" s="5">
        <v>42472.291666666664</v>
      </c>
      <c r="G8982" s="3">
        <v>0.0</v>
      </c>
    </row>
    <row r="8983">
      <c r="E8983" s="3">
        <v>4.319703577E9</v>
      </c>
      <c r="F8983" s="5">
        <v>42472.333333333336</v>
      </c>
      <c r="G8983" s="3">
        <v>0.0</v>
      </c>
    </row>
    <row r="8984">
      <c r="E8984" s="3">
        <v>4.319703577E9</v>
      </c>
      <c r="F8984" s="5">
        <v>42472.375</v>
      </c>
      <c r="G8984" s="3">
        <v>0.0</v>
      </c>
    </row>
    <row r="8985">
      <c r="E8985" s="3">
        <v>4.319703577E9</v>
      </c>
      <c r="F8985" s="5">
        <v>42472.416666666664</v>
      </c>
      <c r="G8985" s="3">
        <v>0.0</v>
      </c>
    </row>
    <row r="8986">
      <c r="E8986" s="3">
        <v>4.319703577E9</v>
      </c>
      <c r="F8986" s="5">
        <v>42472.458333333336</v>
      </c>
      <c r="G8986" s="3">
        <v>0.0</v>
      </c>
    </row>
    <row r="8987">
      <c r="E8987" s="3">
        <v>4.319703577E9</v>
      </c>
      <c r="F8987" s="5">
        <v>42472.5</v>
      </c>
      <c r="G8987" s="3">
        <v>0.0</v>
      </c>
    </row>
    <row r="8988">
      <c r="E8988" s="3">
        <v>4.319703577E9</v>
      </c>
      <c r="F8988" s="5">
        <v>42472.541666666664</v>
      </c>
      <c r="G8988" s="3">
        <v>0.0</v>
      </c>
    </row>
    <row r="8989">
      <c r="E8989" s="3">
        <v>4.319703577E9</v>
      </c>
      <c r="F8989" s="5">
        <v>42472.583333333336</v>
      </c>
      <c r="G8989" s="3">
        <v>0.0</v>
      </c>
    </row>
    <row r="8990">
      <c r="E8990" s="3">
        <v>4.319703577E9</v>
      </c>
      <c r="F8990" s="5">
        <v>42472.625</v>
      </c>
      <c r="G8990" s="3">
        <v>0.0</v>
      </c>
    </row>
    <row r="8991">
      <c r="E8991" s="3">
        <v>4.319703577E9</v>
      </c>
      <c r="F8991" s="5">
        <v>42472.666666666664</v>
      </c>
      <c r="G8991" s="3">
        <v>0.0</v>
      </c>
    </row>
    <row r="8992">
      <c r="E8992" s="3">
        <v>4.319703577E9</v>
      </c>
      <c r="F8992" s="5">
        <v>42472.708333333336</v>
      </c>
      <c r="G8992" s="3">
        <v>0.0</v>
      </c>
    </row>
    <row r="8993">
      <c r="E8993" s="3">
        <v>4.319703577E9</v>
      </c>
      <c r="F8993" s="5">
        <v>42472.75</v>
      </c>
      <c r="G8993" s="3">
        <v>0.0</v>
      </c>
    </row>
    <row r="8994">
      <c r="E8994" s="3">
        <v>4.319703577E9</v>
      </c>
      <c r="F8994" s="5">
        <v>42472.791666666664</v>
      </c>
      <c r="G8994" s="3">
        <v>0.0</v>
      </c>
    </row>
    <row r="8995">
      <c r="E8995" s="3">
        <v>4.319703577E9</v>
      </c>
      <c r="F8995" s="5">
        <v>42472.833333333336</v>
      </c>
      <c r="G8995" s="3">
        <v>0.0</v>
      </c>
    </row>
    <row r="8996">
      <c r="E8996" s="3">
        <v>4.319703577E9</v>
      </c>
      <c r="F8996" s="5">
        <v>42472.875</v>
      </c>
      <c r="G8996" s="3">
        <v>0.0</v>
      </c>
    </row>
    <row r="8997">
      <c r="E8997" s="3">
        <v>4.319703577E9</v>
      </c>
      <c r="F8997" s="5">
        <v>42472.916666666664</v>
      </c>
      <c r="G8997" s="3">
        <v>0.0</v>
      </c>
    </row>
    <row r="8998">
      <c r="E8998" s="3">
        <v>4.319703577E9</v>
      </c>
      <c r="F8998" s="5">
        <v>42472.958333333336</v>
      </c>
      <c r="G8998" s="3">
        <v>0.0</v>
      </c>
    </row>
    <row r="8999">
      <c r="E8999" s="3">
        <v>4.319703577E9</v>
      </c>
      <c r="F8999" s="5">
        <v>42473.0</v>
      </c>
      <c r="G8999" s="3">
        <v>0.0</v>
      </c>
    </row>
    <row r="9000">
      <c r="E9000" s="3">
        <v>4.319703577E9</v>
      </c>
      <c r="F9000" s="5">
        <v>42473.041666666664</v>
      </c>
      <c r="G9000" s="3">
        <v>0.0</v>
      </c>
    </row>
    <row r="9001">
      <c r="E9001" s="3">
        <v>4.319703577E9</v>
      </c>
      <c r="F9001" s="5">
        <v>42473.083333333336</v>
      </c>
      <c r="G9001" s="3">
        <v>0.0</v>
      </c>
    </row>
    <row r="9002">
      <c r="E9002" s="3">
        <v>4.319703577E9</v>
      </c>
      <c r="F9002" s="5">
        <v>42473.125</v>
      </c>
      <c r="G9002" s="3">
        <v>0.0</v>
      </c>
    </row>
    <row r="9003">
      <c r="E9003" s="3">
        <v>4.319703577E9</v>
      </c>
      <c r="F9003" s="5">
        <v>42473.166666666664</v>
      </c>
      <c r="G9003" s="3">
        <v>0.0</v>
      </c>
    </row>
    <row r="9004">
      <c r="E9004" s="3">
        <v>4.319703577E9</v>
      </c>
      <c r="F9004" s="5">
        <v>42473.208333333336</v>
      </c>
      <c r="G9004" s="3">
        <v>0.0</v>
      </c>
    </row>
    <row r="9005">
      <c r="E9005" s="3">
        <v>4.319703577E9</v>
      </c>
      <c r="F9005" s="5">
        <v>42473.25</v>
      </c>
      <c r="G9005" s="3">
        <v>0.0</v>
      </c>
    </row>
    <row r="9006">
      <c r="E9006" s="3">
        <v>4.319703577E9</v>
      </c>
      <c r="F9006" s="5">
        <v>42473.291666666664</v>
      </c>
      <c r="G9006" s="3">
        <v>0.0</v>
      </c>
    </row>
    <row r="9007">
      <c r="E9007" s="3">
        <v>4.319703577E9</v>
      </c>
      <c r="F9007" s="5">
        <v>42473.333333333336</v>
      </c>
      <c r="G9007" s="3">
        <v>0.0</v>
      </c>
    </row>
    <row r="9008">
      <c r="E9008" s="3">
        <v>4.319703577E9</v>
      </c>
      <c r="F9008" s="5">
        <v>42473.375</v>
      </c>
      <c r="G9008" s="3">
        <v>0.0</v>
      </c>
    </row>
    <row r="9009">
      <c r="E9009" s="3">
        <v>4.319703577E9</v>
      </c>
      <c r="F9009" s="5">
        <v>42473.416666666664</v>
      </c>
      <c r="G9009" s="3">
        <v>0.0</v>
      </c>
    </row>
    <row r="9010">
      <c r="E9010" s="3">
        <v>4.319703577E9</v>
      </c>
      <c r="F9010" s="5">
        <v>42473.458333333336</v>
      </c>
      <c r="G9010" s="3">
        <v>0.0</v>
      </c>
    </row>
    <row r="9011">
      <c r="E9011" s="3">
        <v>4.319703577E9</v>
      </c>
      <c r="F9011" s="5">
        <v>42473.5</v>
      </c>
      <c r="G9011" s="3">
        <v>0.0</v>
      </c>
    </row>
    <row r="9012">
      <c r="E9012" s="3">
        <v>4.319703577E9</v>
      </c>
      <c r="F9012" s="5">
        <v>42473.541666666664</v>
      </c>
      <c r="G9012" s="3">
        <v>0.0</v>
      </c>
    </row>
    <row r="9013">
      <c r="E9013" s="3">
        <v>4.319703577E9</v>
      </c>
      <c r="F9013" s="5">
        <v>42473.583333333336</v>
      </c>
      <c r="G9013" s="3">
        <v>0.0</v>
      </c>
    </row>
    <row r="9014">
      <c r="E9014" s="3">
        <v>4.319703577E9</v>
      </c>
      <c r="F9014" s="5">
        <v>42473.625</v>
      </c>
      <c r="G9014" s="3">
        <v>7.0</v>
      </c>
    </row>
    <row r="9015">
      <c r="E9015" s="3">
        <v>4.319703577E9</v>
      </c>
      <c r="F9015" s="5">
        <v>42473.666666666664</v>
      </c>
      <c r="G9015" s="3">
        <v>759.0</v>
      </c>
    </row>
    <row r="9016">
      <c r="E9016" s="3">
        <v>4.319703577E9</v>
      </c>
      <c r="F9016" s="5">
        <v>42473.708333333336</v>
      </c>
      <c r="G9016" s="3">
        <v>387.0</v>
      </c>
    </row>
    <row r="9017">
      <c r="E9017" s="3">
        <v>4.319703577E9</v>
      </c>
      <c r="F9017" s="5">
        <v>42473.75</v>
      </c>
      <c r="G9017" s="3">
        <v>182.0</v>
      </c>
    </row>
    <row r="9018">
      <c r="E9018" s="3">
        <v>4.319703577E9</v>
      </c>
      <c r="F9018" s="5">
        <v>42473.791666666664</v>
      </c>
      <c r="G9018" s="3">
        <v>1808.0</v>
      </c>
    </row>
    <row r="9019">
      <c r="E9019" s="3">
        <v>4.319703577E9</v>
      </c>
      <c r="F9019" s="5">
        <v>42473.833333333336</v>
      </c>
      <c r="G9019" s="3">
        <v>72.0</v>
      </c>
    </row>
    <row r="9020">
      <c r="E9020" s="3">
        <v>4.319703577E9</v>
      </c>
      <c r="F9020" s="5">
        <v>42473.875</v>
      </c>
      <c r="G9020" s="3">
        <v>0.0</v>
      </c>
    </row>
    <row r="9021">
      <c r="E9021" s="3">
        <v>4.319703577E9</v>
      </c>
      <c r="F9021" s="5">
        <v>42473.916666666664</v>
      </c>
      <c r="G9021" s="3">
        <v>404.0</v>
      </c>
    </row>
    <row r="9022">
      <c r="E9022" s="3">
        <v>4.319703577E9</v>
      </c>
      <c r="F9022" s="5">
        <v>42473.958333333336</v>
      </c>
      <c r="G9022" s="3">
        <v>0.0</v>
      </c>
    </row>
    <row r="9023">
      <c r="E9023" s="3">
        <v>4.319703577E9</v>
      </c>
      <c r="F9023" s="5">
        <v>42474.0</v>
      </c>
      <c r="G9023" s="3">
        <v>0.0</v>
      </c>
    </row>
    <row r="9024">
      <c r="E9024" s="3">
        <v>4.319703577E9</v>
      </c>
      <c r="F9024" s="5">
        <v>42474.041666666664</v>
      </c>
      <c r="G9024" s="3">
        <v>0.0</v>
      </c>
    </row>
    <row r="9025">
      <c r="E9025" s="3">
        <v>4.319703577E9</v>
      </c>
      <c r="F9025" s="5">
        <v>42474.083333333336</v>
      </c>
      <c r="G9025" s="3">
        <v>0.0</v>
      </c>
    </row>
    <row r="9026">
      <c r="E9026" s="3">
        <v>4.319703577E9</v>
      </c>
      <c r="F9026" s="5">
        <v>42474.125</v>
      </c>
      <c r="G9026" s="3">
        <v>0.0</v>
      </c>
    </row>
    <row r="9027">
      <c r="E9027" s="3">
        <v>4.319703577E9</v>
      </c>
      <c r="F9027" s="5">
        <v>42474.166666666664</v>
      </c>
      <c r="G9027" s="3">
        <v>9.0</v>
      </c>
    </row>
    <row r="9028">
      <c r="E9028" s="3">
        <v>4.319703577E9</v>
      </c>
      <c r="F9028" s="5">
        <v>42474.208333333336</v>
      </c>
      <c r="G9028" s="3">
        <v>19.0</v>
      </c>
    </row>
    <row r="9029">
      <c r="E9029" s="3">
        <v>4.319703577E9</v>
      </c>
      <c r="F9029" s="5">
        <v>42474.25</v>
      </c>
      <c r="G9029" s="3">
        <v>0.0</v>
      </c>
    </row>
    <row r="9030">
      <c r="E9030" s="3">
        <v>4.319703577E9</v>
      </c>
      <c r="F9030" s="5">
        <v>42474.291666666664</v>
      </c>
      <c r="G9030" s="3">
        <v>0.0</v>
      </c>
    </row>
    <row r="9031">
      <c r="E9031" s="3">
        <v>4.319703577E9</v>
      </c>
      <c r="F9031" s="5">
        <v>42474.333333333336</v>
      </c>
      <c r="G9031" s="3">
        <v>166.0</v>
      </c>
    </row>
    <row r="9032">
      <c r="E9032" s="3">
        <v>4.319703577E9</v>
      </c>
      <c r="F9032" s="5">
        <v>42474.375</v>
      </c>
      <c r="G9032" s="3">
        <v>346.0</v>
      </c>
    </row>
    <row r="9033">
      <c r="E9033" s="3">
        <v>4.319703577E9</v>
      </c>
      <c r="F9033" s="5">
        <v>42474.416666666664</v>
      </c>
      <c r="G9033" s="3">
        <v>1611.0</v>
      </c>
    </row>
    <row r="9034">
      <c r="E9034" s="3">
        <v>4.319703577E9</v>
      </c>
      <c r="F9034" s="5">
        <v>42474.458333333336</v>
      </c>
      <c r="G9034" s="3">
        <v>764.0</v>
      </c>
    </row>
    <row r="9035">
      <c r="E9035" s="3">
        <v>4.319703577E9</v>
      </c>
      <c r="F9035" s="5">
        <v>42474.5</v>
      </c>
      <c r="G9035" s="3">
        <v>1029.0</v>
      </c>
    </row>
    <row r="9036">
      <c r="E9036" s="3">
        <v>4.319703577E9</v>
      </c>
      <c r="F9036" s="5">
        <v>42474.541666666664</v>
      </c>
      <c r="G9036" s="3">
        <v>302.0</v>
      </c>
    </row>
    <row r="9037">
      <c r="E9037" s="3">
        <v>4.319703577E9</v>
      </c>
      <c r="F9037" s="5">
        <v>42474.583333333336</v>
      </c>
      <c r="G9037" s="3">
        <v>155.0</v>
      </c>
    </row>
    <row r="9038">
      <c r="E9038" s="3">
        <v>4.319703577E9</v>
      </c>
      <c r="F9038" s="5">
        <v>42474.625</v>
      </c>
      <c r="G9038" s="3">
        <v>220.0</v>
      </c>
    </row>
    <row r="9039">
      <c r="E9039" s="3">
        <v>4.319703577E9</v>
      </c>
      <c r="F9039" s="5">
        <v>42474.666666666664</v>
      </c>
      <c r="G9039" s="3">
        <v>724.0</v>
      </c>
    </row>
    <row r="9040">
      <c r="E9040" s="3">
        <v>4.319703577E9</v>
      </c>
      <c r="F9040" s="5">
        <v>42474.708333333336</v>
      </c>
      <c r="G9040" s="3">
        <v>1154.0</v>
      </c>
    </row>
    <row r="9041">
      <c r="E9041" s="3">
        <v>4.319703577E9</v>
      </c>
      <c r="F9041" s="5">
        <v>42474.75</v>
      </c>
      <c r="G9041" s="3">
        <v>720.0</v>
      </c>
    </row>
    <row r="9042">
      <c r="E9042" s="3">
        <v>4.319703577E9</v>
      </c>
      <c r="F9042" s="5">
        <v>42474.791666666664</v>
      </c>
      <c r="G9042" s="3">
        <v>972.0</v>
      </c>
    </row>
    <row r="9043">
      <c r="E9043" s="3">
        <v>4.319703577E9</v>
      </c>
      <c r="F9043" s="5">
        <v>42474.833333333336</v>
      </c>
      <c r="G9043" s="3">
        <v>893.0</v>
      </c>
    </row>
    <row r="9044">
      <c r="E9044" s="3">
        <v>4.319703577E9</v>
      </c>
      <c r="F9044" s="5">
        <v>42474.875</v>
      </c>
      <c r="G9044" s="3">
        <v>63.0</v>
      </c>
    </row>
    <row r="9045">
      <c r="E9045" s="3">
        <v>4.319703577E9</v>
      </c>
      <c r="F9045" s="5">
        <v>42474.916666666664</v>
      </c>
      <c r="G9045" s="3">
        <v>889.0</v>
      </c>
    </row>
    <row r="9046">
      <c r="E9046" s="3">
        <v>4.319703577E9</v>
      </c>
      <c r="F9046" s="5">
        <v>42474.958333333336</v>
      </c>
      <c r="G9046" s="3">
        <v>174.0</v>
      </c>
    </row>
    <row r="9047">
      <c r="E9047" s="3">
        <v>4.319703577E9</v>
      </c>
      <c r="F9047" s="5">
        <v>42475.0</v>
      </c>
      <c r="G9047" s="3">
        <v>0.0</v>
      </c>
    </row>
    <row r="9048">
      <c r="E9048" s="3">
        <v>4.319703577E9</v>
      </c>
      <c r="F9048" s="5">
        <v>42475.041666666664</v>
      </c>
      <c r="G9048" s="3">
        <v>0.0</v>
      </c>
    </row>
    <row r="9049">
      <c r="E9049" s="3">
        <v>4.319703577E9</v>
      </c>
      <c r="F9049" s="5">
        <v>42475.083333333336</v>
      </c>
      <c r="G9049" s="3">
        <v>0.0</v>
      </c>
    </row>
    <row r="9050">
      <c r="E9050" s="3">
        <v>4.319703577E9</v>
      </c>
      <c r="F9050" s="5">
        <v>42475.125</v>
      </c>
      <c r="G9050" s="3">
        <v>0.0</v>
      </c>
    </row>
    <row r="9051">
      <c r="E9051" s="3">
        <v>4.319703577E9</v>
      </c>
      <c r="F9051" s="5">
        <v>42475.166666666664</v>
      </c>
      <c r="G9051" s="3">
        <v>10.0</v>
      </c>
    </row>
    <row r="9052">
      <c r="E9052" s="3">
        <v>4.319703577E9</v>
      </c>
      <c r="F9052" s="5">
        <v>42475.208333333336</v>
      </c>
      <c r="G9052" s="3">
        <v>6.0</v>
      </c>
    </row>
    <row r="9053">
      <c r="E9053" s="3">
        <v>4.319703577E9</v>
      </c>
      <c r="F9053" s="5">
        <v>42475.25</v>
      </c>
      <c r="G9053" s="3">
        <v>5.0</v>
      </c>
    </row>
    <row r="9054">
      <c r="E9054" s="3">
        <v>4.319703577E9</v>
      </c>
      <c r="F9054" s="5">
        <v>42475.291666666664</v>
      </c>
      <c r="G9054" s="3">
        <v>16.0</v>
      </c>
    </row>
    <row r="9055">
      <c r="E9055" s="3">
        <v>4.319703577E9</v>
      </c>
      <c r="F9055" s="5">
        <v>42475.333333333336</v>
      </c>
      <c r="G9055" s="3">
        <v>236.0</v>
      </c>
    </row>
    <row r="9056">
      <c r="E9056" s="3">
        <v>4.319703577E9</v>
      </c>
      <c r="F9056" s="5">
        <v>42475.375</v>
      </c>
      <c r="G9056" s="3">
        <v>0.0</v>
      </c>
    </row>
    <row r="9057">
      <c r="E9057" s="3">
        <v>4.319703577E9</v>
      </c>
      <c r="F9057" s="5">
        <v>42475.416666666664</v>
      </c>
      <c r="G9057" s="3">
        <v>1954.0</v>
      </c>
    </row>
    <row r="9058">
      <c r="E9058" s="3">
        <v>4.319703577E9</v>
      </c>
      <c r="F9058" s="5">
        <v>42475.458333333336</v>
      </c>
      <c r="G9058" s="3">
        <v>257.0</v>
      </c>
    </row>
    <row r="9059">
      <c r="E9059" s="3">
        <v>4.319703577E9</v>
      </c>
      <c r="F9059" s="5">
        <v>42475.5</v>
      </c>
      <c r="G9059" s="3">
        <v>428.0</v>
      </c>
    </row>
    <row r="9060">
      <c r="E9060" s="3">
        <v>4.319703577E9</v>
      </c>
      <c r="F9060" s="5">
        <v>42475.541666666664</v>
      </c>
      <c r="G9060" s="3">
        <v>73.0</v>
      </c>
    </row>
    <row r="9061">
      <c r="E9061" s="3">
        <v>4.319703577E9</v>
      </c>
      <c r="F9061" s="5">
        <v>42475.583333333336</v>
      </c>
      <c r="G9061" s="3">
        <v>614.0</v>
      </c>
    </row>
    <row r="9062">
      <c r="E9062" s="3">
        <v>4.319703577E9</v>
      </c>
      <c r="F9062" s="5">
        <v>42475.625</v>
      </c>
      <c r="G9062" s="3">
        <v>187.0</v>
      </c>
    </row>
    <row r="9063">
      <c r="E9063" s="3">
        <v>4.319703577E9</v>
      </c>
      <c r="F9063" s="5">
        <v>42475.666666666664</v>
      </c>
      <c r="G9063" s="3">
        <v>159.0</v>
      </c>
    </row>
    <row r="9064">
      <c r="E9064" s="3">
        <v>4.319703577E9</v>
      </c>
      <c r="F9064" s="5">
        <v>42475.708333333336</v>
      </c>
      <c r="G9064" s="3">
        <v>4.0</v>
      </c>
    </row>
    <row r="9065">
      <c r="E9065" s="3">
        <v>4.319703577E9</v>
      </c>
      <c r="F9065" s="5">
        <v>42475.75</v>
      </c>
      <c r="G9065" s="3">
        <v>357.0</v>
      </c>
    </row>
    <row r="9066">
      <c r="E9066" s="3">
        <v>4.319703577E9</v>
      </c>
      <c r="F9066" s="5">
        <v>42475.791666666664</v>
      </c>
      <c r="G9066" s="3">
        <v>691.0</v>
      </c>
    </row>
    <row r="9067">
      <c r="E9067" s="3">
        <v>4.319703577E9</v>
      </c>
      <c r="F9067" s="5">
        <v>42475.833333333336</v>
      </c>
      <c r="G9067" s="3">
        <v>126.0</v>
      </c>
    </row>
    <row r="9068">
      <c r="E9068" s="3">
        <v>4.319703577E9</v>
      </c>
      <c r="F9068" s="5">
        <v>42475.875</v>
      </c>
      <c r="G9068" s="3">
        <v>327.0</v>
      </c>
    </row>
    <row r="9069">
      <c r="E9069" s="3">
        <v>4.319703577E9</v>
      </c>
      <c r="F9069" s="5">
        <v>42475.916666666664</v>
      </c>
      <c r="G9069" s="3">
        <v>164.0</v>
      </c>
    </row>
    <row r="9070">
      <c r="E9070" s="3">
        <v>4.319703577E9</v>
      </c>
      <c r="F9070" s="5">
        <v>42475.958333333336</v>
      </c>
      <c r="G9070" s="3">
        <v>50.0</v>
      </c>
    </row>
    <row r="9071">
      <c r="E9071" s="3">
        <v>4.319703577E9</v>
      </c>
      <c r="F9071" s="5">
        <v>42476.0</v>
      </c>
      <c r="G9071" s="3">
        <v>67.0</v>
      </c>
    </row>
    <row r="9072">
      <c r="E9072" s="3">
        <v>4.319703577E9</v>
      </c>
      <c r="F9072" s="5">
        <v>42476.041666666664</v>
      </c>
      <c r="G9072" s="3">
        <v>0.0</v>
      </c>
    </row>
    <row r="9073">
      <c r="E9073" s="3">
        <v>4.319703577E9</v>
      </c>
      <c r="F9073" s="5">
        <v>42476.083333333336</v>
      </c>
      <c r="G9073" s="3">
        <v>0.0</v>
      </c>
    </row>
    <row r="9074">
      <c r="E9074" s="3">
        <v>4.319703577E9</v>
      </c>
      <c r="F9074" s="5">
        <v>42476.125</v>
      </c>
      <c r="G9074" s="3">
        <v>11.0</v>
      </c>
    </row>
    <row r="9075">
      <c r="E9075" s="3">
        <v>4.319703577E9</v>
      </c>
      <c r="F9075" s="5">
        <v>42476.166666666664</v>
      </c>
      <c r="G9075" s="3">
        <v>0.0</v>
      </c>
    </row>
    <row r="9076">
      <c r="E9076" s="3">
        <v>4.319703577E9</v>
      </c>
      <c r="F9076" s="5">
        <v>42476.208333333336</v>
      </c>
      <c r="G9076" s="3">
        <v>0.0</v>
      </c>
    </row>
    <row r="9077">
      <c r="E9077" s="3">
        <v>4.319703577E9</v>
      </c>
      <c r="F9077" s="5">
        <v>42476.25</v>
      </c>
      <c r="G9077" s="3">
        <v>10.0</v>
      </c>
    </row>
    <row r="9078">
      <c r="E9078" s="3">
        <v>4.319703577E9</v>
      </c>
      <c r="F9078" s="5">
        <v>42476.291666666664</v>
      </c>
      <c r="G9078" s="3">
        <v>0.0</v>
      </c>
    </row>
    <row r="9079">
      <c r="E9079" s="3">
        <v>4.319703577E9</v>
      </c>
      <c r="F9079" s="5">
        <v>42476.333333333336</v>
      </c>
      <c r="G9079" s="3">
        <v>0.0</v>
      </c>
    </row>
    <row r="9080">
      <c r="E9080" s="3">
        <v>4.319703577E9</v>
      </c>
      <c r="F9080" s="5">
        <v>42476.375</v>
      </c>
      <c r="G9080" s="3">
        <v>419.0</v>
      </c>
    </row>
    <row r="9081">
      <c r="E9081" s="3">
        <v>4.319703577E9</v>
      </c>
      <c r="F9081" s="5">
        <v>42476.416666666664</v>
      </c>
      <c r="G9081" s="3">
        <v>724.0</v>
      </c>
    </row>
    <row r="9082">
      <c r="E9082" s="3">
        <v>4.319703577E9</v>
      </c>
      <c r="F9082" s="5">
        <v>42476.458333333336</v>
      </c>
      <c r="G9082" s="3">
        <v>873.0</v>
      </c>
    </row>
    <row r="9083">
      <c r="E9083" s="3">
        <v>4.319703577E9</v>
      </c>
      <c r="F9083" s="5">
        <v>42476.5</v>
      </c>
      <c r="G9083" s="3">
        <v>749.0</v>
      </c>
    </row>
    <row r="9084">
      <c r="E9084" s="3">
        <v>4.319703577E9</v>
      </c>
      <c r="F9084" s="5">
        <v>42476.541666666664</v>
      </c>
      <c r="G9084" s="3">
        <v>446.0</v>
      </c>
    </row>
    <row r="9085">
      <c r="E9085" s="3">
        <v>4.319703577E9</v>
      </c>
      <c r="F9085" s="5">
        <v>42476.583333333336</v>
      </c>
      <c r="G9085" s="3">
        <v>263.0</v>
      </c>
    </row>
    <row r="9086">
      <c r="E9086" s="3">
        <v>4.319703577E9</v>
      </c>
      <c r="F9086" s="5">
        <v>42476.625</v>
      </c>
      <c r="G9086" s="3">
        <v>1170.0</v>
      </c>
    </row>
    <row r="9087">
      <c r="E9087" s="3">
        <v>4.319703577E9</v>
      </c>
      <c r="F9087" s="5">
        <v>42476.666666666664</v>
      </c>
      <c r="G9087" s="3">
        <v>0.0</v>
      </c>
    </row>
    <row r="9088">
      <c r="E9088" s="3">
        <v>4.319703577E9</v>
      </c>
      <c r="F9088" s="5">
        <v>42476.708333333336</v>
      </c>
      <c r="G9088" s="3">
        <v>12.0</v>
      </c>
    </row>
    <row r="9089">
      <c r="E9089" s="3">
        <v>4.319703577E9</v>
      </c>
      <c r="F9089" s="5">
        <v>42476.75</v>
      </c>
      <c r="G9089" s="3">
        <v>0.0</v>
      </c>
    </row>
    <row r="9090">
      <c r="E9090" s="3">
        <v>4.319703577E9</v>
      </c>
      <c r="F9090" s="5">
        <v>42476.791666666664</v>
      </c>
      <c r="G9090" s="3">
        <v>0.0</v>
      </c>
    </row>
    <row r="9091">
      <c r="E9091" s="3">
        <v>4.319703577E9</v>
      </c>
      <c r="F9091" s="5">
        <v>42476.833333333336</v>
      </c>
      <c r="G9091" s="3">
        <v>0.0</v>
      </c>
    </row>
    <row r="9092">
      <c r="E9092" s="3">
        <v>4.319703577E9</v>
      </c>
      <c r="F9092" s="5">
        <v>42476.875</v>
      </c>
      <c r="G9092" s="3">
        <v>0.0</v>
      </c>
    </row>
    <row r="9093">
      <c r="E9093" s="3">
        <v>4.319703577E9</v>
      </c>
      <c r="F9093" s="5">
        <v>42476.916666666664</v>
      </c>
      <c r="G9093" s="3">
        <v>0.0</v>
      </c>
    </row>
    <row r="9094">
      <c r="E9094" s="3">
        <v>4.319703577E9</v>
      </c>
      <c r="F9094" s="5">
        <v>42476.958333333336</v>
      </c>
      <c r="G9094" s="3">
        <v>0.0</v>
      </c>
    </row>
    <row r="9095">
      <c r="E9095" s="3">
        <v>4.319703577E9</v>
      </c>
      <c r="F9095" s="5">
        <v>42477.0</v>
      </c>
      <c r="G9095" s="3">
        <v>0.0</v>
      </c>
    </row>
    <row r="9096">
      <c r="E9096" s="3">
        <v>4.319703577E9</v>
      </c>
      <c r="F9096" s="5">
        <v>42477.041666666664</v>
      </c>
      <c r="G9096" s="3">
        <v>0.0</v>
      </c>
    </row>
    <row r="9097">
      <c r="E9097" s="3">
        <v>4.319703577E9</v>
      </c>
      <c r="F9097" s="5">
        <v>42477.083333333336</v>
      </c>
      <c r="G9097" s="3">
        <v>0.0</v>
      </c>
    </row>
    <row r="9098">
      <c r="E9098" s="3">
        <v>4.319703577E9</v>
      </c>
      <c r="F9098" s="5">
        <v>42477.125</v>
      </c>
      <c r="G9098" s="3">
        <v>0.0</v>
      </c>
    </row>
    <row r="9099">
      <c r="E9099" s="3">
        <v>4.319703577E9</v>
      </c>
      <c r="F9099" s="5">
        <v>42477.166666666664</v>
      </c>
      <c r="G9099" s="3">
        <v>0.0</v>
      </c>
    </row>
    <row r="9100">
      <c r="E9100" s="3">
        <v>4.319703577E9</v>
      </c>
      <c r="F9100" s="5">
        <v>42477.208333333336</v>
      </c>
      <c r="G9100" s="3">
        <v>0.0</v>
      </c>
    </row>
    <row r="9101">
      <c r="E9101" s="3">
        <v>4.319703577E9</v>
      </c>
      <c r="F9101" s="5">
        <v>42477.25</v>
      </c>
      <c r="G9101" s="3">
        <v>0.0</v>
      </c>
    </row>
    <row r="9102">
      <c r="E9102" s="3">
        <v>4.319703577E9</v>
      </c>
      <c r="F9102" s="5">
        <v>42477.291666666664</v>
      </c>
      <c r="G9102" s="3">
        <v>0.0</v>
      </c>
    </row>
    <row r="9103">
      <c r="E9103" s="3">
        <v>4.319703577E9</v>
      </c>
      <c r="F9103" s="5">
        <v>42477.333333333336</v>
      </c>
      <c r="G9103" s="3">
        <v>0.0</v>
      </c>
    </row>
    <row r="9104">
      <c r="E9104" s="3">
        <v>4.319703577E9</v>
      </c>
      <c r="F9104" s="5">
        <v>42477.375</v>
      </c>
      <c r="G9104" s="3">
        <v>0.0</v>
      </c>
    </row>
    <row r="9105">
      <c r="E9105" s="3">
        <v>4.319703577E9</v>
      </c>
      <c r="F9105" s="5">
        <v>42477.416666666664</v>
      </c>
      <c r="G9105" s="3">
        <v>0.0</v>
      </c>
    </row>
    <row r="9106">
      <c r="E9106" s="3">
        <v>4.319703577E9</v>
      </c>
      <c r="F9106" s="5">
        <v>42477.458333333336</v>
      </c>
      <c r="G9106" s="3">
        <v>0.0</v>
      </c>
    </row>
    <row r="9107">
      <c r="E9107" s="3">
        <v>4.319703577E9</v>
      </c>
      <c r="F9107" s="5">
        <v>42477.5</v>
      </c>
      <c r="G9107" s="3">
        <v>0.0</v>
      </c>
    </row>
    <row r="9108">
      <c r="E9108" s="3">
        <v>4.319703577E9</v>
      </c>
      <c r="F9108" s="5">
        <v>42477.541666666664</v>
      </c>
      <c r="G9108" s="3">
        <v>0.0</v>
      </c>
    </row>
    <row r="9109">
      <c r="E9109" s="3">
        <v>4.319703577E9</v>
      </c>
      <c r="F9109" s="5">
        <v>42477.583333333336</v>
      </c>
      <c r="G9109" s="3">
        <v>0.0</v>
      </c>
    </row>
    <row r="9110">
      <c r="E9110" s="3">
        <v>4.319703577E9</v>
      </c>
      <c r="F9110" s="5">
        <v>42477.625</v>
      </c>
      <c r="G9110" s="3">
        <v>0.0</v>
      </c>
    </row>
    <row r="9111">
      <c r="E9111" s="3">
        <v>4.319703577E9</v>
      </c>
      <c r="F9111" s="5">
        <v>42477.666666666664</v>
      </c>
      <c r="G9111" s="3">
        <v>0.0</v>
      </c>
    </row>
    <row r="9112">
      <c r="E9112" s="3">
        <v>4.319703577E9</v>
      </c>
      <c r="F9112" s="5">
        <v>42477.708333333336</v>
      </c>
      <c r="G9112" s="3">
        <v>0.0</v>
      </c>
    </row>
    <row r="9113">
      <c r="E9113" s="3">
        <v>4.319703577E9</v>
      </c>
      <c r="F9113" s="5">
        <v>42477.75</v>
      </c>
      <c r="G9113" s="3">
        <v>0.0</v>
      </c>
    </row>
    <row r="9114">
      <c r="E9114" s="3">
        <v>4.319703577E9</v>
      </c>
      <c r="F9114" s="5">
        <v>42477.791666666664</v>
      </c>
      <c r="G9114" s="3">
        <v>0.0</v>
      </c>
    </row>
    <row r="9115">
      <c r="E9115" s="3">
        <v>4.319703577E9</v>
      </c>
      <c r="F9115" s="5">
        <v>42477.833333333336</v>
      </c>
      <c r="G9115" s="3">
        <v>0.0</v>
      </c>
    </row>
    <row r="9116">
      <c r="E9116" s="3">
        <v>4.319703577E9</v>
      </c>
      <c r="F9116" s="5">
        <v>42477.875</v>
      </c>
      <c r="G9116" s="3">
        <v>0.0</v>
      </c>
    </row>
    <row r="9117">
      <c r="E9117" s="3">
        <v>4.319703577E9</v>
      </c>
      <c r="F9117" s="5">
        <v>42477.916666666664</v>
      </c>
      <c r="G9117" s="3">
        <v>16.0</v>
      </c>
    </row>
    <row r="9118">
      <c r="E9118" s="3">
        <v>4.319703577E9</v>
      </c>
      <c r="F9118" s="5">
        <v>42477.958333333336</v>
      </c>
      <c r="G9118" s="3">
        <v>13.0</v>
      </c>
    </row>
    <row r="9119">
      <c r="E9119" s="3">
        <v>4.319703577E9</v>
      </c>
      <c r="F9119" s="5">
        <v>42478.0</v>
      </c>
      <c r="G9119" s="3">
        <v>0.0</v>
      </c>
    </row>
    <row r="9120">
      <c r="E9120" s="3">
        <v>4.319703577E9</v>
      </c>
      <c r="F9120" s="5">
        <v>42478.041666666664</v>
      </c>
      <c r="G9120" s="3">
        <v>0.0</v>
      </c>
    </row>
    <row r="9121">
      <c r="E9121" s="3">
        <v>4.319703577E9</v>
      </c>
      <c r="F9121" s="5">
        <v>42478.083333333336</v>
      </c>
      <c r="G9121" s="3">
        <v>0.0</v>
      </c>
    </row>
    <row r="9122">
      <c r="E9122" s="3">
        <v>4.319703577E9</v>
      </c>
      <c r="F9122" s="5">
        <v>42478.125</v>
      </c>
      <c r="G9122" s="3">
        <v>0.0</v>
      </c>
    </row>
    <row r="9123">
      <c r="E9123" s="3">
        <v>4.319703577E9</v>
      </c>
      <c r="F9123" s="5">
        <v>42478.166666666664</v>
      </c>
      <c r="G9123" s="3">
        <v>0.0</v>
      </c>
    </row>
    <row r="9124">
      <c r="E9124" s="3">
        <v>4.319703577E9</v>
      </c>
      <c r="F9124" s="5">
        <v>42478.208333333336</v>
      </c>
      <c r="G9124" s="3">
        <v>16.0</v>
      </c>
    </row>
    <row r="9125">
      <c r="E9125" s="3">
        <v>4.319703577E9</v>
      </c>
      <c r="F9125" s="5">
        <v>42478.25</v>
      </c>
      <c r="G9125" s="3">
        <v>0.0</v>
      </c>
    </row>
    <row r="9126">
      <c r="E9126" s="3">
        <v>4.319703577E9</v>
      </c>
      <c r="F9126" s="5">
        <v>42478.291666666664</v>
      </c>
      <c r="G9126" s="3">
        <v>0.0</v>
      </c>
    </row>
    <row r="9127">
      <c r="E9127" s="3">
        <v>4.319703577E9</v>
      </c>
      <c r="F9127" s="5">
        <v>42478.333333333336</v>
      </c>
      <c r="G9127" s="3">
        <v>206.0</v>
      </c>
    </row>
    <row r="9128">
      <c r="E9128" s="3">
        <v>4.319703577E9</v>
      </c>
      <c r="F9128" s="5">
        <v>42478.375</v>
      </c>
      <c r="G9128" s="3">
        <v>27.0</v>
      </c>
    </row>
    <row r="9129">
      <c r="E9129" s="3">
        <v>4.319703577E9</v>
      </c>
      <c r="F9129" s="5">
        <v>42478.416666666664</v>
      </c>
      <c r="G9129" s="3">
        <v>1756.0</v>
      </c>
    </row>
    <row r="9130">
      <c r="E9130" s="3">
        <v>4.319703577E9</v>
      </c>
      <c r="F9130" s="5">
        <v>42478.458333333336</v>
      </c>
      <c r="G9130" s="3">
        <v>152.0</v>
      </c>
    </row>
    <row r="9131">
      <c r="E9131" s="3">
        <v>4.319703577E9</v>
      </c>
      <c r="F9131" s="5">
        <v>42478.5</v>
      </c>
      <c r="G9131" s="3">
        <v>0.0</v>
      </c>
    </row>
    <row r="9132">
      <c r="E9132" s="3">
        <v>4.319703577E9</v>
      </c>
      <c r="F9132" s="5">
        <v>42478.541666666664</v>
      </c>
      <c r="G9132" s="3">
        <v>0.0</v>
      </c>
    </row>
    <row r="9133">
      <c r="E9133" s="3">
        <v>4.319703577E9</v>
      </c>
      <c r="F9133" s="5">
        <v>42478.583333333336</v>
      </c>
      <c r="G9133" s="3">
        <v>0.0</v>
      </c>
    </row>
    <row r="9134">
      <c r="E9134" s="3">
        <v>4.319703577E9</v>
      </c>
      <c r="F9134" s="5">
        <v>42478.625</v>
      </c>
      <c r="G9134" s="3">
        <v>0.0</v>
      </c>
    </row>
    <row r="9135">
      <c r="E9135" s="3">
        <v>4.319703577E9</v>
      </c>
      <c r="F9135" s="5">
        <v>42478.666666666664</v>
      </c>
      <c r="G9135" s="3">
        <v>0.0</v>
      </c>
    </row>
    <row r="9136">
      <c r="E9136" s="3">
        <v>4.319703577E9</v>
      </c>
      <c r="F9136" s="5">
        <v>42478.708333333336</v>
      </c>
      <c r="G9136" s="3">
        <v>0.0</v>
      </c>
    </row>
    <row r="9137">
      <c r="E9137" s="3">
        <v>4.319703577E9</v>
      </c>
      <c r="F9137" s="5">
        <v>42478.75</v>
      </c>
      <c r="G9137" s="3">
        <v>13.0</v>
      </c>
    </row>
    <row r="9138">
      <c r="E9138" s="3">
        <v>4.319703577E9</v>
      </c>
      <c r="F9138" s="5">
        <v>42478.791666666664</v>
      </c>
      <c r="G9138" s="3">
        <v>0.0</v>
      </c>
    </row>
    <row r="9139">
      <c r="E9139" s="3">
        <v>4.319703577E9</v>
      </c>
      <c r="F9139" s="5">
        <v>42478.833333333336</v>
      </c>
      <c r="G9139" s="3">
        <v>0.0</v>
      </c>
    </row>
    <row r="9140">
      <c r="E9140" s="3">
        <v>4.319703577E9</v>
      </c>
      <c r="F9140" s="5">
        <v>42478.875</v>
      </c>
      <c r="G9140" s="3">
        <v>0.0</v>
      </c>
    </row>
    <row r="9141">
      <c r="E9141" s="3">
        <v>4.319703577E9</v>
      </c>
      <c r="F9141" s="5">
        <v>42478.916666666664</v>
      </c>
      <c r="G9141" s="3">
        <v>51.0</v>
      </c>
    </row>
    <row r="9142">
      <c r="E9142" s="3">
        <v>4.319703577E9</v>
      </c>
      <c r="F9142" s="5">
        <v>42478.958333333336</v>
      </c>
      <c r="G9142" s="3">
        <v>8.0</v>
      </c>
    </row>
    <row r="9143">
      <c r="E9143" s="3">
        <v>4.319703577E9</v>
      </c>
      <c r="F9143" s="5">
        <v>42479.0</v>
      </c>
      <c r="G9143" s="3">
        <v>0.0</v>
      </c>
    </row>
    <row r="9144">
      <c r="E9144" s="3">
        <v>4.319703577E9</v>
      </c>
      <c r="F9144" s="5">
        <v>42479.041666666664</v>
      </c>
      <c r="G9144" s="3">
        <v>13.0</v>
      </c>
    </row>
    <row r="9145">
      <c r="E9145" s="3">
        <v>4.319703577E9</v>
      </c>
      <c r="F9145" s="5">
        <v>42479.083333333336</v>
      </c>
      <c r="G9145" s="3">
        <v>0.0</v>
      </c>
    </row>
    <row r="9146">
      <c r="E9146" s="3">
        <v>4.319703577E9</v>
      </c>
      <c r="F9146" s="5">
        <v>42479.125</v>
      </c>
      <c r="G9146" s="3">
        <v>33.0</v>
      </c>
    </row>
    <row r="9147">
      <c r="E9147" s="3">
        <v>4.319703577E9</v>
      </c>
      <c r="F9147" s="5">
        <v>42479.166666666664</v>
      </c>
      <c r="G9147" s="3">
        <v>0.0</v>
      </c>
    </row>
    <row r="9148">
      <c r="E9148" s="3">
        <v>4.319703577E9</v>
      </c>
      <c r="F9148" s="5">
        <v>42479.208333333336</v>
      </c>
      <c r="G9148" s="3">
        <v>0.0</v>
      </c>
    </row>
    <row r="9149">
      <c r="E9149" s="3">
        <v>4.319703577E9</v>
      </c>
      <c r="F9149" s="5">
        <v>42479.25</v>
      </c>
      <c r="G9149" s="3">
        <v>0.0</v>
      </c>
    </row>
    <row r="9150">
      <c r="E9150" s="3">
        <v>4.319703577E9</v>
      </c>
      <c r="F9150" s="5">
        <v>42479.291666666664</v>
      </c>
      <c r="G9150" s="3">
        <v>554.0</v>
      </c>
    </row>
    <row r="9151">
      <c r="E9151" s="3">
        <v>4.319703577E9</v>
      </c>
      <c r="F9151" s="5">
        <v>42479.333333333336</v>
      </c>
      <c r="G9151" s="3">
        <v>447.0</v>
      </c>
    </row>
    <row r="9152">
      <c r="E9152" s="3">
        <v>4.319703577E9</v>
      </c>
      <c r="F9152" s="5">
        <v>42479.375</v>
      </c>
      <c r="G9152" s="3">
        <v>42.0</v>
      </c>
    </row>
    <row r="9153">
      <c r="E9153" s="3">
        <v>4.319703577E9</v>
      </c>
      <c r="F9153" s="5">
        <v>42479.416666666664</v>
      </c>
      <c r="G9153" s="3">
        <v>1872.0</v>
      </c>
    </row>
    <row r="9154">
      <c r="E9154" s="3">
        <v>4.319703577E9</v>
      </c>
      <c r="F9154" s="5">
        <v>42479.458333333336</v>
      </c>
      <c r="G9154" s="3">
        <v>923.0</v>
      </c>
    </row>
    <row r="9155">
      <c r="E9155" s="3">
        <v>4.319703577E9</v>
      </c>
      <c r="F9155" s="5">
        <v>42479.5</v>
      </c>
      <c r="G9155" s="3">
        <v>562.0</v>
      </c>
    </row>
    <row r="9156">
      <c r="E9156" s="3">
        <v>4.319703577E9</v>
      </c>
      <c r="F9156" s="5">
        <v>42479.541666666664</v>
      </c>
      <c r="G9156" s="3">
        <v>125.0</v>
      </c>
    </row>
    <row r="9157">
      <c r="E9157" s="3">
        <v>4.319703577E9</v>
      </c>
      <c r="F9157" s="5">
        <v>42479.583333333336</v>
      </c>
      <c r="G9157" s="3">
        <v>551.0</v>
      </c>
    </row>
    <row r="9158">
      <c r="E9158" s="3">
        <v>4.319703577E9</v>
      </c>
      <c r="F9158" s="5">
        <v>42479.625</v>
      </c>
      <c r="G9158" s="3">
        <v>346.0</v>
      </c>
    </row>
    <row r="9159">
      <c r="E9159" s="3">
        <v>4.319703577E9</v>
      </c>
      <c r="F9159" s="5">
        <v>42479.666666666664</v>
      </c>
      <c r="G9159" s="3">
        <v>703.0</v>
      </c>
    </row>
    <row r="9160">
      <c r="E9160" s="3">
        <v>4.319703577E9</v>
      </c>
      <c r="F9160" s="5">
        <v>42479.708333333336</v>
      </c>
      <c r="G9160" s="3">
        <v>313.0</v>
      </c>
    </row>
    <row r="9161">
      <c r="E9161" s="3">
        <v>4.319703577E9</v>
      </c>
      <c r="F9161" s="5">
        <v>42479.75</v>
      </c>
      <c r="G9161" s="3">
        <v>498.0</v>
      </c>
    </row>
    <row r="9162">
      <c r="E9162" s="3">
        <v>4.319703577E9</v>
      </c>
      <c r="F9162" s="5">
        <v>42479.791666666664</v>
      </c>
      <c r="G9162" s="3">
        <v>1332.0</v>
      </c>
    </row>
    <row r="9163">
      <c r="E9163" s="3">
        <v>4.319703577E9</v>
      </c>
      <c r="F9163" s="5">
        <v>42479.833333333336</v>
      </c>
      <c r="G9163" s="3">
        <v>254.0</v>
      </c>
    </row>
    <row r="9164">
      <c r="E9164" s="3">
        <v>4.319703577E9</v>
      </c>
      <c r="F9164" s="5">
        <v>42479.875</v>
      </c>
      <c r="G9164" s="3">
        <v>63.0</v>
      </c>
    </row>
    <row r="9165">
      <c r="E9165" s="3">
        <v>4.319703577E9</v>
      </c>
      <c r="F9165" s="5">
        <v>42479.916666666664</v>
      </c>
      <c r="G9165" s="3">
        <v>294.0</v>
      </c>
    </row>
    <row r="9166">
      <c r="E9166" s="3">
        <v>4.319703577E9</v>
      </c>
      <c r="F9166" s="5">
        <v>42479.958333333336</v>
      </c>
      <c r="G9166" s="3">
        <v>0.0</v>
      </c>
    </row>
    <row r="9167">
      <c r="E9167" s="3">
        <v>4.319703577E9</v>
      </c>
      <c r="F9167" s="5">
        <v>42480.0</v>
      </c>
      <c r="G9167" s="3">
        <v>0.0</v>
      </c>
    </row>
    <row r="9168">
      <c r="E9168" s="3">
        <v>4.319703577E9</v>
      </c>
      <c r="F9168" s="5">
        <v>42480.041666666664</v>
      </c>
      <c r="G9168" s="3">
        <v>0.0</v>
      </c>
    </row>
    <row r="9169">
      <c r="E9169" s="3">
        <v>4.319703577E9</v>
      </c>
      <c r="F9169" s="5">
        <v>42480.083333333336</v>
      </c>
      <c r="G9169" s="3">
        <v>7.0</v>
      </c>
    </row>
    <row r="9170">
      <c r="E9170" s="3">
        <v>4.319703577E9</v>
      </c>
      <c r="F9170" s="5">
        <v>42480.125</v>
      </c>
      <c r="G9170" s="3">
        <v>0.0</v>
      </c>
    </row>
    <row r="9171">
      <c r="E9171" s="3">
        <v>4.319703577E9</v>
      </c>
      <c r="F9171" s="5">
        <v>42480.166666666664</v>
      </c>
      <c r="G9171" s="3">
        <v>0.0</v>
      </c>
    </row>
    <row r="9172">
      <c r="E9172" s="3">
        <v>4.319703577E9</v>
      </c>
      <c r="F9172" s="5">
        <v>42480.208333333336</v>
      </c>
      <c r="G9172" s="3">
        <v>0.0</v>
      </c>
    </row>
    <row r="9173">
      <c r="E9173" s="3">
        <v>4.319703577E9</v>
      </c>
      <c r="F9173" s="5">
        <v>42480.25</v>
      </c>
      <c r="G9173" s="3">
        <v>8.0</v>
      </c>
    </row>
    <row r="9174">
      <c r="E9174" s="3">
        <v>4.319703577E9</v>
      </c>
      <c r="F9174" s="5">
        <v>42480.291666666664</v>
      </c>
      <c r="G9174" s="3">
        <v>580.0</v>
      </c>
    </row>
    <row r="9175">
      <c r="E9175" s="3">
        <v>4.319703577E9</v>
      </c>
      <c r="F9175" s="5">
        <v>42480.333333333336</v>
      </c>
      <c r="G9175" s="3">
        <v>93.0</v>
      </c>
    </row>
    <row r="9176">
      <c r="E9176" s="3">
        <v>4.319703577E9</v>
      </c>
      <c r="F9176" s="5">
        <v>42480.375</v>
      </c>
      <c r="G9176" s="3">
        <v>443.0</v>
      </c>
    </row>
    <row r="9177">
      <c r="E9177" s="3">
        <v>4.319703577E9</v>
      </c>
      <c r="F9177" s="5">
        <v>42480.416666666664</v>
      </c>
      <c r="G9177" s="3">
        <v>1114.0</v>
      </c>
    </row>
    <row r="9178">
      <c r="E9178" s="3">
        <v>4.319703577E9</v>
      </c>
      <c r="F9178" s="5">
        <v>42480.458333333336</v>
      </c>
      <c r="G9178" s="3">
        <v>787.0</v>
      </c>
    </row>
    <row r="9179">
      <c r="E9179" s="3">
        <v>4.319703577E9</v>
      </c>
      <c r="F9179" s="5">
        <v>42480.5</v>
      </c>
      <c r="G9179" s="3">
        <v>1717.0</v>
      </c>
    </row>
    <row r="9180">
      <c r="E9180" s="3">
        <v>4.319703577E9</v>
      </c>
      <c r="F9180" s="5">
        <v>42480.541666666664</v>
      </c>
      <c r="G9180" s="3">
        <v>253.0</v>
      </c>
    </row>
    <row r="9181">
      <c r="E9181" s="3">
        <v>4.319703577E9</v>
      </c>
      <c r="F9181" s="5">
        <v>42480.583333333336</v>
      </c>
      <c r="G9181" s="3">
        <v>185.0</v>
      </c>
    </row>
    <row r="9182">
      <c r="E9182" s="3">
        <v>4.319703577E9</v>
      </c>
      <c r="F9182" s="5">
        <v>42480.625</v>
      </c>
      <c r="G9182" s="3">
        <v>781.0</v>
      </c>
    </row>
    <row r="9183">
      <c r="E9183" s="3">
        <v>4.319703577E9</v>
      </c>
      <c r="F9183" s="5">
        <v>42480.666666666664</v>
      </c>
      <c r="G9183" s="3">
        <v>497.0</v>
      </c>
    </row>
    <row r="9184">
      <c r="E9184" s="3">
        <v>4.319703577E9</v>
      </c>
      <c r="F9184" s="5">
        <v>42480.708333333336</v>
      </c>
      <c r="G9184" s="3">
        <v>501.0</v>
      </c>
    </row>
    <row r="9185">
      <c r="E9185" s="3">
        <v>4.319703577E9</v>
      </c>
      <c r="F9185" s="5">
        <v>42480.75</v>
      </c>
      <c r="G9185" s="3">
        <v>592.0</v>
      </c>
    </row>
    <row r="9186">
      <c r="E9186" s="3">
        <v>4.319703577E9</v>
      </c>
      <c r="F9186" s="5">
        <v>42480.791666666664</v>
      </c>
      <c r="G9186" s="3">
        <v>947.0</v>
      </c>
    </row>
    <row r="9187">
      <c r="E9187" s="3">
        <v>4.319703577E9</v>
      </c>
      <c r="F9187" s="5">
        <v>42480.833333333336</v>
      </c>
      <c r="G9187" s="3">
        <v>76.0</v>
      </c>
    </row>
    <row r="9188">
      <c r="E9188" s="3">
        <v>4.319703577E9</v>
      </c>
      <c r="F9188" s="5">
        <v>42480.875</v>
      </c>
      <c r="G9188" s="3">
        <v>177.0</v>
      </c>
    </row>
    <row r="9189">
      <c r="E9189" s="3">
        <v>4.319703577E9</v>
      </c>
      <c r="F9189" s="5">
        <v>42480.916666666664</v>
      </c>
      <c r="G9189" s="3">
        <v>157.0</v>
      </c>
    </row>
    <row r="9190">
      <c r="E9190" s="3">
        <v>4.319703577E9</v>
      </c>
      <c r="F9190" s="5">
        <v>42480.958333333336</v>
      </c>
      <c r="G9190" s="3">
        <v>0.0</v>
      </c>
    </row>
    <row r="9191">
      <c r="E9191" s="3">
        <v>4.319703577E9</v>
      </c>
      <c r="F9191" s="5">
        <v>42481.0</v>
      </c>
      <c r="G9191" s="3">
        <v>0.0</v>
      </c>
    </row>
    <row r="9192">
      <c r="E9192" s="3">
        <v>4.319703577E9</v>
      </c>
      <c r="F9192" s="5">
        <v>42481.041666666664</v>
      </c>
      <c r="G9192" s="3">
        <v>0.0</v>
      </c>
    </row>
    <row r="9193">
      <c r="E9193" s="3">
        <v>4.319703577E9</v>
      </c>
      <c r="F9193" s="5">
        <v>42481.083333333336</v>
      </c>
      <c r="G9193" s="3">
        <v>0.0</v>
      </c>
    </row>
    <row r="9194">
      <c r="E9194" s="3">
        <v>4.319703577E9</v>
      </c>
      <c r="F9194" s="5">
        <v>42481.125</v>
      </c>
      <c r="G9194" s="3">
        <v>0.0</v>
      </c>
    </row>
    <row r="9195">
      <c r="E9195" s="3">
        <v>4.319703577E9</v>
      </c>
      <c r="F9195" s="5">
        <v>42481.166666666664</v>
      </c>
      <c r="G9195" s="3">
        <v>0.0</v>
      </c>
    </row>
    <row r="9196">
      <c r="E9196" s="3">
        <v>4.319703577E9</v>
      </c>
      <c r="F9196" s="5">
        <v>42481.208333333336</v>
      </c>
      <c r="G9196" s="3">
        <v>0.0</v>
      </c>
    </row>
    <row r="9197">
      <c r="E9197" s="3">
        <v>4.319703577E9</v>
      </c>
      <c r="F9197" s="5">
        <v>42481.25</v>
      </c>
      <c r="G9197" s="3">
        <v>0.0</v>
      </c>
    </row>
    <row r="9198">
      <c r="E9198" s="3">
        <v>4.319703577E9</v>
      </c>
      <c r="F9198" s="5">
        <v>42481.291666666664</v>
      </c>
      <c r="G9198" s="3">
        <v>0.0</v>
      </c>
    </row>
    <row r="9199">
      <c r="E9199" s="3">
        <v>4.319703577E9</v>
      </c>
      <c r="F9199" s="5">
        <v>42481.333333333336</v>
      </c>
      <c r="G9199" s="3">
        <v>0.0</v>
      </c>
    </row>
    <row r="9200">
      <c r="E9200" s="3">
        <v>4.319703577E9</v>
      </c>
      <c r="F9200" s="5">
        <v>42481.375</v>
      </c>
      <c r="G9200" s="3">
        <v>0.0</v>
      </c>
    </row>
    <row r="9201">
      <c r="E9201" s="3">
        <v>4.319703577E9</v>
      </c>
      <c r="F9201" s="5">
        <v>42481.416666666664</v>
      </c>
      <c r="G9201" s="3">
        <v>0.0</v>
      </c>
    </row>
    <row r="9202">
      <c r="E9202" s="3">
        <v>4.319703577E9</v>
      </c>
      <c r="F9202" s="5">
        <v>42481.458333333336</v>
      </c>
      <c r="G9202" s="3">
        <v>0.0</v>
      </c>
    </row>
    <row r="9203">
      <c r="E9203" s="3">
        <v>4.319703577E9</v>
      </c>
      <c r="F9203" s="5">
        <v>42481.5</v>
      </c>
      <c r="G9203" s="3">
        <v>0.0</v>
      </c>
    </row>
    <row r="9204">
      <c r="E9204" s="3">
        <v>4.319703577E9</v>
      </c>
      <c r="F9204" s="5">
        <v>42481.541666666664</v>
      </c>
      <c r="G9204" s="3">
        <v>0.0</v>
      </c>
    </row>
    <row r="9205">
      <c r="E9205" s="3">
        <v>4.319703577E9</v>
      </c>
      <c r="F9205" s="5">
        <v>42481.583333333336</v>
      </c>
      <c r="G9205" s="3">
        <v>95.0</v>
      </c>
    </row>
    <row r="9206">
      <c r="E9206" s="3">
        <v>4.319703577E9</v>
      </c>
      <c r="F9206" s="5">
        <v>42481.625</v>
      </c>
      <c r="G9206" s="3">
        <v>41.0</v>
      </c>
    </row>
    <row r="9207">
      <c r="E9207" s="3">
        <v>4.319703577E9</v>
      </c>
      <c r="F9207" s="5">
        <v>42481.666666666664</v>
      </c>
      <c r="G9207" s="3">
        <v>13.0</v>
      </c>
    </row>
    <row r="9208">
      <c r="E9208" s="3">
        <v>4.319703577E9</v>
      </c>
      <c r="F9208" s="5">
        <v>42481.708333333336</v>
      </c>
      <c r="G9208" s="3">
        <v>19.0</v>
      </c>
    </row>
    <row r="9209">
      <c r="E9209" s="3">
        <v>4.319703577E9</v>
      </c>
      <c r="F9209" s="5">
        <v>42481.75</v>
      </c>
      <c r="G9209" s="3">
        <v>65.0</v>
      </c>
    </row>
    <row r="9210">
      <c r="E9210" s="3">
        <v>4.319703577E9</v>
      </c>
      <c r="F9210" s="5">
        <v>42481.791666666664</v>
      </c>
      <c r="G9210" s="3">
        <v>116.0</v>
      </c>
    </row>
    <row r="9211">
      <c r="E9211" s="3">
        <v>4.319703577E9</v>
      </c>
      <c r="F9211" s="5">
        <v>42481.833333333336</v>
      </c>
      <c r="G9211" s="3">
        <v>0.0</v>
      </c>
    </row>
    <row r="9212">
      <c r="E9212" s="3">
        <v>4.319703577E9</v>
      </c>
      <c r="F9212" s="5">
        <v>42481.875</v>
      </c>
      <c r="G9212" s="3">
        <v>6.0</v>
      </c>
    </row>
    <row r="9213">
      <c r="E9213" s="3">
        <v>4.319703577E9</v>
      </c>
      <c r="F9213" s="5">
        <v>42481.916666666664</v>
      </c>
      <c r="G9213" s="3">
        <v>157.0</v>
      </c>
    </row>
    <row r="9214">
      <c r="E9214" s="3">
        <v>4.319703577E9</v>
      </c>
      <c r="F9214" s="5">
        <v>42481.958333333336</v>
      </c>
      <c r="G9214" s="3">
        <v>5.0</v>
      </c>
    </row>
    <row r="9215">
      <c r="E9215" s="3">
        <v>4.319703577E9</v>
      </c>
      <c r="F9215" s="5">
        <v>42482.0</v>
      </c>
      <c r="G9215" s="3">
        <v>10.0</v>
      </c>
    </row>
    <row r="9216">
      <c r="E9216" s="3">
        <v>4.319703577E9</v>
      </c>
      <c r="F9216" s="5">
        <v>42482.041666666664</v>
      </c>
      <c r="G9216" s="3">
        <v>0.0</v>
      </c>
    </row>
    <row r="9217">
      <c r="E9217" s="3">
        <v>4.319703577E9</v>
      </c>
      <c r="F9217" s="5">
        <v>42482.083333333336</v>
      </c>
      <c r="G9217" s="3">
        <v>0.0</v>
      </c>
    </row>
    <row r="9218">
      <c r="E9218" s="3">
        <v>4.319703577E9</v>
      </c>
      <c r="F9218" s="5">
        <v>42482.125</v>
      </c>
      <c r="G9218" s="3">
        <v>0.0</v>
      </c>
    </row>
    <row r="9219">
      <c r="E9219" s="3">
        <v>4.319703577E9</v>
      </c>
      <c r="F9219" s="5">
        <v>42482.166666666664</v>
      </c>
      <c r="G9219" s="3">
        <v>0.0</v>
      </c>
    </row>
    <row r="9220">
      <c r="E9220" s="3">
        <v>4.319703577E9</v>
      </c>
      <c r="F9220" s="5">
        <v>42482.208333333336</v>
      </c>
      <c r="G9220" s="3">
        <v>18.0</v>
      </c>
    </row>
    <row r="9221">
      <c r="E9221" s="3">
        <v>4.319703577E9</v>
      </c>
      <c r="F9221" s="5">
        <v>42482.25</v>
      </c>
      <c r="G9221" s="3">
        <v>0.0</v>
      </c>
    </row>
    <row r="9222">
      <c r="E9222" s="3">
        <v>4.319703577E9</v>
      </c>
      <c r="F9222" s="5">
        <v>42482.291666666664</v>
      </c>
      <c r="G9222" s="3">
        <v>10.0</v>
      </c>
    </row>
    <row r="9223">
      <c r="E9223" s="3">
        <v>4.319703577E9</v>
      </c>
      <c r="F9223" s="5">
        <v>42482.333333333336</v>
      </c>
      <c r="G9223" s="3">
        <v>1479.0</v>
      </c>
    </row>
    <row r="9224">
      <c r="E9224" s="3">
        <v>4.319703577E9</v>
      </c>
      <c r="F9224" s="5">
        <v>42482.375</v>
      </c>
      <c r="G9224" s="3">
        <v>115.0</v>
      </c>
    </row>
    <row r="9225">
      <c r="E9225" s="3">
        <v>4.319703577E9</v>
      </c>
      <c r="F9225" s="5">
        <v>42482.416666666664</v>
      </c>
      <c r="G9225" s="3">
        <v>4.0</v>
      </c>
    </row>
    <row r="9226">
      <c r="E9226" s="3">
        <v>4.319703577E9</v>
      </c>
      <c r="F9226" s="5">
        <v>42482.458333333336</v>
      </c>
      <c r="G9226" s="3">
        <v>477.0</v>
      </c>
    </row>
    <row r="9227">
      <c r="E9227" s="3">
        <v>4.319703577E9</v>
      </c>
      <c r="F9227" s="5">
        <v>42482.5</v>
      </c>
      <c r="G9227" s="3">
        <v>374.0</v>
      </c>
    </row>
    <row r="9228">
      <c r="E9228" s="3">
        <v>4.319703577E9</v>
      </c>
      <c r="F9228" s="5">
        <v>42482.541666666664</v>
      </c>
      <c r="G9228" s="3">
        <v>81.0</v>
      </c>
    </row>
    <row r="9229">
      <c r="E9229" s="3">
        <v>4.319703577E9</v>
      </c>
      <c r="F9229" s="5">
        <v>42482.583333333336</v>
      </c>
      <c r="G9229" s="3">
        <v>102.0</v>
      </c>
    </row>
    <row r="9230">
      <c r="E9230" s="3">
        <v>4.319703577E9</v>
      </c>
      <c r="F9230" s="5">
        <v>42482.625</v>
      </c>
      <c r="G9230" s="3">
        <v>110.0</v>
      </c>
    </row>
    <row r="9231">
      <c r="E9231" s="3">
        <v>4.319703577E9</v>
      </c>
      <c r="F9231" s="5">
        <v>42482.666666666664</v>
      </c>
      <c r="G9231" s="3">
        <v>542.0</v>
      </c>
    </row>
    <row r="9232">
      <c r="E9232" s="3">
        <v>4.319703577E9</v>
      </c>
      <c r="F9232" s="5">
        <v>42482.708333333336</v>
      </c>
      <c r="G9232" s="3">
        <v>222.0</v>
      </c>
    </row>
    <row r="9233">
      <c r="E9233" s="3">
        <v>4.319703577E9</v>
      </c>
      <c r="F9233" s="5">
        <v>42482.75</v>
      </c>
      <c r="G9233" s="3">
        <v>234.0</v>
      </c>
    </row>
    <row r="9234">
      <c r="E9234" s="3">
        <v>4.319703577E9</v>
      </c>
      <c r="F9234" s="5">
        <v>42482.791666666664</v>
      </c>
      <c r="G9234" s="3">
        <v>107.0</v>
      </c>
    </row>
    <row r="9235">
      <c r="E9235" s="3">
        <v>4.319703577E9</v>
      </c>
      <c r="F9235" s="5">
        <v>42482.833333333336</v>
      </c>
      <c r="G9235" s="3">
        <v>120.0</v>
      </c>
    </row>
    <row r="9236">
      <c r="E9236" s="3">
        <v>4.319703577E9</v>
      </c>
      <c r="F9236" s="5">
        <v>42482.875</v>
      </c>
      <c r="G9236" s="3">
        <v>209.0</v>
      </c>
    </row>
    <row r="9237">
      <c r="E9237" s="3">
        <v>4.319703577E9</v>
      </c>
      <c r="F9237" s="5">
        <v>42482.916666666664</v>
      </c>
      <c r="G9237" s="3">
        <v>286.0</v>
      </c>
    </row>
    <row r="9238">
      <c r="E9238" s="3">
        <v>4.319703577E9</v>
      </c>
      <c r="F9238" s="5">
        <v>42482.958333333336</v>
      </c>
      <c r="G9238" s="3">
        <v>0.0</v>
      </c>
    </row>
    <row r="9239">
      <c r="E9239" s="3">
        <v>4.319703577E9</v>
      </c>
      <c r="F9239" s="5">
        <v>42483.0</v>
      </c>
      <c r="G9239" s="3">
        <v>10.0</v>
      </c>
    </row>
    <row r="9240">
      <c r="E9240" s="3">
        <v>4.319703577E9</v>
      </c>
      <c r="F9240" s="5">
        <v>42483.041666666664</v>
      </c>
      <c r="G9240" s="3">
        <v>0.0</v>
      </c>
    </row>
    <row r="9241">
      <c r="E9241" s="3">
        <v>4.319703577E9</v>
      </c>
      <c r="F9241" s="5">
        <v>42483.083333333336</v>
      </c>
      <c r="G9241" s="3">
        <v>0.0</v>
      </c>
    </row>
    <row r="9242">
      <c r="E9242" s="3">
        <v>4.319703577E9</v>
      </c>
      <c r="F9242" s="5">
        <v>42483.125</v>
      </c>
      <c r="G9242" s="3">
        <v>0.0</v>
      </c>
    </row>
    <row r="9243">
      <c r="E9243" s="3">
        <v>4.319703577E9</v>
      </c>
      <c r="F9243" s="5">
        <v>42483.166666666664</v>
      </c>
      <c r="G9243" s="3">
        <v>5.0</v>
      </c>
    </row>
    <row r="9244">
      <c r="E9244" s="3">
        <v>4.319703577E9</v>
      </c>
      <c r="F9244" s="5">
        <v>42483.208333333336</v>
      </c>
      <c r="G9244" s="3">
        <v>5.0</v>
      </c>
    </row>
    <row r="9245">
      <c r="E9245" s="3">
        <v>4.319703577E9</v>
      </c>
      <c r="F9245" s="5">
        <v>42483.25</v>
      </c>
      <c r="G9245" s="3">
        <v>9.0</v>
      </c>
    </row>
    <row r="9246">
      <c r="E9246" s="3">
        <v>4.319703577E9</v>
      </c>
      <c r="F9246" s="5">
        <v>42483.291666666664</v>
      </c>
      <c r="G9246" s="3">
        <v>0.0</v>
      </c>
    </row>
    <row r="9247">
      <c r="E9247" s="3">
        <v>4.319703577E9</v>
      </c>
      <c r="F9247" s="5">
        <v>42483.333333333336</v>
      </c>
      <c r="G9247" s="3">
        <v>0.0</v>
      </c>
    </row>
    <row r="9248">
      <c r="E9248" s="3">
        <v>4.319703577E9</v>
      </c>
      <c r="F9248" s="5">
        <v>42483.375</v>
      </c>
      <c r="G9248" s="3">
        <v>0.0</v>
      </c>
    </row>
    <row r="9249">
      <c r="E9249" s="3">
        <v>4.319703577E9</v>
      </c>
      <c r="F9249" s="5">
        <v>42483.416666666664</v>
      </c>
      <c r="G9249" s="3">
        <v>9.0</v>
      </c>
    </row>
    <row r="9250">
      <c r="E9250" s="3">
        <v>4.319703577E9</v>
      </c>
      <c r="F9250" s="5">
        <v>42483.458333333336</v>
      </c>
      <c r="G9250" s="3">
        <v>18.0</v>
      </c>
    </row>
    <row r="9251">
      <c r="E9251" s="3">
        <v>4.319703577E9</v>
      </c>
      <c r="F9251" s="5">
        <v>42483.5</v>
      </c>
      <c r="G9251" s="3">
        <v>1067.0</v>
      </c>
    </row>
    <row r="9252">
      <c r="E9252" s="3">
        <v>4.319703577E9</v>
      </c>
      <c r="F9252" s="5">
        <v>42483.541666666664</v>
      </c>
      <c r="G9252" s="3">
        <v>276.0</v>
      </c>
    </row>
    <row r="9253">
      <c r="E9253" s="3">
        <v>4.319703577E9</v>
      </c>
      <c r="F9253" s="5">
        <v>42483.583333333336</v>
      </c>
      <c r="G9253" s="3">
        <v>106.0</v>
      </c>
    </row>
    <row r="9254">
      <c r="E9254" s="3">
        <v>4.319703577E9</v>
      </c>
      <c r="F9254" s="5">
        <v>42483.625</v>
      </c>
      <c r="G9254" s="3">
        <v>344.0</v>
      </c>
    </row>
    <row r="9255">
      <c r="E9255" s="3">
        <v>4.319703577E9</v>
      </c>
      <c r="F9255" s="5">
        <v>42483.666666666664</v>
      </c>
      <c r="G9255" s="3">
        <v>850.0</v>
      </c>
    </row>
    <row r="9256">
      <c r="E9256" s="3">
        <v>4.319703577E9</v>
      </c>
      <c r="F9256" s="5">
        <v>42483.708333333336</v>
      </c>
      <c r="G9256" s="3">
        <v>856.0</v>
      </c>
    </row>
    <row r="9257">
      <c r="E9257" s="3">
        <v>4.319703577E9</v>
      </c>
      <c r="F9257" s="5">
        <v>42483.75</v>
      </c>
      <c r="G9257" s="3">
        <v>178.0</v>
      </c>
    </row>
    <row r="9258">
      <c r="E9258" s="3">
        <v>4.319703577E9</v>
      </c>
      <c r="F9258" s="5">
        <v>42483.791666666664</v>
      </c>
      <c r="G9258" s="3">
        <v>375.0</v>
      </c>
    </row>
    <row r="9259">
      <c r="E9259" s="3">
        <v>4.319703577E9</v>
      </c>
      <c r="F9259" s="5">
        <v>42483.833333333336</v>
      </c>
      <c r="G9259" s="3">
        <v>206.0</v>
      </c>
    </row>
    <row r="9260">
      <c r="E9260" s="3">
        <v>4.319703577E9</v>
      </c>
      <c r="F9260" s="5">
        <v>42483.875</v>
      </c>
      <c r="G9260" s="3">
        <v>252.0</v>
      </c>
    </row>
    <row r="9261">
      <c r="E9261" s="3">
        <v>4.319703577E9</v>
      </c>
      <c r="F9261" s="5">
        <v>42483.916666666664</v>
      </c>
      <c r="G9261" s="3">
        <v>53.0</v>
      </c>
    </row>
    <row r="9262">
      <c r="E9262" s="3">
        <v>4.319703577E9</v>
      </c>
      <c r="F9262" s="5">
        <v>42483.958333333336</v>
      </c>
      <c r="G9262" s="3">
        <v>316.0</v>
      </c>
    </row>
    <row r="9263">
      <c r="E9263" s="3">
        <v>4.319703577E9</v>
      </c>
      <c r="F9263" s="5">
        <v>42484.0</v>
      </c>
      <c r="G9263" s="3">
        <v>0.0</v>
      </c>
    </row>
    <row r="9264">
      <c r="E9264" s="3">
        <v>4.319703577E9</v>
      </c>
      <c r="F9264" s="5">
        <v>42484.041666666664</v>
      </c>
      <c r="G9264" s="3">
        <v>0.0</v>
      </c>
    </row>
    <row r="9265">
      <c r="E9265" s="3">
        <v>4.319703577E9</v>
      </c>
      <c r="F9265" s="5">
        <v>42484.083333333336</v>
      </c>
      <c r="G9265" s="3">
        <v>0.0</v>
      </c>
    </row>
    <row r="9266">
      <c r="E9266" s="3">
        <v>4.319703577E9</v>
      </c>
      <c r="F9266" s="5">
        <v>42484.125</v>
      </c>
      <c r="G9266" s="3">
        <v>68.0</v>
      </c>
    </row>
    <row r="9267">
      <c r="E9267" s="3">
        <v>4.319703577E9</v>
      </c>
      <c r="F9267" s="5">
        <v>42484.166666666664</v>
      </c>
      <c r="G9267" s="3">
        <v>0.0</v>
      </c>
    </row>
    <row r="9268">
      <c r="E9268" s="3">
        <v>4.319703577E9</v>
      </c>
      <c r="F9268" s="5">
        <v>42484.208333333336</v>
      </c>
      <c r="G9268" s="3">
        <v>0.0</v>
      </c>
    </row>
    <row r="9269">
      <c r="E9269" s="3">
        <v>4.319703577E9</v>
      </c>
      <c r="F9269" s="5">
        <v>42484.25</v>
      </c>
      <c r="G9269" s="3">
        <v>12.0</v>
      </c>
    </row>
    <row r="9270">
      <c r="E9270" s="3">
        <v>4.319703577E9</v>
      </c>
      <c r="F9270" s="5">
        <v>42484.291666666664</v>
      </c>
      <c r="G9270" s="3">
        <v>0.0</v>
      </c>
    </row>
    <row r="9271">
      <c r="E9271" s="3">
        <v>4.319703577E9</v>
      </c>
      <c r="F9271" s="5">
        <v>42484.333333333336</v>
      </c>
      <c r="G9271" s="3">
        <v>171.0</v>
      </c>
    </row>
    <row r="9272">
      <c r="E9272" s="3">
        <v>4.319703577E9</v>
      </c>
      <c r="F9272" s="5">
        <v>42484.375</v>
      </c>
      <c r="G9272" s="3">
        <v>646.0</v>
      </c>
    </row>
    <row r="9273">
      <c r="E9273" s="3">
        <v>4.319703577E9</v>
      </c>
      <c r="F9273" s="5">
        <v>42484.416666666664</v>
      </c>
      <c r="G9273" s="3">
        <v>31.0</v>
      </c>
    </row>
    <row r="9274">
      <c r="E9274" s="3">
        <v>4.319703577E9</v>
      </c>
      <c r="F9274" s="5">
        <v>42484.458333333336</v>
      </c>
      <c r="G9274" s="3">
        <v>103.0</v>
      </c>
    </row>
    <row r="9275">
      <c r="E9275" s="3">
        <v>4.319703577E9</v>
      </c>
      <c r="F9275" s="5">
        <v>42484.5</v>
      </c>
      <c r="G9275" s="3">
        <v>207.0</v>
      </c>
    </row>
    <row r="9276">
      <c r="E9276" s="3">
        <v>4.319703577E9</v>
      </c>
      <c r="F9276" s="5">
        <v>42484.541666666664</v>
      </c>
      <c r="G9276" s="3">
        <v>626.0</v>
      </c>
    </row>
    <row r="9277">
      <c r="E9277" s="3">
        <v>4.319703577E9</v>
      </c>
      <c r="F9277" s="5">
        <v>42484.583333333336</v>
      </c>
      <c r="G9277" s="3">
        <v>748.0</v>
      </c>
    </row>
    <row r="9278">
      <c r="E9278" s="3">
        <v>4.319703577E9</v>
      </c>
      <c r="F9278" s="5">
        <v>42484.625</v>
      </c>
      <c r="G9278" s="3">
        <v>218.0</v>
      </c>
    </row>
    <row r="9279">
      <c r="E9279" s="3">
        <v>4.319703577E9</v>
      </c>
      <c r="F9279" s="5">
        <v>42484.666666666664</v>
      </c>
      <c r="G9279" s="3">
        <v>122.0</v>
      </c>
    </row>
    <row r="9280">
      <c r="E9280" s="3">
        <v>4.319703577E9</v>
      </c>
      <c r="F9280" s="5">
        <v>42484.708333333336</v>
      </c>
      <c r="G9280" s="3">
        <v>185.0</v>
      </c>
    </row>
    <row r="9281">
      <c r="E9281" s="3">
        <v>4.319703577E9</v>
      </c>
      <c r="F9281" s="5">
        <v>42484.75</v>
      </c>
      <c r="G9281" s="3">
        <v>209.0</v>
      </c>
    </row>
    <row r="9282">
      <c r="E9282" s="3">
        <v>4.319703577E9</v>
      </c>
      <c r="F9282" s="5">
        <v>42484.791666666664</v>
      </c>
      <c r="G9282" s="3">
        <v>120.0</v>
      </c>
    </row>
    <row r="9283">
      <c r="E9283" s="3">
        <v>4.319703577E9</v>
      </c>
      <c r="F9283" s="5">
        <v>42484.833333333336</v>
      </c>
      <c r="G9283" s="3">
        <v>86.0</v>
      </c>
    </row>
    <row r="9284">
      <c r="E9284" s="3">
        <v>4.319703577E9</v>
      </c>
      <c r="F9284" s="5">
        <v>42484.875</v>
      </c>
      <c r="G9284" s="3">
        <v>137.0</v>
      </c>
    </row>
    <row r="9285">
      <c r="E9285" s="3">
        <v>4.319703577E9</v>
      </c>
      <c r="F9285" s="5">
        <v>42484.916666666664</v>
      </c>
      <c r="G9285" s="3">
        <v>384.0</v>
      </c>
    </row>
    <row r="9286">
      <c r="E9286" s="3">
        <v>4.319703577E9</v>
      </c>
      <c r="F9286" s="5">
        <v>42484.958333333336</v>
      </c>
      <c r="G9286" s="3">
        <v>8.0</v>
      </c>
    </row>
    <row r="9287">
      <c r="E9287" s="3">
        <v>4.319703577E9</v>
      </c>
      <c r="F9287" s="5">
        <v>42485.0</v>
      </c>
      <c r="G9287" s="3">
        <v>0.0</v>
      </c>
    </row>
    <row r="9288">
      <c r="E9288" s="3">
        <v>4.319703577E9</v>
      </c>
      <c r="F9288" s="5">
        <v>42485.041666666664</v>
      </c>
      <c r="G9288" s="3">
        <v>0.0</v>
      </c>
    </row>
    <row r="9289">
      <c r="E9289" s="3">
        <v>4.319703577E9</v>
      </c>
      <c r="F9289" s="5">
        <v>42485.083333333336</v>
      </c>
      <c r="G9289" s="3">
        <v>10.0</v>
      </c>
    </row>
    <row r="9290">
      <c r="E9290" s="3">
        <v>4.319703577E9</v>
      </c>
      <c r="F9290" s="5">
        <v>42485.125</v>
      </c>
      <c r="G9290" s="3">
        <v>0.0</v>
      </c>
    </row>
    <row r="9291">
      <c r="E9291" s="3">
        <v>4.319703577E9</v>
      </c>
      <c r="F9291" s="5">
        <v>42485.166666666664</v>
      </c>
      <c r="G9291" s="3">
        <v>27.0</v>
      </c>
    </row>
    <row r="9292">
      <c r="E9292" s="3">
        <v>4.319703577E9</v>
      </c>
      <c r="F9292" s="5">
        <v>42485.208333333336</v>
      </c>
      <c r="G9292" s="3">
        <v>0.0</v>
      </c>
    </row>
    <row r="9293">
      <c r="E9293" s="3">
        <v>4.319703577E9</v>
      </c>
      <c r="F9293" s="5">
        <v>42485.25</v>
      </c>
      <c r="G9293" s="3">
        <v>0.0</v>
      </c>
    </row>
    <row r="9294">
      <c r="E9294" s="3">
        <v>4.319703577E9</v>
      </c>
      <c r="F9294" s="5">
        <v>42485.291666666664</v>
      </c>
      <c r="G9294" s="3">
        <v>61.0</v>
      </c>
    </row>
    <row r="9295">
      <c r="E9295" s="3">
        <v>4.319703577E9</v>
      </c>
      <c r="F9295" s="5">
        <v>42485.333333333336</v>
      </c>
      <c r="G9295" s="3">
        <v>287.0</v>
      </c>
    </row>
    <row r="9296">
      <c r="E9296" s="3">
        <v>4.319703577E9</v>
      </c>
      <c r="F9296" s="5">
        <v>42485.375</v>
      </c>
      <c r="G9296" s="3">
        <v>53.0</v>
      </c>
    </row>
    <row r="9297">
      <c r="E9297" s="3">
        <v>4.319703577E9</v>
      </c>
      <c r="F9297" s="5">
        <v>42485.416666666664</v>
      </c>
      <c r="G9297" s="3">
        <v>1839.0</v>
      </c>
    </row>
    <row r="9298">
      <c r="E9298" s="3">
        <v>4.319703577E9</v>
      </c>
      <c r="F9298" s="5">
        <v>42485.458333333336</v>
      </c>
      <c r="G9298" s="3">
        <v>696.0</v>
      </c>
    </row>
    <row r="9299">
      <c r="E9299" s="3">
        <v>4.319703577E9</v>
      </c>
      <c r="F9299" s="5">
        <v>42485.5</v>
      </c>
      <c r="G9299" s="3">
        <v>676.0</v>
      </c>
    </row>
    <row r="9300">
      <c r="E9300" s="3">
        <v>4.319703577E9</v>
      </c>
      <c r="F9300" s="5">
        <v>42485.541666666664</v>
      </c>
      <c r="G9300" s="3">
        <v>453.0</v>
      </c>
    </row>
    <row r="9301">
      <c r="E9301" s="3">
        <v>4.319703577E9</v>
      </c>
      <c r="F9301" s="5">
        <v>42485.583333333336</v>
      </c>
      <c r="G9301" s="3">
        <v>1105.0</v>
      </c>
    </row>
    <row r="9302">
      <c r="E9302" s="3">
        <v>4.319703577E9</v>
      </c>
      <c r="F9302" s="5">
        <v>42485.625</v>
      </c>
      <c r="G9302" s="3">
        <v>352.0</v>
      </c>
    </row>
    <row r="9303">
      <c r="E9303" s="3">
        <v>4.319703577E9</v>
      </c>
      <c r="F9303" s="5">
        <v>42485.666666666664</v>
      </c>
      <c r="G9303" s="3">
        <v>362.0</v>
      </c>
    </row>
    <row r="9304">
      <c r="E9304" s="3">
        <v>4.319703577E9</v>
      </c>
      <c r="F9304" s="5">
        <v>42485.708333333336</v>
      </c>
      <c r="G9304" s="3">
        <v>946.0</v>
      </c>
    </row>
    <row r="9305">
      <c r="E9305" s="3">
        <v>4.319703577E9</v>
      </c>
      <c r="F9305" s="5">
        <v>42485.75</v>
      </c>
      <c r="G9305" s="3">
        <v>1014.0</v>
      </c>
    </row>
    <row r="9306">
      <c r="E9306" s="3">
        <v>4.319703577E9</v>
      </c>
      <c r="F9306" s="5">
        <v>42485.791666666664</v>
      </c>
      <c r="G9306" s="3">
        <v>900.0</v>
      </c>
    </row>
    <row r="9307">
      <c r="E9307" s="3">
        <v>4.319703577E9</v>
      </c>
      <c r="F9307" s="5">
        <v>42485.833333333336</v>
      </c>
      <c r="G9307" s="3">
        <v>49.0</v>
      </c>
    </row>
    <row r="9308">
      <c r="E9308" s="3">
        <v>4.319703577E9</v>
      </c>
      <c r="F9308" s="5">
        <v>42485.875</v>
      </c>
      <c r="G9308" s="3">
        <v>47.0</v>
      </c>
    </row>
    <row r="9309">
      <c r="E9309" s="3">
        <v>4.319703577E9</v>
      </c>
      <c r="F9309" s="5">
        <v>42485.916666666664</v>
      </c>
      <c r="G9309" s="3">
        <v>306.0</v>
      </c>
    </row>
    <row r="9310">
      <c r="E9310" s="3">
        <v>4.319703577E9</v>
      </c>
      <c r="F9310" s="5">
        <v>42485.958333333336</v>
      </c>
      <c r="G9310" s="3">
        <v>76.0</v>
      </c>
    </row>
    <row r="9311">
      <c r="E9311" s="3">
        <v>4.319703577E9</v>
      </c>
      <c r="F9311" s="5">
        <v>42486.0</v>
      </c>
      <c r="G9311" s="3">
        <v>0.0</v>
      </c>
    </row>
    <row r="9312">
      <c r="E9312" s="3">
        <v>4.319703577E9</v>
      </c>
      <c r="F9312" s="5">
        <v>42486.041666666664</v>
      </c>
      <c r="G9312" s="3">
        <v>0.0</v>
      </c>
    </row>
    <row r="9313">
      <c r="E9313" s="3">
        <v>4.319703577E9</v>
      </c>
      <c r="F9313" s="5">
        <v>42486.083333333336</v>
      </c>
      <c r="G9313" s="3">
        <v>0.0</v>
      </c>
    </row>
    <row r="9314">
      <c r="E9314" s="3">
        <v>4.319703577E9</v>
      </c>
      <c r="F9314" s="5">
        <v>42486.125</v>
      </c>
      <c r="G9314" s="3">
        <v>0.0</v>
      </c>
    </row>
    <row r="9315">
      <c r="E9315" s="3">
        <v>4.319703577E9</v>
      </c>
      <c r="F9315" s="5">
        <v>42486.166666666664</v>
      </c>
      <c r="G9315" s="3">
        <v>0.0</v>
      </c>
    </row>
    <row r="9316">
      <c r="E9316" s="3">
        <v>4.319703577E9</v>
      </c>
      <c r="F9316" s="5">
        <v>42486.208333333336</v>
      </c>
      <c r="G9316" s="3">
        <v>0.0</v>
      </c>
    </row>
    <row r="9317">
      <c r="E9317" s="3">
        <v>4.319703577E9</v>
      </c>
      <c r="F9317" s="5">
        <v>42486.25</v>
      </c>
      <c r="G9317" s="3">
        <v>0.0</v>
      </c>
    </row>
    <row r="9318">
      <c r="E9318" s="3">
        <v>4.319703577E9</v>
      </c>
      <c r="F9318" s="5">
        <v>42486.291666666664</v>
      </c>
      <c r="G9318" s="3">
        <v>47.0</v>
      </c>
    </row>
    <row r="9319">
      <c r="E9319" s="3">
        <v>4.319703577E9</v>
      </c>
      <c r="F9319" s="5">
        <v>42486.333333333336</v>
      </c>
      <c r="G9319" s="3">
        <v>1197.0</v>
      </c>
    </row>
    <row r="9320">
      <c r="E9320" s="3">
        <v>4.319703577E9</v>
      </c>
      <c r="F9320" s="5">
        <v>42486.375</v>
      </c>
      <c r="G9320" s="3">
        <v>0.0</v>
      </c>
    </row>
    <row r="9321">
      <c r="E9321" s="3">
        <v>4.319703577E9</v>
      </c>
      <c r="F9321" s="5">
        <v>42486.416666666664</v>
      </c>
      <c r="G9321" s="3">
        <v>1826.0</v>
      </c>
    </row>
    <row r="9322">
      <c r="E9322" s="3">
        <v>4.319703577E9</v>
      </c>
      <c r="F9322" s="5">
        <v>42486.458333333336</v>
      </c>
      <c r="G9322" s="3">
        <v>669.0</v>
      </c>
    </row>
    <row r="9323">
      <c r="E9323" s="3">
        <v>4.319703577E9</v>
      </c>
      <c r="F9323" s="5">
        <v>42486.5</v>
      </c>
      <c r="G9323" s="3">
        <v>1049.0</v>
      </c>
    </row>
    <row r="9324">
      <c r="E9324" s="3">
        <v>4.319703577E9</v>
      </c>
      <c r="F9324" s="5">
        <v>42486.541666666664</v>
      </c>
      <c r="G9324" s="3">
        <v>349.0</v>
      </c>
    </row>
    <row r="9325">
      <c r="E9325" s="3">
        <v>4.319703577E9</v>
      </c>
      <c r="F9325" s="5">
        <v>42486.583333333336</v>
      </c>
      <c r="G9325" s="3">
        <v>323.0</v>
      </c>
    </row>
    <row r="9326">
      <c r="E9326" s="3">
        <v>4.319703577E9</v>
      </c>
      <c r="F9326" s="5">
        <v>42486.625</v>
      </c>
      <c r="G9326" s="3">
        <v>501.0</v>
      </c>
    </row>
    <row r="9327">
      <c r="E9327" s="3">
        <v>4.319703577E9</v>
      </c>
      <c r="F9327" s="5">
        <v>42486.666666666664</v>
      </c>
      <c r="G9327" s="3">
        <v>273.0</v>
      </c>
    </row>
    <row r="9328">
      <c r="E9328" s="3">
        <v>4.319703577E9</v>
      </c>
      <c r="F9328" s="5">
        <v>42486.708333333336</v>
      </c>
      <c r="G9328" s="3">
        <v>704.0</v>
      </c>
    </row>
    <row r="9329">
      <c r="E9329" s="3">
        <v>4.319703577E9</v>
      </c>
      <c r="F9329" s="5">
        <v>42486.75</v>
      </c>
      <c r="G9329" s="3">
        <v>564.0</v>
      </c>
    </row>
    <row r="9330">
      <c r="E9330" s="3">
        <v>4.319703577E9</v>
      </c>
      <c r="F9330" s="5">
        <v>42486.791666666664</v>
      </c>
      <c r="G9330" s="3">
        <v>2273.0</v>
      </c>
    </row>
    <row r="9331">
      <c r="E9331" s="3">
        <v>4.319703577E9</v>
      </c>
      <c r="F9331" s="5">
        <v>42486.833333333336</v>
      </c>
      <c r="G9331" s="3">
        <v>117.0</v>
      </c>
    </row>
    <row r="9332">
      <c r="E9332" s="3">
        <v>4.319703577E9</v>
      </c>
      <c r="F9332" s="5">
        <v>42486.875</v>
      </c>
      <c r="G9332" s="3">
        <v>0.0</v>
      </c>
    </row>
    <row r="9333">
      <c r="E9333" s="3">
        <v>4.319703577E9</v>
      </c>
      <c r="F9333" s="5">
        <v>42486.916666666664</v>
      </c>
      <c r="G9333" s="3">
        <v>7.0</v>
      </c>
    </row>
    <row r="9334">
      <c r="E9334" s="3">
        <v>4.319703577E9</v>
      </c>
      <c r="F9334" s="5">
        <v>42486.958333333336</v>
      </c>
      <c r="G9334" s="3">
        <v>0.0</v>
      </c>
    </row>
    <row r="9335">
      <c r="E9335" s="3">
        <v>4.319703577E9</v>
      </c>
      <c r="F9335" s="5">
        <v>42487.0</v>
      </c>
      <c r="G9335" s="3">
        <v>0.0</v>
      </c>
    </row>
    <row r="9336">
      <c r="E9336" s="3">
        <v>4.319703577E9</v>
      </c>
      <c r="F9336" s="5">
        <v>42487.041666666664</v>
      </c>
      <c r="G9336" s="3">
        <v>0.0</v>
      </c>
    </row>
    <row r="9337">
      <c r="E9337" s="3">
        <v>4.319703577E9</v>
      </c>
      <c r="F9337" s="5">
        <v>42487.083333333336</v>
      </c>
      <c r="G9337" s="3">
        <v>10.0</v>
      </c>
    </row>
    <row r="9338">
      <c r="E9338" s="3">
        <v>4.319703577E9</v>
      </c>
      <c r="F9338" s="5">
        <v>42487.125</v>
      </c>
      <c r="G9338" s="3">
        <v>0.0</v>
      </c>
    </row>
    <row r="9339">
      <c r="E9339" s="3">
        <v>4.319703577E9</v>
      </c>
      <c r="F9339" s="5">
        <v>42487.166666666664</v>
      </c>
      <c r="G9339" s="3">
        <v>18.0</v>
      </c>
    </row>
    <row r="9340">
      <c r="E9340" s="3">
        <v>4.319703577E9</v>
      </c>
      <c r="F9340" s="5">
        <v>42487.208333333336</v>
      </c>
      <c r="G9340" s="3">
        <v>8.0</v>
      </c>
    </row>
    <row r="9341">
      <c r="E9341" s="3">
        <v>4.319703577E9</v>
      </c>
      <c r="F9341" s="5">
        <v>42487.25</v>
      </c>
      <c r="G9341" s="3">
        <v>0.0</v>
      </c>
    </row>
    <row r="9342">
      <c r="E9342" s="3">
        <v>4.319703577E9</v>
      </c>
      <c r="F9342" s="5">
        <v>42487.291666666664</v>
      </c>
      <c r="G9342" s="3">
        <v>55.0</v>
      </c>
    </row>
    <row r="9343">
      <c r="E9343" s="3">
        <v>4.319703577E9</v>
      </c>
      <c r="F9343" s="5">
        <v>42487.333333333336</v>
      </c>
      <c r="G9343" s="3">
        <v>1072.0</v>
      </c>
    </row>
    <row r="9344">
      <c r="E9344" s="3">
        <v>4.319703577E9</v>
      </c>
      <c r="F9344" s="5">
        <v>42487.375</v>
      </c>
      <c r="G9344" s="3">
        <v>45.0</v>
      </c>
    </row>
    <row r="9345">
      <c r="E9345" s="3">
        <v>4.319703577E9</v>
      </c>
      <c r="F9345" s="5">
        <v>42487.416666666664</v>
      </c>
      <c r="G9345" s="3">
        <v>1971.0</v>
      </c>
    </row>
    <row r="9346">
      <c r="E9346" s="3">
        <v>4.319703577E9</v>
      </c>
      <c r="F9346" s="5">
        <v>42487.458333333336</v>
      </c>
      <c r="G9346" s="3">
        <v>683.0</v>
      </c>
    </row>
    <row r="9347">
      <c r="E9347" s="3">
        <v>4.319703577E9</v>
      </c>
      <c r="F9347" s="5">
        <v>42487.5</v>
      </c>
      <c r="G9347" s="3">
        <v>2445.0</v>
      </c>
    </row>
    <row r="9348">
      <c r="E9348" s="3">
        <v>4.319703577E9</v>
      </c>
      <c r="F9348" s="5">
        <v>42487.541666666664</v>
      </c>
      <c r="G9348" s="3">
        <v>276.0</v>
      </c>
    </row>
    <row r="9349">
      <c r="E9349" s="3">
        <v>4.319703577E9</v>
      </c>
      <c r="F9349" s="5">
        <v>42487.583333333336</v>
      </c>
      <c r="G9349" s="3">
        <v>1267.0</v>
      </c>
    </row>
    <row r="9350">
      <c r="E9350" s="3">
        <v>4.319703577E9</v>
      </c>
      <c r="F9350" s="5">
        <v>42487.625</v>
      </c>
      <c r="G9350" s="3">
        <v>585.0</v>
      </c>
    </row>
    <row r="9351">
      <c r="E9351" s="3">
        <v>4.319703577E9</v>
      </c>
      <c r="F9351" s="5">
        <v>42487.666666666664</v>
      </c>
      <c r="G9351" s="3">
        <v>290.0</v>
      </c>
    </row>
    <row r="9352">
      <c r="E9352" s="3">
        <v>4.319703577E9</v>
      </c>
      <c r="F9352" s="5">
        <v>42487.708333333336</v>
      </c>
      <c r="G9352" s="3">
        <v>304.0</v>
      </c>
    </row>
    <row r="9353">
      <c r="E9353" s="3">
        <v>4.319703577E9</v>
      </c>
      <c r="F9353" s="5">
        <v>42487.75</v>
      </c>
      <c r="G9353" s="3">
        <v>488.0</v>
      </c>
    </row>
    <row r="9354">
      <c r="E9354" s="3">
        <v>4.319703577E9</v>
      </c>
      <c r="F9354" s="5">
        <v>42487.791666666664</v>
      </c>
      <c r="G9354" s="3">
        <v>971.0</v>
      </c>
    </row>
    <row r="9355">
      <c r="E9355" s="3">
        <v>4.319703577E9</v>
      </c>
      <c r="F9355" s="5">
        <v>42487.833333333336</v>
      </c>
      <c r="G9355" s="3">
        <v>136.0</v>
      </c>
    </row>
    <row r="9356">
      <c r="E9356" s="3">
        <v>4.319703577E9</v>
      </c>
      <c r="F9356" s="5">
        <v>42487.875</v>
      </c>
      <c r="G9356" s="3">
        <v>102.0</v>
      </c>
    </row>
    <row r="9357">
      <c r="E9357" s="3">
        <v>4.319703577E9</v>
      </c>
      <c r="F9357" s="5">
        <v>42487.916666666664</v>
      </c>
      <c r="G9357" s="3">
        <v>54.0</v>
      </c>
    </row>
    <row r="9358">
      <c r="E9358" s="3">
        <v>4.319703577E9</v>
      </c>
      <c r="F9358" s="5">
        <v>42487.958333333336</v>
      </c>
      <c r="G9358" s="3">
        <v>0.0</v>
      </c>
    </row>
    <row r="9359">
      <c r="E9359" s="3">
        <v>4.319703577E9</v>
      </c>
      <c r="F9359" s="5">
        <v>42488.0</v>
      </c>
      <c r="G9359" s="3">
        <v>0.0</v>
      </c>
    </row>
    <row r="9360">
      <c r="E9360" s="3">
        <v>4.319703577E9</v>
      </c>
      <c r="F9360" s="5">
        <v>42488.041666666664</v>
      </c>
      <c r="G9360" s="3">
        <v>6.0</v>
      </c>
    </row>
    <row r="9361">
      <c r="E9361" s="3">
        <v>4.319703577E9</v>
      </c>
      <c r="F9361" s="5">
        <v>42488.083333333336</v>
      </c>
      <c r="G9361" s="3">
        <v>0.0</v>
      </c>
    </row>
    <row r="9362">
      <c r="E9362" s="3">
        <v>4.319703577E9</v>
      </c>
      <c r="F9362" s="5">
        <v>42488.125</v>
      </c>
      <c r="G9362" s="3">
        <v>0.0</v>
      </c>
    </row>
    <row r="9363">
      <c r="E9363" s="3">
        <v>4.319703577E9</v>
      </c>
      <c r="F9363" s="5">
        <v>42488.166666666664</v>
      </c>
      <c r="G9363" s="3">
        <v>64.0</v>
      </c>
    </row>
    <row r="9364">
      <c r="E9364" s="3">
        <v>4.319703577E9</v>
      </c>
      <c r="F9364" s="5">
        <v>42488.208333333336</v>
      </c>
      <c r="G9364" s="3">
        <v>0.0</v>
      </c>
    </row>
    <row r="9365">
      <c r="E9365" s="3">
        <v>4.319703577E9</v>
      </c>
      <c r="F9365" s="5">
        <v>42488.25</v>
      </c>
      <c r="G9365" s="3">
        <v>0.0</v>
      </c>
    </row>
    <row r="9366">
      <c r="E9366" s="3">
        <v>4.319703577E9</v>
      </c>
      <c r="F9366" s="5">
        <v>42488.291666666664</v>
      </c>
      <c r="G9366" s="3">
        <v>466.0</v>
      </c>
    </row>
    <row r="9367">
      <c r="E9367" s="3">
        <v>4.319703577E9</v>
      </c>
      <c r="F9367" s="5">
        <v>42488.333333333336</v>
      </c>
      <c r="G9367" s="3">
        <v>632.0</v>
      </c>
    </row>
    <row r="9368">
      <c r="E9368" s="3">
        <v>4.319703577E9</v>
      </c>
      <c r="F9368" s="5">
        <v>42488.375</v>
      </c>
      <c r="G9368" s="3">
        <v>289.0</v>
      </c>
    </row>
    <row r="9369">
      <c r="E9369" s="3">
        <v>4.319703577E9</v>
      </c>
      <c r="F9369" s="5">
        <v>42488.416666666664</v>
      </c>
      <c r="G9369" s="3">
        <v>1155.0</v>
      </c>
    </row>
    <row r="9370">
      <c r="E9370" s="3">
        <v>4.319703577E9</v>
      </c>
      <c r="F9370" s="5">
        <v>42488.458333333336</v>
      </c>
      <c r="G9370" s="3">
        <v>941.0</v>
      </c>
    </row>
    <row r="9371">
      <c r="E9371" s="3">
        <v>4.319703577E9</v>
      </c>
      <c r="F9371" s="5">
        <v>42488.5</v>
      </c>
      <c r="G9371" s="3">
        <v>976.0</v>
      </c>
    </row>
    <row r="9372">
      <c r="E9372" s="3">
        <v>4.319703577E9</v>
      </c>
      <c r="F9372" s="5">
        <v>42488.541666666664</v>
      </c>
      <c r="G9372" s="3">
        <v>319.0</v>
      </c>
    </row>
    <row r="9373">
      <c r="E9373" s="3">
        <v>4.319703577E9</v>
      </c>
      <c r="F9373" s="5">
        <v>42488.583333333336</v>
      </c>
      <c r="G9373" s="3">
        <v>513.0</v>
      </c>
    </row>
    <row r="9374">
      <c r="E9374" s="3">
        <v>4.319703577E9</v>
      </c>
      <c r="F9374" s="5">
        <v>42488.625</v>
      </c>
      <c r="G9374" s="3">
        <v>287.0</v>
      </c>
    </row>
    <row r="9375">
      <c r="E9375" s="3">
        <v>4.319703577E9</v>
      </c>
      <c r="F9375" s="5">
        <v>42488.666666666664</v>
      </c>
      <c r="G9375" s="3">
        <v>603.0</v>
      </c>
    </row>
    <row r="9376">
      <c r="E9376" s="3">
        <v>4.319703577E9</v>
      </c>
      <c r="F9376" s="5">
        <v>42488.708333333336</v>
      </c>
      <c r="G9376" s="3">
        <v>877.0</v>
      </c>
    </row>
    <row r="9377">
      <c r="E9377" s="3">
        <v>4.319703577E9</v>
      </c>
      <c r="F9377" s="5">
        <v>42488.75</v>
      </c>
      <c r="G9377" s="3">
        <v>1143.0</v>
      </c>
    </row>
    <row r="9378">
      <c r="E9378" s="3">
        <v>4.319703577E9</v>
      </c>
      <c r="F9378" s="5">
        <v>42488.791666666664</v>
      </c>
      <c r="G9378" s="3">
        <v>815.0</v>
      </c>
    </row>
    <row r="9379">
      <c r="E9379" s="3">
        <v>4.319703577E9</v>
      </c>
      <c r="F9379" s="5">
        <v>42488.833333333336</v>
      </c>
      <c r="G9379" s="3">
        <v>1360.0</v>
      </c>
    </row>
    <row r="9380">
      <c r="E9380" s="3">
        <v>4.319703577E9</v>
      </c>
      <c r="F9380" s="5">
        <v>42488.875</v>
      </c>
      <c r="G9380" s="3">
        <v>37.0</v>
      </c>
    </row>
    <row r="9381">
      <c r="E9381" s="3">
        <v>4.319703577E9</v>
      </c>
      <c r="F9381" s="5">
        <v>42488.916666666664</v>
      </c>
      <c r="G9381" s="3">
        <v>301.0</v>
      </c>
    </row>
    <row r="9382">
      <c r="E9382" s="3">
        <v>4.319703577E9</v>
      </c>
      <c r="F9382" s="5">
        <v>42488.958333333336</v>
      </c>
      <c r="G9382" s="3">
        <v>26.0</v>
      </c>
    </row>
    <row r="9383">
      <c r="E9383" s="3">
        <v>4.319703577E9</v>
      </c>
      <c r="F9383" s="5">
        <v>42489.0</v>
      </c>
      <c r="G9383" s="3">
        <v>48.0</v>
      </c>
    </row>
    <row r="9384">
      <c r="E9384" s="3">
        <v>4.319703577E9</v>
      </c>
      <c r="F9384" s="5">
        <v>42489.041666666664</v>
      </c>
      <c r="G9384" s="3">
        <v>7.0</v>
      </c>
    </row>
    <row r="9385">
      <c r="E9385" s="3">
        <v>4.319703577E9</v>
      </c>
      <c r="F9385" s="5">
        <v>42489.083333333336</v>
      </c>
      <c r="G9385" s="3">
        <v>0.0</v>
      </c>
    </row>
    <row r="9386">
      <c r="E9386" s="3">
        <v>4.319703577E9</v>
      </c>
      <c r="F9386" s="5">
        <v>42489.125</v>
      </c>
      <c r="G9386" s="3">
        <v>7.0</v>
      </c>
    </row>
    <row r="9387">
      <c r="E9387" s="3">
        <v>4.319703577E9</v>
      </c>
      <c r="F9387" s="5">
        <v>42489.166666666664</v>
      </c>
      <c r="G9387" s="3">
        <v>0.0</v>
      </c>
    </row>
    <row r="9388">
      <c r="E9388" s="3">
        <v>4.319703577E9</v>
      </c>
      <c r="F9388" s="5">
        <v>42489.208333333336</v>
      </c>
      <c r="G9388" s="3">
        <v>4.0</v>
      </c>
    </row>
    <row r="9389">
      <c r="E9389" s="3">
        <v>4.319703577E9</v>
      </c>
      <c r="F9389" s="5">
        <v>42489.25</v>
      </c>
      <c r="G9389" s="3">
        <v>0.0</v>
      </c>
    </row>
    <row r="9390">
      <c r="E9390" s="3">
        <v>4.319703577E9</v>
      </c>
      <c r="F9390" s="5">
        <v>42489.291666666664</v>
      </c>
      <c r="G9390" s="3">
        <v>16.0</v>
      </c>
    </row>
    <row r="9391">
      <c r="E9391" s="3">
        <v>4.319703577E9</v>
      </c>
      <c r="F9391" s="5">
        <v>42489.333333333336</v>
      </c>
      <c r="G9391" s="3">
        <v>155.0</v>
      </c>
    </row>
    <row r="9392">
      <c r="E9392" s="3">
        <v>4.319703577E9</v>
      </c>
      <c r="F9392" s="5">
        <v>42489.375</v>
      </c>
      <c r="G9392" s="3">
        <v>256.0</v>
      </c>
    </row>
    <row r="9393">
      <c r="E9393" s="3">
        <v>4.319703577E9</v>
      </c>
      <c r="F9393" s="5">
        <v>42489.416666666664</v>
      </c>
      <c r="G9393" s="3">
        <v>1604.0</v>
      </c>
    </row>
    <row r="9394">
      <c r="E9394" s="3">
        <v>4.319703577E9</v>
      </c>
      <c r="F9394" s="5">
        <v>42489.458333333336</v>
      </c>
      <c r="G9394" s="3">
        <v>786.0</v>
      </c>
    </row>
    <row r="9395">
      <c r="E9395" s="3">
        <v>4.319703577E9</v>
      </c>
      <c r="F9395" s="5">
        <v>42489.5</v>
      </c>
      <c r="G9395" s="3">
        <v>401.0</v>
      </c>
    </row>
    <row r="9396">
      <c r="E9396" s="3">
        <v>4.319703577E9</v>
      </c>
      <c r="F9396" s="5">
        <v>42489.541666666664</v>
      </c>
      <c r="G9396" s="3">
        <v>671.0</v>
      </c>
    </row>
    <row r="9397">
      <c r="E9397" s="3">
        <v>4.319703577E9</v>
      </c>
      <c r="F9397" s="5">
        <v>42489.583333333336</v>
      </c>
      <c r="G9397" s="3">
        <v>349.0</v>
      </c>
    </row>
    <row r="9398">
      <c r="E9398" s="3">
        <v>4.319703577E9</v>
      </c>
      <c r="F9398" s="5">
        <v>42489.625</v>
      </c>
      <c r="G9398" s="3">
        <v>474.0</v>
      </c>
    </row>
    <row r="9399">
      <c r="E9399" s="3">
        <v>4.319703577E9</v>
      </c>
      <c r="F9399" s="5">
        <v>42489.666666666664</v>
      </c>
      <c r="G9399" s="3">
        <v>877.0</v>
      </c>
    </row>
    <row r="9400">
      <c r="E9400" s="3">
        <v>4.319703577E9</v>
      </c>
      <c r="F9400" s="5">
        <v>42489.708333333336</v>
      </c>
      <c r="G9400" s="3">
        <v>239.0</v>
      </c>
    </row>
    <row r="9401">
      <c r="E9401" s="3">
        <v>4.319703577E9</v>
      </c>
      <c r="F9401" s="5">
        <v>42489.75</v>
      </c>
      <c r="G9401" s="3">
        <v>548.0</v>
      </c>
    </row>
    <row r="9402">
      <c r="E9402" s="3">
        <v>4.319703577E9</v>
      </c>
      <c r="F9402" s="5">
        <v>42489.791666666664</v>
      </c>
      <c r="G9402" s="3">
        <v>1033.0</v>
      </c>
    </row>
    <row r="9403">
      <c r="E9403" s="3">
        <v>4.319703577E9</v>
      </c>
      <c r="F9403" s="5">
        <v>42489.833333333336</v>
      </c>
      <c r="G9403" s="3">
        <v>257.0</v>
      </c>
    </row>
    <row r="9404">
      <c r="E9404" s="3">
        <v>4.319703577E9</v>
      </c>
      <c r="F9404" s="5">
        <v>42489.875</v>
      </c>
      <c r="G9404" s="3">
        <v>0.0</v>
      </c>
    </row>
    <row r="9405">
      <c r="E9405" s="3">
        <v>4.319703577E9</v>
      </c>
      <c r="F9405" s="5">
        <v>42489.916666666664</v>
      </c>
      <c r="G9405" s="3">
        <v>80.0</v>
      </c>
    </row>
    <row r="9406">
      <c r="E9406" s="3">
        <v>4.319703577E9</v>
      </c>
      <c r="F9406" s="5">
        <v>42489.958333333336</v>
      </c>
      <c r="G9406" s="3">
        <v>178.0</v>
      </c>
    </row>
    <row r="9407">
      <c r="E9407" s="3">
        <v>4.319703577E9</v>
      </c>
      <c r="F9407" s="5">
        <v>42490.0</v>
      </c>
      <c r="G9407" s="3">
        <v>0.0</v>
      </c>
    </row>
    <row r="9408">
      <c r="E9408" s="3">
        <v>4.319703577E9</v>
      </c>
      <c r="F9408" s="5">
        <v>42490.041666666664</v>
      </c>
      <c r="G9408" s="3">
        <v>0.0</v>
      </c>
    </row>
    <row r="9409">
      <c r="E9409" s="3">
        <v>4.319703577E9</v>
      </c>
      <c r="F9409" s="5">
        <v>42490.083333333336</v>
      </c>
      <c r="G9409" s="3">
        <v>7.0</v>
      </c>
    </row>
    <row r="9410">
      <c r="E9410" s="3">
        <v>4.319703577E9</v>
      </c>
      <c r="F9410" s="5">
        <v>42490.125</v>
      </c>
      <c r="G9410" s="3">
        <v>24.0</v>
      </c>
    </row>
    <row r="9411">
      <c r="E9411" s="3">
        <v>4.319703577E9</v>
      </c>
      <c r="F9411" s="5">
        <v>42490.166666666664</v>
      </c>
      <c r="G9411" s="3">
        <v>0.0</v>
      </c>
    </row>
    <row r="9412">
      <c r="E9412" s="3">
        <v>4.319703577E9</v>
      </c>
      <c r="F9412" s="5">
        <v>42490.208333333336</v>
      </c>
      <c r="G9412" s="3">
        <v>0.0</v>
      </c>
    </row>
    <row r="9413">
      <c r="E9413" s="3">
        <v>4.319703577E9</v>
      </c>
      <c r="F9413" s="5">
        <v>42490.25</v>
      </c>
      <c r="G9413" s="3">
        <v>0.0</v>
      </c>
    </row>
    <row r="9414">
      <c r="E9414" s="3">
        <v>4.319703577E9</v>
      </c>
      <c r="F9414" s="5">
        <v>42490.291666666664</v>
      </c>
      <c r="G9414" s="3">
        <v>38.0</v>
      </c>
    </row>
    <row r="9415">
      <c r="E9415" s="3">
        <v>4.319703577E9</v>
      </c>
      <c r="F9415" s="5">
        <v>42490.333333333336</v>
      </c>
      <c r="G9415" s="3">
        <v>58.0</v>
      </c>
    </row>
    <row r="9416">
      <c r="E9416" s="3">
        <v>4.319703577E9</v>
      </c>
      <c r="F9416" s="5">
        <v>42490.375</v>
      </c>
      <c r="G9416" s="3">
        <v>0.0</v>
      </c>
    </row>
    <row r="9417">
      <c r="E9417" s="3">
        <v>4.319703577E9</v>
      </c>
      <c r="F9417" s="5">
        <v>42490.416666666664</v>
      </c>
      <c r="G9417" s="3">
        <v>106.0</v>
      </c>
    </row>
    <row r="9418">
      <c r="E9418" s="3">
        <v>4.319703577E9</v>
      </c>
      <c r="F9418" s="5">
        <v>42490.458333333336</v>
      </c>
      <c r="G9418" s="3">
        <v>340.0</v>
      </c>
    </row>
    <row r="9419">
      <c r="E9419" s="3">
        <v>4.319703577E9</v>
      </c>
      <c r="F9419" s="5">
        <v>42490.5</v>
      </c>
      <c r="G9419" s="3">
        <v>1058.0</v>
      </c>
    </row>
    <row r="9420">
      <c r="E9420" s="3">
        <v>4.319703577E9</v>
      </c>
      <c r="F9420" s="5">
        <v>42490.541666666664</v>
      </c>
      <c r="G9420" s="3">
        <v>1233.0</v>
      </c>
    </row>
    <row r="9421">
      <c r="E9421" s="3">
        <v>4.319703577E9</v>
      </c>
      <c r="F9421" s="5">
        <v>42490.583333333336</v>
      </c>
      <c r="G9421" s="3">
        <v>1191.0</v>
      </c>
    </row>
    <row r="9422">
      <c r="E9422" s="3">
        <v>4.319703577E9</v>
      </c>
      <c r="F9422" s="5">
        <v>42490.625</v>
      </c>
      <c r="G9422" s="3">
        <v>316.0</v>
      </c>
    </row>
    <row r="9423">
      <c r="E9423" s="3">
        <v>4.319703577E9</v>
      </c>
      <c r="F9423" s="5">
        <v>42490.666666666664</v>
      </c>
      <c r="G9423" s="3">
        <v>495.0</v>
      </c>
    </row>
    <row r="9424">
      <c r="E9424" s="3">
        <v>4.319703577E9</v>
      </c>
      <c r="F9424" s="5">
        <v>42490.708333333336</v>
      </c>
      <c r="G9424" s="3">
        <v>371.0</v>
      </c>
    </row>
    <row r="9425">
      <c r="E9425" s="3">
        <v>4.319703577E9</v>
      </c>
      <c r="F9425" s="5">
        <v>42490.75</v>
      </c>
      <c r="G9425" s="3">
        <v>99.0</v>
      </c>
    </row>
    <row r="9426">
      <c r="E9426" s="3">
        <v>4.319703577E9</v>
      </c>
      <c r="F9426" s="5">
        <v>42490.791666666664</v>
      </c>
      <c r="G9426" s="3">
        <v>318.0</v>
      </c>
    </row>
    <row r="9427">
      <c r="E9427" s="3">
        <v>4.319703577E9</v>
      </c>
      <c r="F9427" s="5">
        <v>42490.833333333336</v>
      </c>
      <c r="G9427" s="3">
        <v>1661.0</v>
      </c>
    </row>
    <row r="9428">
      <c r="E9428" s="3">
        <v>4.319703577E9</v>
      </c>
      <c r="F9428" s="5">
        <v>42490.875</v>
      </c>
      <c r="G9428" s="3">
        <v>646.0</v>
      </c>
    </row>
    <row r="9429">
      <c r="E9429" s="3">
        <v>4.319703577E9</v>
      </c>
      <c r="F9429" s="5">
        <v>42490.916666666664</v>
      </c>
      <c r="G9429" s="3">
        <v>27.0</v>
      </c>
    </row>
    <row r="9430">
      <c r="E9430" s="3">
        <v>4.319703577E9</v>
      </c>
      <c r="F9430" s="5">
        <v>42490.958333333336</v>
      </c>
      <c r="G9430" s="3">
        <v>233.0</v>
      </c>
    </row>
    <row r="9431">
      <c r="E9431" s="3">
        <v>4.319703577E9</v>
      </c>
      <c r="F9431" s="5">
        <v>42491.0</v>
      </c>
      <c r="G9431" s="3">
        <v>0.0</v>
      </c>
    </row>
    <row r="9432">
      <c r="E9432" s="3">
        <v>4.319703577E9</v>
      </c>
      <c r="F9432" s="5">
        <v>42491.041666666664</v>
      </c>
      <c r="G9432" s="3">
        <v>0.0</v>
      </c>
    </row>
    <row r="9433">
      <c r="E9433" s="3">
        <v>4.319703577E9</v>
      </c>
      <c r="F9433" s="5">
        <v>42491.083333333336</v>
      </c>
      <c r="G9433" s="3">
        <v>0.0</v>
      </c>
    </row>
    <row r="9434">
      <c r="E9434" s="3">
        <v>4.319703577E9</v>
      </c>
      <c r="F9434" s="5">
        <v>42491.125</v>
      </c>
      <c r="G9434" s="3">
        <v>6.0</v>
      </c>
    </row>
    <row r="9435">
      <c r="E9435" s="3">
        <v>4.319703577E9</v>
      </c>
      <c r="F9435" s="5">
        <v>42491.166666666664</v>
      </c>
      <c r="G9435" s="3">
        <v>0.0</v>
      </c>
    </row>
    <row r="9436">
      <c r="E9436" s="3">
        <v>4.319703577E9</v>
      </c>
      <c r="F9436" s="5">
        <v>42491.208333333336</v>
      </c>
      <c r="G9436" s="3">
        <v>0.0</v>
      </c>
    </row>
    <row r="9437">
      <c r="E9437" s="3">
        <v>4.319703577E9</v>
      </c>
      <c r="F9437" s="5">
        <v>42491.25</v>
      </c>
      <c r="G9437" s="3">
        <v>0.0</v>
      </c>
    </row>
    <row r="9438">
      <c r="E9438" s="3">
        <v>4.319703577E9</v>
      </c>
      <c r="F9438" s="5">
        <v>42491.291666666664</v>
      </c>
      <c r="G9438" s="3">
        <v>35.0</v>
      </c>
    </row>
    <row r="9439">
      <c r="E9439" s="3">
        <v>4.319703577E9</v>
      </c>
      <c r="F9439" s="5">
        <v>42491.333333333336</v>
      </c>
      <c r="G9439" s="3">
        <v>94.0</v>
      </c>
    </row>
    <row r="9440">
      <c r="E9440" s="3">
        <v>4.319703577E9</v>
      </c>
      <c r="F9440" s="5">
        <v>42491.375</v>
      </c>
      <c r="G9440" s="3">
        <v>162.0</v>
      </c>
    </row>
    <row r="9441">
      <c r="E9441" s="3">
        <v>4.319703577E9</v>
      </c>
      <c r="F9441" s="5">
        <v>42491.416666666664</v>
      </c>
      <c r="G9441" s="3">
        <v>88.0</v>
      </c>
    </row>
    <row r="9442">
      <c r="E9442" s="3">
        <v>4.319703577E9</v>
      </c>
      <c r="F9442" s="5">
        <v>42491.458333333336</v>
      </c>
      <c r="G9442" s="3">
        <v>84.0</v>
      </c>
    </row>
    <row r="9443">
      <c r="E9443" s="3">
        <v>4.319703577E9</v>
      </c>
      <c r="F9443" s="5">
        <v>42491.5</v>
      </c>
      <c r="G9443" s="3">
        <v>0.0</v>
      </c>
    </row>
    <row r="9444">
      <c r="E9444" s="3">
        <v>4.319703577E9</v>
      </c>
      <c r="F9444" s="5">
        <v>42491.541666666664</v>
      </c>
      <c r="G9444" s="3">
        <v>0.0</v>
      </c>
    </row>
    <row r="9445">
      <c r="E9445" s="3">
        <v>4.319703577E9</v>
      </c>
      <c r="F9445" s="5">
        <v>42491.583333333336</v>
      </c>
      <c r="G9445" s="3">
        <v>0.0</v>
      </c>
    </row>
    <row r="9446">
      <c r="E9446" s="3">
        <v>4.319703577E9</v>
      </c>
      <c r="F9446" s="5">
        <v>42491.625</v>
      </c>
      <c r="G9446" s="3">
        <v>0.0</v>
      </c>
    </row>
    <row r="9447">
      <c r="E9447" s="3">
        <v>4.319703577E9</v>
      </c>
      <c r="F9447" s="5">
        <v>42491.666666666664</v>
      </c>
      <c r="G9447" s="3">
        <v>0.0</v>
      </c>
    </row>
    <row r="9448">
      <c r="E9448" s="3">
        <v>4.319703577E9</v>
      </c>
      <c r="F9448" s="5">
        <v>42491.708333333336</v>
      </c>
      <c r="G9448" s="3">
        <v>0.0</v>
      </c>
    </row>
    <row r="9449">
      <c r="E9449" s="3">
        <v>4.319703577E9</v>
      </c>
      <c r="F9449" s="5">
        <v>42491.75</v>
      </c>
      <c r="G9449" s="3">
        <v>0.0</v>
      </c>
    </row>
    <row r="9450">
      <c r="E9450" s="3">
        <v>4.319703577E9</v>
      </c>
      <c r="F9450" s="5">
        <v>42491.791666666664</v>
      </c>
      <c r="G9450" s="3">
        <v>0.0</v>
      </c>
    </row>
    <row r="9451">
      <c r="E9451" s="3">
        <v>4.319703577E9</v>
      </c>
      <c r="F9451" s="5">
        <v>42491.833333333336</v>
      </c>
      <c r="G9451" s="3">
        <v>127.0</v>
      </c>
    </row>
    <row r="9452">
      <c r="E9452" s="3">
        <v>4.319703577E9</v>
      </c>
      <c r="F9452" s="5">
        <v>42491.875</v>
      </c>
      <c r="G9452" s="3">
        <v>27.0</v>
      </c>
    </row>
    <row r="9453">
      <c r="E9453" s="3">
        <v>4.319703577E9</v>
      </c>
      <c r="F9453" s="5">
        <v>42491.916666666664</v>
      </c>
      <c r="G9453" s="3">
        <v>628.0</v>
      </c>
    </row>
    <row r="9454">
      <c r="E9454" s="3">
        <v>4.319703577E9</v>
      </c>
      <c r="F9454" s="5">
        <v>42491.958333333336</v>
      </c>
      <c r="G9454" s="3">
        <v>0.0</v>
      </c>
    </row>
    <row r="9455">
      <c r="E9455" s="3">
        <v>4.319703577E9</v>
      </c>
      <c r="F9455" s="5">
        <v>42492.0</v>
      </c>
      <c r="G9455" s="3">
        <v>10.0</v>
      </c>
    </row>
    <row r="9456">
      <c r="E9456" s="3">
        <v>4.319703577E9</v>
      </c>
      <c r="F9456" s="5">
        <v>42492.041666666664</v>
      </c>
      <c r="G9456" s="3">
        <v>19.0</v>
      </c>
    </row>
    <row r="9457">
      <c r="E9457" s="3">
        <v>4.319703577E9</v>
      </c>
      <c r="F9457" s="5">
        <v>42492.083333333336</v>
      </c>
      <c r="G9457" s="3">
        <v>0.0</v>
      </c>
    </row>
    <row r="9458">
      <c r="E9458" s="3">
        <v>4.319703577E9</v>
      </c>
      <c r="F9458" s="5">
        <v>42492.125</v>
      </c>
      <c r="G9458" s="3">
        <v>0.0</v>
      </c>
    </row>
    <row r="9459">
      <c r="E9459" s="3">
        <v>4.319703577E9</v>
      </c>
      <c r="F9459" s="5">
        <v>42492.166666666664</v>
      </c>
      <c r="G9459" s="3">
        <v>29.0</v>
      </c>
    </row>
    <row r="9460">
      <c r="E9460" s="3">
        <v>4.319703577E9</v>
      </c>
      <c r="F9460" s="5">
        <v>42492.208333333336</v>
      </c>
      <c r="G9460" s="3">
        <v>4.0</v>
      </c>
    </row>
    <row r="9461">
      <c r="E9461" s="3">
        <v>4.319703577E9</v>
      </c>
      <c r="F9461" s="5">
        <v>42492.25</v>
      </c>
      <c r="G9461" s="3">
        <v>0.0</v>
      </c>
    </row>
    <row r="9462">
      <c r="E9462" s="3">
        <v>4.319703577E9</v>
      </c>
      <c r="F9462" s="5">
        <v>42492.291666666664</v>
      </c>
      <c r="G9462" s="3">
        <v>135.0</v>
      </c>
    </row>
    <row r="9463">
      <c r="E9463" s="3">
        <v>4.319703577E9</v>
      </c>
      <c r="F9463" s="5">
        <v>42492.333333333336</v>
      </c>
      <c r="G9463" s="3">
        <v>26.0</v>
      </c>
    </row>
    <row r="9464">
      <c r="E9464" s="3">
        <v>4.319703577E9</v>
      </c>
      <c r="F9464" s="5">
        <v>42492.375</v>
      </c>
      <c r="G9464" s="3">
        <v>159.0</v>
      </c>
    </row>
    <row r="9465">
      <c r="E9465" s="3">
        <v>4.319703577E9</v>
      </c>
      <c r="F9465" s="5">
        <v>42492.416666666664</v>
      </c>
      <c r="G9465" s="3">
        <v>1722.0</v>
      </c>
    </row>
    <row r="9466">
      <c r="E9466" s="3">
        <v>4.319703577E9</v>
      </c>
      <c r="F9466" s="5">
        <v>42492.458333333336</v>
      </c>
      <c r="G9466" s="3">
        <v>871.0</v>
      </c>
    </row>
    <row r="9467">
      <c r="E9467" s="3">
        <v>4.319703577E9</v>
      </c>
      <c r="F9467" s="5">
        <v>42492.5</v>
      </c>
      <c r="G9467" s="3">
        <v>541.0</v>
      </c>
    </row>
    <row r="9468">
      <c r="E9468" s="3">
        <v>4.319703577E9</v>
      </c>
      <c r="F9468" s="5">
        <v>42492.541666666664</v>
      </c>
      <c r="G9468" s="3">
        <v>334.0</v>
      </c>
    </row>
    <row r="9469">
      <c r="E9469" s="3">
        <v>4.319703577E9</v>
      </c>
      <c r="F9469" s="5">
        <v>42492.583333333336</v>
      </c>
      <c r="G9469" s="3">
        <v>529.0</v>
      </c>
    </row>
    <row r="9470">
      <c r="E9470" s="3">
        <v>4.319703577E9</v>
      </c>
      <c r="F9470" s="5">
        <v>42492.625</v>
      </c>
      <c r="G9470" s="3">
        <v>522.0</v>
      </c>
    </row>
    <row r="9471">
      <c r="E9471" s="3">
        <v>4.319703577E9</v>
      </c>
      <c r="F9471" s="5">
        <v>42492.666666666664</v>
      </c>
      <c r="G9471" s="3">
        <v>1085.0</v>
      </c>
    </row>
    <row r="9472">
      <c r="E9472" s="3">
        <v>4.319703577E9</v>
      </c>
      <c r="F9472" s="5">
        <v>42492.708333333336</v>
      </c>
      <c r="G9472" s="3">
        <v>589.0</v>
      </c>
    </row>
    <row r="9473">
      <c r="E9473" s="3">
        <v>4.319703577E9</v>
      </c>
      <c r="F9473" s="5">
        <v>42492.75</v>
      </c>
      <c r="G9473" s="3">
        <v>745.0</v>
      </c>
    </row>
    <row r="9474">
      <c r="E9474" s="3">
        <v>4.319703577E9</v>
      </c>
      <c r="F9474" s="5">
        <v>42492.791666666664</v>
      </c>
      <c r="G9474" s="3">
        <v>529.0</v>
      </c>
    </row>
    <row r="9475">
      <c r="E9475" s="3">
        <v>4.319703577E9</v>
      </c>
      <c r="F9475" s="5">
        <v>42492.833333333336</v>
      </c>
      <c r="G9475" s="3">
        <v>506.0</v>
      </c>
    </row>
    <row r="9476">
      <c r="E9476" s="3">
        <v>4.319703577E9</v>
      </c>
      <c r="F9476" s="5">
        <v>42492.875</v>
      </c>
      <c r="G9476" s="3">
        <v>556.0</v>
      </c>
    </row>
    <row r="9477">
      <c r="E9477" s="3">
        <v>4.319703577E9</v>
      </c>
      <c r="F9477" s="5">
        <v>42492.916666666664</v>
      </c>
      <c r="G9477" s="3">
        <v>204.0</v>
      </c>
    </row>
    <row r="9478">
      <c r="E9478" s="3">
        <v>4.319703577E9</v>
      </c>
      <c r="F9478" s="5">
        <v>42492.958333333336</v>
      </c>
      <c r="G9478" s="3">
        <v>6.0</v>
      </c>
    </row>
    <row r="9479">
      <c r="E9479" s="3">
        <v>4.319703577E9</v>
      </c>
      <c r="F9479" s="5">
        <v>42493.0</v>
      </c>
      <c r="G9479" s="3">
        <v>0.0</v>
      </c>
    </row>
    <row r="9480">
      <c r="E9480" s="3">
        <v>4.319703577E9</v>
      </c>
      <c r="F9480" s="5">
        <v>42493.041666666664</v>
      </c>
      <c r="G9480" s="3">
        <v>6.0</v>
      </c>
    </row>
    <row r="9481">
      <c r="E9481" s="3">
        <v>4.319703577E9</v>
      </c>
      <c r="F9481" s="5">
        <v>42493.083333333336</v>
      </c>
      <c r="G9481" s="3">
        <v>15.0</v>
      </c>
    </row>
    <row r="9482">
      <c r="E9482" s="3">
        <v>4.319703577E9</v>
      </c>
      <c r="F9482" s="5">
        <v>42493.125</v>
      </c>
      <c r="G9482" s="3">
        <v>0.0</v>
      </c>
    </row>
    <row r="9483">
      <c r="E9483" s="3">
        <v>4.319703577E9</v>
      </c>
      <c r="F9483" s="5">
        <v>42493.166666666664</v>
      </c>
      <c r="G9483" s="3">
        <v>9.0</v>
      </c>
    </row>
    <row r="9484">
      <c r="E9484" s="3">
        <v>4.319703577E9</v>
      </c>
      <c r="F9484" s="5">
        <v>42493.208333333336</v>
      </c>
      <c r="G9484" s="3">
        <v>0.0</v>
      </c>
    </row>
    <row r="9485">
      <c r="E9485" s="3">
        <v>4.319703577E9</v>
      </c>
      <c r="F9485" s="5">
        <v>42493.25</v>
      </c>
      <c r="G9485" s="3">
        <v>5.0</v>
      </c>
    </row>
    <row r="9486">
      <c r="E9486" s="3">
        <v>4.319703577E9</v>
      </c>
      <c r="F9486" s="5">
        <v>42493.291666666664</v>
      </c>
      <c r="G9486" s="3">
        <v>149.0</v>
      </c>
    </row>
    <row r="9487">
      <c r="E9487" s="3">
        <v>4.319703577E9</v>
      </c>
      <c r="F9487" s="5">
        <v>42493.333333333336</v>
      </c>
      <c r="G9487" s="3">
        <v>115.0</v>
      </c>
    </row>
    <row r="9488">
      <c r="E9488" s="3">
        <v>4.319703577E9</v>
      </c>
      <c r="F9488" s="5">
        <v>42493.375</v>
      </c>
      <c r="G9488" s="3">
        <v>100.0</v>
      </c>
    </row>
    <row r="9489">
      <c r="E9489" s="3">
        <v>4.319703577E9</v>
      </c>
      <c r="F9489" s="5">
        <v>42493.416666666664</v>
      </c>
      <c r="G9489" s="3">
        <v>1984.0</v>
      </c>
    </row>
    <row r="9490">
      <c r="E9490" s="3">
        <v>4.319703577E9</v>
      </c>
      <c r="F9490" s="5">
        <v>42493.458333333336</v>
      </c>
      <c r="G9490" s="3">
        <v>1353.0</v>
      </c>
    </row>
    <row r="9491">
      <c r="E9491" s="3">
        <v>4.319703577E9</v>
      </c>
      <c r="F9491" s="5">
        <v>42493.5</v>
      </c>
      <c r="G9491" s="3">
        <v>1146.0</v>
      </c>
    </row>
    <row r="9492">
      <c r="E9492" s="3">
        <v>4.319703577E9</v>
      </c>
      <c r="F9492" s="5">
        <v>42493.541666666664</v>
      </c>
      <c r="G9492" s="3">
        <v>69.0</v>
      </c>
    </row>
    <row r="9493">
      <c r="E9493" s="3">
        <v>4.319703577E9</v>
      </c>
      <c r="F9493" s="5">
        <v>42493.583333333336</v>
      </c>
      <c r="G9493" s="3">
        <v>708.0</v>
      </c>
    </row>
    <row r="9494">
      <c r="E9494" s="3">
        <v>4.319703577E9</v>
      </c>
      <c r="F9494" s="5">
        <v>42493.625</v>
      </c>
      <c r="G9494" s="3">
        <v>308.0</v>
      </c>
    </row>
    <row r="9495">
      <c r="E9495" s="3">
        <v>4.319703577E9</v>
      </c>
      <c r="F9495" s="5">
        <v>42493.666666666664</v>
      </c>
      <c r="G9495" s="3">
        <v>669.0</v>
      </c>
    </row>
    <row r="9496">
      <c r="E9496" s="3">
        <v>4.319703577E9</v>
      </c>
      <c r="F9496" s="5">
        <v>42493.708333333336</v>
      </c>
      <c r="G9496" s="3">
        <v>637.0</v>
      </c>
    </row>
    <row r="9497">
      <c r="E9497" s="3">
        <v>4.319703577E9</v>
      </c>
      <c r="F9497" s="5">
        <v>42493.75</v>
      </c>
      <c r="G9497" s="3">
        <v>646.0</v>
      </c>
    </row>
    <row r="9498">
      <c r="E9498" s="3">
        <v>4.319703577E9</v>
      </c>
      <c r="F9498" s="5">
        <v>42493.791666666664</v>
      </c>
      <c r="G9498" s="3">
        <v>1170.0</v>
      </c>
    </row>
    <row r="9499">
      <c r="E9499" s="3">
        <v>4.319703577E9</v>
      </c>
      <c r="F9499" s="5">
        <v>42493.833333333336</v>
      </c>
      <c r="G9499" s="3">
        <v>115.0</v>
      </c>
    </row>
    <row r="9500">
      <c r="E9500" s="3">
        <v>4.319703577E9</v>
      </c>
      <c r="F9500" s="5">
        <v>42493.875</v>
      </c>
      <c r="G9500" s="3">
        <v>149.0</v>
      </c>
    </row>
    <row r="9501">
      <c r="E9501" s="3">
        <v>4.319703577E9</v>
      </c>
      <c r="F9501" s="5">
        <v>42493.916666666664</v>
      </c>
      <c r="G9501" s="3">
        <v>295.0</v>
      </c>
    </row>
    <row r="9502">
      <c r="E9502" s="3">
        <v>4.319703577E9</v>
      </c>
      <c r="F9502" s="5">
        <v>42493.958333333336</v>
      </c>
      <c r="G9502" s="3">
        <v>0.0</v>
      </c>
    </row>
    <row r="9503">
      <c r="E9503" s="3">
        <v>4.319703577E9</v>
      </c>
      <c r="F9503" s="5">
        <v>42494.0</v>
      </c>
      <c r="G9503" s="3">
        <v>0.0</v>
      </c>
    </row>
    <row r="9504">
      <c r="E9504" s="3">
        <v>4.319703577E9</v>
      </c>
      <c r="F9504" s="5">
        <v>42494.041666666664</v>
      </c>
      <c r="G9504" s="3">
        <v>0.0</v>
      </c>
    </row>
    <row r="9505">
      <c r="E9505" s="3">
        <v>4.319703577E9</v>
      </c>
      <c r="F9505" s="5">
        <v>42494.083333333336</v>
      </c>
      <c r="G9505" s="3">
        <v>0.0</v>
      </c>
    </row>
    <row r="9506">
      <c r="E9506" s="3">
        <v>4.319703577E9</v>
      </c>
      <c r="F9506" s="5">
        <v>42494.125</v>
      </c>
      <c r="G9506" s="3">
        <v>0.0</v>
      </c>
    </row>
    <row r="9507">
      <c r="E9507" s="3">
        <v>4.319703577E9</v>
      </c>
      <c r="F9507" s="5">
        <v>42494.166666666664</v>
      </c>
      <c r="G9507" s="3">
        <v>0.0</v>
      </c>
    </row>
    <row r="9508">
      <c r="E9508" s="3">
        <v>4.319703577E9</v>
      </c>
      <c r="F9508" s="5">
        <v>42494.208333333336</v>
      </c>
      <c r="G9508" s="3">
        <v>0.0</v>
      </c>
    </row>
    <row r="9509">
      <c r="E9509" s="3">
        <v>4.319703577E9</v>
      </c>
      <c r="F9509" s="5">
        <v>42494.25</v>
      </c>
      <c r="G9509" s="3">
        <v>0.0</v>
      </c>
    </row>
    <row r="9510">
      <c r="E9510" s="3">
        <v>4.319703577E9</v>
      </c>
      <c r="F9510" s="5">
        <v>42494.291666666664</v>
      </c>
      <c r="G9510" s="3">
        <v>10.0</v>
      </c>
    </row>
    <row r="9511">
      <c r="E9511" s="3">
        <v>4.319703577E9</v>
      </c>
      <c r="F9511" s="5">
        <v>42494.333333333336</v>
      </c>
      <c r="G9511" s="3">
        <v>212.0</v>
      </c>
    </row>
    <row r="9512">
      <c r="E9512" s="3">
        <v>4.319703577E9</v>
      </c>
      <c r="F9512" s="5">
        <v>42494.375</v>
      </c>
      <c r="G9512" s="3">
        <v>230.0</v>
      </c>
    </row>
    <row r="9513">
      <c r="E9513" s="3">
        <v>4.319703577E9</v>
      </c>
      <c r="F9513" s="5">
        <v>42494.416666666664</v>
      </c>
      <c r="G9513" s="3">
        <v>1778.0</v>
      </c>
    </row>
    <row r="9514">
      <c r="E9514" s="3">
        <v>4.319703577E9</v>
      </c>
      <c r="F9514" s="5">
        <v>42494.458333333336</v>
      </c>
      <c r="G9514" s="3">
        <v>969.0</v>
      </c>
    </row>
    <row r="9515">
      <c r="E9515" s="3">
        <v>4.319703577E9</v>
      </c>
      <c r="F9515" s="5">
        <v>42494.5</v>
      </c>
      <c r="G9515" s="3">
        <v>1624.0</v>
      </c>
    </row>
    <row r="9516">
      <c r="E9516" s="3">
        <v>4.319703577E9</v>
      </c>
      <c r="F9516" s="5">
        <v>42494.541666666664</v>
      </c>
      <c r="G9516" s="3">
        <v>942.0</v>
      </c>
    </row>
    <row r="9517">
      <c r="E9517" s="3">
        <v>4.319703577E9</v>
      </c>
      <c r="F9517" s="5">
        <v>42494.583333333336</v>
      </c>
      <c r="G9517" s="3">
        <v>867.0</v>
      </c>
    </row>
    <row r="9518">
      <c r="E9518" s="3">
        <v>4.319703577E9</v>
      </c>
      <c r="F9518" s="5">
        <v>42494.625</v>
      </c>
      <c r="G9518" s="3">
        <v>913.0</v>
      </c>
    </row>
    <row r="9519">
      <c r="E9519" s="3">
        <v>4.319703577E9</v>
      </c>
      <c r="F9519" s="5">
        <v>42494.666666666664</v>
      </c>
      <c r="G9519" s="3">
        <v>86.0</v>
      </c>
    </row>
    <row r="9520">
      <c r="E9520" s="3">
        <v>4.319703577E9</v>
      </c>
      <c r="F9520" s="5">
        <v>42494.708333333336</v>
      </c>
      <c r="G9520" s="3">
        <v>238.0</v>
      </c>
    </row>
    <row r="9521">
      <c r="E9521" s="3">
        <v>4.319703577E9</v>
      </c>
      <c r="F9521" s="5">
        <v>42494.75</v>
      </c>
      <c r="G9521" s="3">
        <v>570.0</v>
      </c>
    </row>
    <row r="9522">
      <c r="E9522" s="3">
        <v>4.319703577E9</v>
      </c>
      <c r="F9522" s="5">
        <v>42494.791666666664</v>
      </c>
      <c r="G9522" s="3">
        <v>1622.0</v>
      </c>
    </row>
    <row r="9523">
      <c r="E9523" s="3">
        <v>4.319703577E9</v>
      </c>
      <c r="F9523" s="5">
        <v>42494.833333333336</v>
      </c>
      <c r="G9523" s="3">
        <v>306.0</v>
      </c>
    </row>
    <row r="9524">
      <c r="E9524" s="3">
        <v>4.319703577E9</v>
      </c>
      <c r="F9524" s="5">
        <v>42494.875</v>
      </c>
      <c r="G9524" s="3">
        <v>45.0</v>
      </c>
    </row>
    <row r="9525">
      <c r="E9525" s="3">
        <v>4.319703577E9</v>
      </c>
      <c r="F9525" s="5">
        <v>42494.916666666664</v>
      </c>
      <c r="G9525" s="3">
        <v>17.0</v>
      </c>
    </row>
    <row r="9526">
      <c r="E9526" s="3">
        <v>4.319703577E9</v>
      </c>
      <c r="F9526" s="5">
        <v>42494.958333333336</v>
      </c>
      <c r="G9526" s="3">
        <v>0.0</v>
      </c>
    </row>
    <row r="9527">
      <c r="E9527" s="3">
        <v>4.319703577E9</v>
      </c>
      <c r="F9527" s="5">
        <v>42495.0</v>
      </c>
      <c r="G9527" s="3">
        <v>0.0</v>
      </c>
    </row>
    <row r="9528">
      <c r="E9528" s="3">
        <v>4.319703577E9</v>
      </c>
      <c r="F9528" s="5">
        <v>42495.041666666664</v>
      </c>
      <c r="G9528" s="3">
        <v>0.0</v>
      </c>
    </row>
    <row r="9529">
      <c r="E9529" s="3">
        <v>4.319703577E9</v>
      </c>
      <c r="F9529" s="5">
        <v>42495.083333333336</v>
      </c>
      <c r="G9529" s="3">
        <v>0.0</v>
      </c>
    </row>
    <row r="9530">
      <c r="E9530" s="3">
        <v>4.319703577E9</v>
      </c>
      <c r="F9530" s="5">
        <v>42495.125</v>
      </c>
      <c r="G9530" s="3">
        <v>0.0</v>
      </c>
    </row>
    <row r="9531">
      <c r="E9531" s="3">
        <v>4.319703577E9</v>
      </c>
      <c r="F9531" s="5">
        <v>42495.166666666664</v>
      </c>
      <c r="G9531" s="3">
        <v>0.0</v>
      </c>
    </row>
    <row r="9532">
      <c r="E9532" s="3">
        <v>4.319703577E9</v>
      </c>
      <c r="F9532" s="5">
        <v>42495.208333333336</v>
      </c>
      <c r="G9532" s="3">
        <v>1950.0</v>
      </c>
    </row>
    <row r="9533">
      <c r="E9533" s="3">
        <v>4.319703577E9</v>
      </c>
      <c r="F9533" s="5">
        <v>42495.25</v>
      </c>
      <c r="G9533" s="3">
        <v>3547.0</v>
      </c>
    </row>
    <row r="9534">
      <c r="E9534" s="3">
        <v>4.319703577E9</v>
      </c>
      <c r="F9534" s="5">
        <v>42495.291666666664</v>
      </c>
      <c r="G9534" s="3">
        <v>330.0</v>
      </c>
    </row>
    <row r="9535">
      <c r="E9535" s="3">
        <v>4.319703577E9</v>
      </c>
      <c r="F9535" s="5">
        <v>42495.333333333336</v>
      </c>
      <c r="G9535" s="3">
        <v>74.0</v>
      </c>
    </row>
    <row r="9536">
      <c r="E9536" s="3">
        <v>4.319703577E9</v>
      </c>
      <c r="F9536" s="5">
        <v>42495.375</v>
      </c>
      <c r="G9536" s="3">
        <v>165.0</v>
      </c>
    </row>
    <row r="9537">
      <c r="E9537" s="3">
        <v>4.319703577E9</v>
      </c>
      <c r="F9537" s="5">
        <v>42495.416666666664</v>
      </c>
      <c r="G9537" s="3">
        <v>1517.0</v>
      </c>
    </row>
    <row r="9538">
      <c r="E9538" s="3">
        <v>4.319703577E9</v>
      </c>
      <c r="F9538" s="5">
        <v>42495.458333333336</v>
      </c>
      <c r="G9538" s="3">
        <v>878.0</v>
      </c>
    </row>
    <row r="9539">
      <c r="E9539" s="3">
        <v>4.319703577E9</v>
      </c>
      <c r="F9539" s="5">
        <v>42495.5</v>
      </c>
      <c r="G9539" s="3">
        <v>781.0</v>
      </c>
    </row>
    <row r="9540">
      <c r="E9540" s="3">
        <v>4.319703577E9</v>
      </c>
      <c r="F9540" s="5">
        <v>42495.541666666664</v>
      </c>
      <c r="G9540" s="3">
        <v>307.0</v>
      </c>
    </row>
    <row r="9541">
      <c r="E9541" s="3">
        <v>4.319703577E9</v>
      </c>
      <c r="F9541" s="5">
        <v>42495.583333333336</v>
      </c>
      <c r="G9541" s="3">
        <v>546.0</v>
      </c>
    </row>
    <row r="9542">
      <c r="E9542" s="3">
        <v>4.319703577E9</v>
      </c>
      <c r="F9542" s="5">
        <v>42495.625</v>
      </c>
      <c r="G9542" s="3">
        <v>432.0</v>
      </c>
    </row>
    <row r="9543">
      <c r="E9543" s="3">
        <v>4.319703577E9</v>
      </c>
      <c r="F9543" s="5">
        <v>42495.666666666664</v>
      </c>
      <c r="G9543" s="3">
        <v>189.0</v>
      </c>
    </row>
    <row r="9544">
      <c r="E9544" s="3">
        <v>4.319703577E9</v>
      </c>
      <c r="F9544" s="5">
        <v>42495.708333333336</v>
      </c>
      <c r="G9544" s="3">
        <v>152.0</v>
      </c>
    </row>
    <row r="9545">
      <c r="E9545" s="3">
        <v>4.319703577E9</v>
      </c>
      <c r="F9545" s="5">
        <v>42495.75</v>
      </c>
      <c r="G9545" s="3">
        <v>686.0</v>
      </c>
    </row>
    <row r="9546">
      <c r="E9546" s="3">
        <v>4.319703577E9</v>
      </c>
      <c r="F9546" s="5">
        <v>42495.791666666664</v>
      </c>
      <c r="G9546" s="3">
        <v>1178.0</v>
      </c>
    </row>
    <row r="9547">
      <c r="E9547" s="3">
        <v>4.319703577E9</v>
      </c>
      <c r="F9547" s="5">
        <v>42495.833333333336</v>
      </c>
      <c r="G9547" s="3">
        <v>702.0</v>
      </c>
    </row>
    <row r="9548">
      <c r="E9548" s="3">
        <v>4.319703577E9</v>
      </c>
      <c r="F9548" s="5">
        <v>42495.875</v>
      </c>
      <c r="G9548" s="3">
        <v>80.0</v>
      </c>
    </row>
    <row r="9549">
      <c r="E9549" s="3">
        <v>4.319703577E9</v>
      </c>
      <c r="F9549" s="5">
        <v>42495.916666666664</v>
      </c>
      <c r="G9549" s="3">
        <v>144.0</v>
      </c>
    </row>
    <row r="9550">
      <c r="E9550" s="3">
        <v>4.319703577E9</v>
      </c>
      <c r="F9550" s="5">
        <v>42495.958333333336</v>
      </c>
      <c r="G9550" s="3">
        <v>0.0</v>
      </c>
    </row>
    <row r="9551">
      <c r="E9551" s="3">
        <v>4.319703577E9</v>
      </c>
      <c r="F9551" s="5">
        <v>42496.0</v>
      </c>
      <c r="G9551" s="3">
        <v>39.0</v>
      </c>
    </row>
    <row r="9552">
      <c r="E9552" s="3">
        <v>4.319703577E9</v>
      </c>
      <c r="F9552" s="5">
        <v>42496.041666666664</v>
      </c>
      <c r="G9552" s="3">
        <v>8.0</v>
      </c>
    </row>
    <row r="9553">
      <c r="E9553" s="3">
        <v>4.319703577E9</v>
      </c>
      <c r="F9553" s="5">
        <v>42496.083333333336</v>
      </c>
      <c r="G9553" s="3">
        <v>8.0</v>
      </c>
    </row>
    <row r="9554">
      <c r="E9554" s="3">
        <v>4.319703577E9</v>
      </c>
      <c r="F9554" s="5">
        <v>42496.125</v>
      </c>
      <c r="G9554" s="3">
        <v>16.0</v>
      </c>
    </row>
    <row r="9555">
      <c r="E9555" s="3">
        <v>4.319703577E9</v>
      </c>
      <c r="F9555" s="5">
        <v>42496.166666666664</v>
      </c>
      <c r="G9555" s="3">
        <v>6.0</v>
      </c>
    </row>
    <row r="9556">
      <c r="E9556" s="3">
        <v>4.319703577E9</v>
      </c>
      <c r="F9556" s="5">
        <v>42496.208333333336</v>
      </c>
      <c r="G9556" s="3">
        <v>0.0</v>
      </c>
    </row>
    <row r="9557">
      <c r="E9557" s="3">
        <v>4.319703577E9</v>
      </c>
      <c r="F9557" s="5">
        <v>42496.25</v>
      </c>
      <c r="G9557" s="3">
        <v>51.0</v>
      </c>
    </row>
    <row r="9558">
      <c r="E9558" s="3">
        <v>4.319703577E9</v>
      </c>
      <c r="F9558" s="5">
        <v>42496.291666666664</v>
      </c>
      <c r="G9558" s="3">
        <v>1279.0</v>
      </c>
    </row>
    <row r="9559">
      <c r="E9559" s="3">
        <v>4.319703577E9</v>
      </c>
      <c r="F9559" s="5">
        <v>42496.333333333336</v>
      </c>
      <c r="G9559" s="3">
        <v>41.0</v>
      </c>
    </row>
    <row r="9560">
      <c r="E9560" s="3">
        <v>4.319703577E9</v>
      </c>
      <c r="F9560" s="5">
        <v>42496.375</v>
      </c>
      <c r="G9560" s="3">
        <v>237.0</v>
      </c>
    </row>
    <row r="9561">
      <c r="E9561" s="3">
        <v>4.319703577E9</v>
      </c>
      <c r="F9561" s="5">
        <v>42496.416666666664</v>
      </c>
      <c r="G9561" s="3">
        <v>33.0</v>
      </c>
    </row>
    <row r="9562">
      <c r="E9562" s="3">
        <v>4.319703577E9</v>
      </c>
      <c r="F9562" s="5">
        <v>42496.458333333336</v>
      </c>
      <c r="G9562" s="3">
        <v>1384.0</v>
      </c>
    </row>
    <row r="9563">
      <c r="E9563" s="3">
        <v>4.319703577E9</v>
      </c>
      <c r="F9563" s="5">
        <v>42496.5</v>
      </c>
      <c r="G9563" s="3">
        <v>61.0</v>
      </c>
    </row>
    <row r="9564">
      <c r="E9564" s="3">
        <v>4.319703577E9</v>
      </c>
      <c r="F9564" s="5">
        <v>42496.541666666664</v>
      </c>
      <c r="G9564" s="3">
        <v>636.0</v>
      </c>
    </row>
    <row r="9565">
      <c r="E9565" s="3">
        <v>4.319703577E9</v>
      </c>
      <c r="F9565" s="5">
        <v>42496.583333333336</v>
      </c>
      <c r="G9565" s="3">
        <v>55.0</v>
      </c>
    </row>
    <row r="9566">
      <c r="E9566" s="3">
        <v>4.319703577E9</v>
      </c>
      <c r="F9566" s="5">
        <v>42496.625</v>
      </c>
      <c r="G9566" s="3">
        <v>639.0</v>
      </c>
    </row>
    <row r="9567">
      <c r="E9567" s="3">
        <v>4.319703577E9</v>
      </c>
      <c r="F9567" s="5">
        <v>42496.666666666664</v>
      </c>
      <c r="G9567" s="3">
        <v>597.0</v>
      </c>
    </row>
    <row r="9568">
      <c r="E9568" s="3">
        <v>4.319703577E9</v>
      </c>
      <c r="F9568" s="5">
        <v>42496.708333333336</v>
      </c>
      <c r="G9568" s="3">
        <v>401.0</v>
      </c>
    </row>
    <row r="9569">
      <c r="E9569" s="3">
        <v>4.319703577E9</v>
      </c>
      <c r="F9569" s="5">
        <v>42496.75</v>
      </c>
      <c r="G9569" s="3">
        <v>372.0</v>
      </c>
    </row>
    <row r="9570">
      <c r="E9570" s="3">
        <v>4.319703577E9</v>
      </c>
      <c r="F9570" s="5">
        <v>42496.791666666664</v>
      </c>
      <c r="G9570" s="3">
        <v>2033.0</v>
      </c>
    </row>
    <row r="9571">
      <c r="E9571" s="3">
        <v>4.319703577E9</v>
      </c>
      <c r="F9571" s="5">
        <v>42496.833333333336</v>
      </c>
      <c r="G9571" s="3">
        <v>1022.0</v>
      </c>
    </row>
    <row r="9572">
      <c r="E9572" s="3">
        <v>4.319703577E9</v>
      </c>
      <c r="F9572" s="5">
        <v>42496.875</v>
      </c>
      <c r="G9572" s="3">
        <v>249.0</v>
      </c>
    </row>
    <row r="9573">
      <c r="E9573" s="3">
        <v>4.319703577E9</v>
      </c>
      <c r="F9573" s="5">
        <v>42496.916666666664</v>
      </c>
      <c r="G9573" s="3">
        <v>44.0</v>
      </c>
    </row>
    <row r="9574">
      <c r="E9574" s="3">
        <v>4.319703577E9</v>
      </c>
      <c r="F9574" s="5">
        <v>42496.958333333336</v>
      </c>
      <c r="G9574" s="3">
        <v>215.0</v>
      </c>
    </row>
    <row r="9575">
      <c r="E9575" s="3">
        <v>4.319703577E9</v>
      </c>
      <c r="F9575" s="5">
        <v>42497.0</v>
      </c>
      <c r="G9575" s="3">
        <v>0.0</v>
      </c>
    </row>
    <row r="9576">
      <c r="E9576" s="3">
        <v>4.319703577E9</v>
      </c>
      <c r="F9576" s="5">
        <v>42497.041666666664</v>
      </c>
      <c r="G9576" s="3">
        <v>10.0</v>
      </c>
    </row>
    <row r="9577">
      <c r="E9577" s="3">
        <v>4.319703577E9</v>
      </c>
      <c r="F9577" s="5">
        <v>42497.083333333336</v>
      </c>
      <c r="G9577" s="3">
        <v>0.0</v>
      </c>
    </row>
    <row r="9578">
      <c r="E9578" s="3">
        <v>4.319703577E9</v>
      </c>
      <c r="F9578" s="5">
        <v>42497.125</v>
      </c>
      <c r="G9578" s="3">
        <v>6.0</v>
      </c>
    </row>
    <row r="9579">
      <c r="E9579" s="3">
        <v>4.319703577E9</v>
      </c>
      <c r="F9579" s="5">
        <v>42497.166666666664</v>
      </c>
      <c r="G9579" s="3">
        <v>0.0</v>
      </c>
    </row>
    <row r="9580">
      <c r="E9580" s="3">
        <v>4.319703577E9</v>
      </c>
      <c r="F9580" s="5">
        <v>42497.208333333336</v>
      </c>
      <c r="G9580" s="3">
        <v>6.0</v>
      </c>
    </row>
    <row r="9581">
      <c r="E9581" s="3">
        <v>4.319703577E9</v>
      </c>
      <c r="F9581" s="5">
        <v>42497.25</v>
      </c>
      <c r="G9581" s="3">
        <v>11.0</v>
      </c>
    </row>
    <row r="9582">
      <c r="E9582" s="3">
        <v>4.319703577E9</v>
      </c>
      <c r="F9582" s="5">
        <v>42497.291666666664</v>
      </c>
      <c r="G9582" s="3">
        <v>0.0</v>
      </c>
    </row>
    <row r="9583">
      <c r="E9583" s="3">
        <v>4.319703577E9</v>
      </c>
      <c r="F9583" s="5">
        <v>42497.333333333336</v>
      </c>
      <c r="G9583" s="3">
        <v>73.0</v>
      </c>
    </row>
    <row r="9584">
      <c r="E9584" s="3">
        <v>4.319703577E9</v>
      </c>
      <c r="F9584" s="5">
        <v>42497.375</v>
      </c>
      <c r="G9584" s="3">
        <v>1278.0</v>
      </c>
    </row>
    <row r="9585">
      <c r="E9585" s="3">
        <v>4.319703577E9</v>
      </c>
      <c r="F9585" s="5">
        <v>42497.416666666664</v>
      </c>
      <c r="G9585" s="3">
        <v>59.0</v>
      </c>
    </row>
    <row r="9586">
      <c r="E9586" s="3">
        <v>4.319703577E9</v>
      </c>
      <c r="F9586" s="5">
        <v>42497.458333333336</v>
      </c>
      <c r="G9586" s="3">
        <v>404.0</v>
      </c>
    </row>
    <row r="9587">
      <c r="E9587" s="3">
        <v>4.319703577E9</v>
      </c>
      <c r="F9587" s="5">
        <v>42497.5</v>
      </c>
      <c r="G9587" s="3">
        <v>381.0</v>
      </c>
    </row>
    <row r="9588">
      <c r="E9588" s="3">
        <v>4.319703577E9</v>
      </c>
      <c r="F9588" s="5">
        <v>42497.541666666664</v>
      </c>
      <c r="G9588" s="3">
        <v>1390.0</v>
      </c>
    </row>
    <row r="9589">
      <c r="E9589" s="3">
        <v>4.319703577E9</v>
      </c>
      <c r="F9589" s="5">
        <v>42497.583333333336</v>
      </c>
      <c r="G9589" s="3">
        <v>412.0</v>
      </c>
    </row>
    <row r="9590">
      <c r="E9590" s="3">
        <v>4.319703577E9</v>
      </c>
      <c r="F9590" s="5">
        <v>42497.625</v>
      </c>
      <c r="G9590" s="3">
        <v>278.0</v>
      </c>
    </row>
    <row r="9591">
      <c r="E9591" s="3">
        <v>4.319703577E9</v>
      </c>
      <c r="F9591" s="5">
        <v>42497.666666666664</v>
      </c>
      <c r="G9591" s="3">
        <v>337.0</v>
      </c>
    </row>
    <row r="9592">
      <c r="E9592" s="3">
        <v>4.319703577E9</v>
      </c>
      <c r="F9592" s="5">
        <v>42497.708333333336</v>
      </c>
      <c r="G9592" s="3">
        <v>640.0</v>
      </c>
    </row>
    <row r="9593">
      <c r="E9593" s="3">
        <v>4.319703577E9</v>
      </c>
      <c r="F9593" s="5">
        <v>42497.75</v>
      </c>
      <c r="G9593" s="3">
        <v>1045.0</v>
      </c>
    </row>
    <row r="9594">
      <c r="E9594" s="3">
        <v>4.319703577E9</v>
      </c>
      <c r="F9594" s="5">
        <v>42497.791666666664</v>
      </c>
      <c r="G9594" s="3">
        <v>879.0</v>
      </c>
    </row>
    <row r="9595">
      <c r="E9595" s="3">
        <v>4.319703577E9</v>
      </c>
      <c r="F9595" s="5">
        <v>42497.833333333336</v>
      </c>
      <c r="G9595" s="3">
        <v>225.0</v>
      </c>
    </row>
    <row r="9596">
      <c r="E9596" s="3">
        <v>4.319703577E9</v>
      </c>
      <c r="F9596" s="5">
        <v>42497.875</v>
      </c>
      <c r="G9596" s="3">
        <v>131.0</v>
      </c>
    </row>
    <row r="9597">
      <c r="E9597" s="3">
        <v>4.319703577E9</v>
      </c>
      <c r="F9597" s="5">
        <v>42497.916666666664</v>
      </c>
      <c r="G9597" s="3">
        <v>263.0</v>
      </c>
    </row>
    <row r="9598">
      <c r="E9598" s="3">
        <v>4.319703577E9</v>
      </c>
      <c r="F9598" s="5">
        <v>42497.958333333336</v>
      </c>
      <c r="G9598" s="3">
        <v>109.0</v>
      </c>
    </row>
    <row r="9599">
      <c r="E9599" s="3">
        <v>4.319703577E9</v>
      </c>
      <c r="F9599" s="5">
        <v>42498.0</v>
      </c>
      <c r="G9599" s="3">
        <v>0.0</v>
      </c>
    </row>
    <row r="9600">
      <c r="E9600" s="3">
        <v>4.319703577E9</v>
      </c>
      <c r="F9600" s="5">
        <v>42498.041666666664</v>
      </c>
      <c r="G9600" s="3">
        <v>0.0</v>
      </c>
    </row>
    <row r="9601">
      <c r="E9601" s="3">
        <v>4.319703577E9</v>
      </c>
      <c r="F9601" s="5">
        <v>42498.083333333336</v>
      </c>
      <c r="G9601" s="3">
        <v>0.0</v>
      </c>
    </row>
    <row r="9602">
      <c r="E9602" s="3">
        <v>4.319703577E9</v>
      </c>
      <c r="F9602" s="5">
        <v>42498.125</v>
      </c>
      <c r="G9602" s="3">
        <v>0.0</v>
      </c>
    </row>
    <row r="9603">
      <c r="E9603" s="3">
        <v>4.319703577E9</v>
      </c>
      <c r="F9603" s="5">
        <v>42498.166666666664</v>
      </c>
      <c r="G9603" s="3">
        <v>0.0</v>
      </c>
    </row>
    <row r="9604">
      <c r="E9604" s="3">
        <v>4.319703577E9</v>
      </c>
      <c r="F9604" s="5">
        <v>42498.208333333336</v>
      </c>
      <c r="G9604" s="3">
        <v>13.0</v>
      </c>
    </row>
    <row r="9605">
      <c r="E9605" s="3">
        <v>4.319703577E9</v>
      </c>
      <c r="F9605" s="5">
        <v>42498.25</v>
      </c>
      <c r="G9605" s="3">
        <v>0.0</v>
      </c>
    </row>
    <row r="9606">
      <c r="E9606" s="3">
        <v>4.319703577E9</v>
      </c>
      <c r="F9606" s="5">
        <v>42498.291666666664</v>
      </c>
      <c r="G9606" s="3">
        <v>0.0</v>
      </c>
    </row>
    <row r="9607">
      <c r="E9607" s="3">
        <v>4.319703577E9</v>
      </c>
      <c r="F9607" s="5">
        <v>42498.333333333336</v>
      </c>
      <c r="G9607" s="3">
        <v>0.0</v>
      </c>
    </row>
    <row r="9608">
      <c r="E9608" s="3">
        <v>4.319703577E9</v>
      </c>
      <c r="F9608" s="5">
        <v>42498.375</v>
      </c>
      <c r="G9608" s="3">
        <v>6.0</v>
      </c>
    </row>
    <row r="9609">
      <c r="E9609" s="3">
        <v>4.319703577E9</v>
      </c>
      <c r="F9609" s="5">
        <v>42498.416666666664</v>
      </c>
      <c r="G9609" s="3">
        <v>187.0</v>
      </c>
    </row>
    <row r="9610">
      <c r="E9610" s="3">
        <v>4.319703577E9</v>
      </c>
      <c r="F9610" s="5">
        <v>42498.458333333336</v>
      </c>
      <c r="G9610" s="3">
        <v>125.0</v>
      </c>
    </row>
    <row r="9611">
      <c r="E9611" s="3">
        <v>4.319703577E9</v>
      </c>
      <c r="F9611" s="5">
        <v>42498.5</v>
      </c>
      <c r="G9611" s="3">
        <v>626.0</v>
      </c>
    </row>
    <row r="9612">
      <c r="E9612" s="3">
        <v>4.319703577E9</v>
      </c>
      <c r="F9612" s="5">
        <v>42498.541666666664</v>
      </c>
      <c r="G9612" s="3">
        <v>702.0</v>
      </c>
    </row>
    <row r="9613">
      <c r="E9613" s="3">
        <v>4.319703577E9</v>
      </c>
      <c r="F9613" s="5">
        <v>42498.583333333336</v>
      </c>
      <c r="G9613" s="3">
        <v>952.0</v>
      </c>
    </row>
    <row r="9614">
      <c r="E9614" s="3">
        <v>4.319703577E9</v>
      </c>
      <c r="F9614" s="5">
        <v>42498.625</v>
      </c>
      <c r="G9614" s="3">
        <v>461.0</v>
      </c>
    </row>
    <row r="9615">
      <c r="E9615" s="3">
        <v>4.319703577E9</v>
      </c>
      <c r="F9615" s="5">
        <v>42498.666666666664</v>
      </c>
      <c r="G9615" s="3">
        <v>48.0</v>
      </c>
    </row>
    <row r="9616">
      <c r="E9616" s="3">
        <v>4.319703577E9</v>
      </c>
      <c r="F9616" s="5">
        <v>42498.708333333336</v>
      </c>
      <c r="G9616" s="3">
        <v>0.0</v>
      </c>
    </row>
    <row r="9617">
      <c r="E9617" s="3">
        <v>4.319703577E9</v>
      </c>
      <c r="F9617" s="5">
        <v>42498.75</v>
      </c>
      <c r="G9617" s="3">
        <v>0.0</v>
      </c>
    </row>
    <row r="9618">
      <c r="E9618" s="3">
        <v>4.319703577E9</v>
      </c>
      <c r="F9618" s="5">
        <v>42498.791666666664</v>
      </c>
      <c r="G9618" s="3">
        <v>0.0</v>
      </c>
    </row>
    <row r="9619">
      <c r="E9619" s="3">
        <v>4.319703577E9</v>
      </c>
      <c r="F9619" s="5">
        <v>42498.833333333336</v>
      </c>
      <c r="G9619" s="3">
        <v>224.0</v>
      </c>
    </row>
    <row r="9620">
      <c r="E9620" s="3">
        <v>4.319703577E9</v>
      </c>
      <c r="F9620" s="5">
        <v>42498.875</v>
      </c>
      <c r="G9620" s="3">
        <v>46.0</v>
      </c>
    </row>
    <row r="9621">
      <c r="E9621" s="3">
        <v>4.319703577E9</v>
      </c>
      <c r="F9621" s="5">
        <v>42498.916666666664</v>
      </c>
      <c r="G9621" s="3">
        <v>282.0</v>
      </c>
    </row>
    <row r="9622">
      <c r="E9622" s="3">
        <v>4.319703577E9</v>
      </c>
      <c r="F9622" s="5">
        <v>42498.958333333336</v>
      </c>
      <c r="G9622" s="3">
        <v>0.0</v>
      </c>
    </row>
    <row r="9623">
      <c r="E9623" s="3">
        <v>4.319703577E9</v>
      </c>
      <c r="F9623" s="5">
        <v>42499.0</v>
      </c>
      <c r="G9623" s="3">
        <v>16.0</v>
      </c>
    </row>
    <row r="9624">
      <c r="E9624" s="3">
        <v>4.319703577E9</v>
      </c>
      <c r="F9624" s="5">
        <v>42499.041666666664</v>
      </c>
      <c r="G9624" s="3">
        <v>17.0</v>
      </c>
    </row>
    <row r="9625">
      <c r="E9625" s="3">
        <v>4.319703577E9</v>
      </c>
      <c r="F9625" s="5">
        <v>42499.083333333336</v>
      </c>
      <c r="G9625" s="3">
        <v>0.0</v>
      </c>
    </row>
    <row r="9626">
      <c r="E9626" s="3">
        <v>4.319703577E9</v>
      </c>
      <c r="F9626" s="5">
        <v>42499.125</v>
      </c>
      <c r="G9626" s="3">
        <v>16.0</v>
      </c>
    </row>
    <row r="9627">
      <c r="E9627" s="3">
        <v>4.319703577E9</v>
      </c>
      <c r="F9627" s="5">
        <v>42499.166666666664</v>
      </c>
      <c r="G9627" s="3">
        <v>22.0</v>
      </c>
    </row>
    <row r="9628">
      <c r="E9628" s="3">
        <v>4.319703577E9</v>
      </c>
      <c r="F9628" s="5">
        <v>42499.208333333336</v>
      </c>
      <c r="G9628" s="3">
        <v>0.0</v>
      </c>
    </row>
    <row r="9629">
      <c r="E9629" s="3">
        <v>4.319703577E9</v>
      </c>
      <c r="F9629" s="5">
        <v>42499.25</v>
      </c>
      <c r="G9629" s="3">
        <v>8.0</v>
      </c>
    </row>
    <row r="9630">
      <c r="E9630" s="3">
        <v>4.319703577E9</v>
      </c>
      <c r="F9630" s="5">
        <v>42499.291666666664</v>
      </c>
      <c r="G9630" s="3">
        <v>0.0</v>
      </c>
    </row>
    <row r="9631">
      <c r="E9631" s="3">
        <v>4.319703577E9</v>
      </c>
      <c r="F9631" s="5">
        <v>42499.333333333336</v>
      </c>
      <c r="G9631" s="3">
        <v>195.0</v>
      </c>
    </row>
    <row r="9632">
      <c r="E9632" s="3">
        <v>4.319703577E9</v>
      </c>
      <c r="F9632" s="5">
        <v>42499.375</v>
      </c>
      <c r="G9632" s="3">
        <v>70.0</v>
      </c>
    </row>
    <row r="9633">
      <c r="E9633" s="3">
        <v>4.319703577E9</v>
      </c>
      <c r="F9633" s="5">
        <v>42499.416666666664</v>
      </c>
      <c r="G9633" s="3">
        <v>1720.0</v>
      </c>
    </row>
    <row r="9634">
      <c r="E9634" s="3">
        <v>4.319703577E9</v>
      </c>
      <c r="F9634" s="5">
        <v>42499.458333333336</v>
      </c>
      <c r="G9634" s="3">
        <v>842.0</v>
      </c>
    </row>
    <row r="9635">
      <c r="E9635" s="3">
        <v>4.319703577E9</v>
      </c>
      <c r="F9635" s="5">
        <v>42499.5</v>
      </c>
      <c r="G9635" s="3">
        <v>513.0</v>
      </c>
    </row>
    <row r="9636">
      <c r="E9636" s="3">
        <v>4.319703577E9</v>
      </c>
      <c r="F9636" s="5">
        <v>42499.541666666664</v>
      </c>
      <c r="G9636" s="3">
        <v>331.0</v>
      </c>
    </row>
    <row r="9637">
      <c r="E9637" s="3">
        <v>4.319703577E9</v>
      </c>
      <c r="F9637" s="5">
        <v>42499.583333333336</v>
      </c>
      <c r="G9637" s="3">
        <v>577.0</v>
      </c>
    </row>
    <row r="9638">
      <c r="E9638" s="3">
        <v>4.319703577E9</v>
      </c>
      <c r="F9638" s="5">
        <v>42499.625</v>
      </c>
      <c r="G9638" s="3">
        <v>411.0</v>
      </c>
    </row>
    <row r="9639">
      <c r="E9639" s="3">
        <v>4.319703577E9</v>
      </c>
      <c r="F9639" s="5">
        <v>42499.666666666664</v>
      </c>
      <c r="G9639" s="3">
        <v>291.0</v>
      </c>
    </row>
    <row r="9640">
      <c r="E9640" s="3">
        <v>4.319703577E9</v>
      </c>
      <c r="F9640" s="5">
        <v>42499.708333333336</v>
      </c>
      <c r="G9640" s="3">
        <v>1218.0</v>
      </c>
    </row>
    <row r="9641">
      <c r="E9641" s="3">
        <v>4.319703577E9</v>
      </c>
      <c r="F9641" s="5">
        <v>42499.75</v>
      </c>
      <c r="G9641" s="3">
        <v>1046.0</v>
      </c>
    </row>
    <row r="9642">
      <c r="E9642" s="3">
        <v>4.319703577E9</v>
      </c>
      <c r="F9642" s="5">
        <v>42499.791666666664</v>
      </c>
      <c r="G9642" s="3">
        <v>1993.0</v>
      </c>
    </row>
    <row r="9643">
      <c r="E9643" s="3">
        <v>4.319703577E9</v>
      </c>
      <c r="F9643" s="5">
        <v>42499.833333333336</v>
      </c>
      <c r="G9643" s="3">
        <v>745.0</v>
      </c>
    </row>
    <row r="9644">
      <c r="E9644" s="3">
        <v>4.319703577E9</v>
      </c>
      <c r="F9644" s="5">
        <v>42499.875</v>
      </c>
      <c r="G9644" s="3">
        <v>107.0</v>
      </c>
    </row>
    <row r="9645">
      <c r="E9645" s="3">
        <v>4.319703577E9</v>
      </c>
      <c r="F9645" s="5">
        <v>42499.916666666664</v>
      </c>
      <c r="G9645" s="3">
        <v>211.0</v>
      </c>
    </row>
    <row r="9646">
      <c r="E9646" s="3">
        <v>4.319703577E9</v>
      </c>
      <c r="F9646" s="5">
        <v>42499.958333333336</v>
      </c>
      <c r="G9646" s="3">
        <v>13.0</v>
      </c>
    </row>
    <row r="9647">
      <c r="E9647" s="3">
        <v>4.319703577E9</v>
      </c>
      <c r="F9647" s="5">
        <v>42500.0</v>
      </c>
      <c r="G9647" s="3">
        <v>6.0</v>
      </c>
    </row>
    <row r="9648">
      <c r="E9648" s="3">
        <v>4.319703577E9</v>
      </c>
      <c r="F9648" s="5">
        <v>42500.041666666664</v>
      </c>
      <c r="G9648" s="3">
        <v>0.0</v>
      </c>
    </row>
    <row r="9649">
      <c r="E9649" s="3">
        <v>4.319703577E9</v>
      </c>
      <c r="F9649" s="5">
        <v>42500.083333333336</v>
      </c>
      <c r="G9649" s="3">
        <v>0.0</v>
      </c>
    </row>
    <row r="9650">
      <c r="E9650" s="3">
        <v>4.319703577E9</v>
      </c>
      <c r="F9650" s="5">
        <v>42500.125</v>
      </c>
      <c r="G9650" s="3">
        <v>6.0</v>
      </c>
    </row>
    <row r="9651">
      <c r="E9651" s="3">
        <v>4.319703577E9</v>
      </c>
      <c r="F9651" s="5">
        <v>42500.166666666664</v>
      </c>
      <c r="G9651" s="3">
        <v>0.0</v>
      </c>
    </row>
    <row r="9652">
      <c r="E9652" s="3">
        <v>4.319703577E9</v>
      </c>
      <c r="F9652" s="5">
        <v>42500.208333333336</v>
      </c>
      <c r="G9652" s="3">
        <v>8.0</v>
      </c>
    </row>
    <row r="9653">
      <c r="E9653" s="3">
        <v>4.319703577E9</v>
      </c>
      <c r="F9653" s="5">
        <v>42500.25</v>
      </c>
      <c r="G9653" s="3">
        <v>6.0</v>
      </c>
    </row>
    <row r="9654">
      <c r="E9654" s="3">
        <v>4.319703577E9</v>
      </c>
      <c r="F9654" s="5">
        <v>42500.291666666664</v>
      </c>
      <c r="G9654" s="3">
        <v>151.0</v>
      </c>
    </row>
    <row r="9655">
      <c r="E9655" s="3">
        <v>4.319703577E9</v>
      </c>
      <c r="F9655" s="5">
        <v>42500.333333333336</v>
      </c>
      <c r="G9655" s="3">
        <v>25.0</v>
      </c>
    </row>
    <row r="9656">
      <c r="E9656" s="3">
        <v>4.319703577E9</v>
      </c>
      <c r="F9656" s="5">
        <v>42500.375</v>
      </c>
      <c r="G9656" s="3">
        <v>170.0</v>
      </c>
    </row>
    <row r="9657">
      <c r="E9657" s="3">
        <v>4.319703577E9</v>
      </c>
      <c r="F9657" s="5">
        <v>42500.416666666664</v>
      </c>
      <c r="G9657" s="3">
        <v>1669.0</v>
      </c>
    </row>
    <row r="9658">
      <c r="E9658" s="3">
        <v>4.319703577E9</v>
      </c>
      <c r="F9658" s="5">
        <v>42500.458333333336</v>
      </c>
      <c r="G9658" s="3">
        <v>536.0</v>
      </c>
    </row>
    <row r="9659">
      <c r="E9659" s="3">
        <v>4.319703577E9</v>
      </c>
      <c r="F9659" s="5">
        <v>42500.5</v>
      </c>
      <c r="G9659" s="3">
        <v>930.0</v>
      </c>
    </row>
    <row r="9660">
      <c r="E9660" s="3">
        <v>4.319703577E9</v>
      </c>
      <c r="F9660" s="5">
        <v>42500.541666666664</v>
      </c>
      <c r="G9660" s="3">
        <v>990.0</v>
      </c>
    </row>
    <row r="9661">
      <c r="E9661" s="3">
        <v>4.319703577E9</v>
      </c>
      <c r="F9661" s="5">
        <v>42500.583333333336</v>
      </c>
      <c r="G9661" s="3">
        <v>824.0</v>
      </c>
    </row>
    <row r="9662">
      <c r="E9662" s="3">
        <v>4.319703577E9</v>
      </c>
      <c r="F9662" s="5">
        <v>42500.625</v>
      </c>
      <c r="G9662" s="3">
        <v>958.0</v>
      </c>
    </row>
    <row r="9663">
      <c r="E9663" s="3">
        <v>4.319703577E9</v>
      </c>
      <c r="F9663" s="5">
        <v>42500.666666666664</v>
      </c>
      <c r="G9663" s="3">
        <v>288.0</v>
      </c>
    </row>
    <row r="9664">
      <c r="E9664" s="3">
        <v>4.319703577E9</v>
      </c>
      <c r="F9664" s="5">
        <v>42500.708333333336</v>
      </c>
      <c r="G9664" s="3">
        <v>173.0</v>
      </c>
    </row>
    <row r="9665">
      <c r="E9665" s="3">
        <v>4.319703577E9</v>
      </c>
      <c r="F9665" s="5">
        <v>42500.75</v>
      </c>
      <c r="G9665" s="3">
        <v>1092.0</v>
      </c>
    </row>
    <row r="9666">
      <c r="E9666" s="3">
        <v>4.319703577E9</v>
      </c>
      <c r="F9666" s="5">
        <v>42500.791666666664</v>
      </c>
      <c r="G9666" s="3">
        <v>1156.0</v>
      </c>
    </row>
    <row r="9667">
      <c r="E9667" s="3">
        <v>4.319703577E9</v>
      </c>
      <c r="F9667" s="5">
        <v>42500.833333333336</v>
      </c>
      <c r="G9667" s="3">
        <v>154.0</v>
      </c>
    </row>
    <row r="9668">
      <c r="E9668" s="3">
        <v>4.319703577E9</v>
      </c>
      <c r="F9668" s="5">
        <v>42500.875</v>
      </c>
      <c r="G9668" s="3">
        <v>140.0</v>
      </c>
    </row>
    <row r="9669">
      <c r="E9669" s="3">
        <v>4.319703577E9</v>
      </c>
      <c r="F9669" s="5">
        <v>42500.916666666664</v>
      </c>
      <c r="G9669" s="3">
        <v>205.0</v>
      </c>
    </row>
    <row r="9670">
      <c r="E9670" s="3">
        <v>4.319703577E9</v>
      </c>
      <c r="F9670" s="5">
        <v>42500.958333333336</v>
      </c>
      <c r="G9670" s="3">
        <v>0.0</v>
      </c>
    </row>
    <row r="9671">
      <c r="E9671" s="3">
        <v>4.319703577E9</v>
      </c>
      <c r="F9671" s="5">
        <v>42501.0</v>
      </c>
      <c r="G9671" s="3">
        <v>0.0</v>
      </c>
    </row>
    <row r="9672">
      <c r="E9672" s="3">
        <v>4.319703577E9</v>
      </c>
      <c r="F9672" s="5">
        <v>42501.041666666664</v>
      </c>
      <c r="G9672" s="3">
        <v>12.0</v>
      </c>
    </row>
    <row r="9673">
      <c r="E9673" s="3">
        <v>4.319703577E9</v>
      </c>
      <c r="F9673" s="5">
        <v>42501.083333333336</v>
      </c>
      <c r="G9673" s="3">
        <v>0.0</v>
      </c>
    </row>
    <row r="9674">
      <c r="E9674" s="3">
        <v>4.319703577E9</v>
      </c>
      <c r="F9674" s="5">
        <v>42501.125</v>
      </c>
      <c r="G9674" s="3">
        <v>0.0</v>
      </c>
    </row>
    <row r="9675">
      <c r="E9675" s="3">
        <v>4.319703577E9</v>
      </c>
      <c r="F9675" s="5">
        <v>42501.166666666664</v>
      </c>
      <c r="G9675" s="3">
        <v>0.0</v>
      </c>
    </row>
    <row r="9676">
      <c r="E9676" s="3">
        <v>4.319703577E9</v>
      </c>
      <c r="F9676" s="5">
        <v>42501.208333333336</v>
      </c>
      <c r="G9676" s="3">
        <v>0.0</v>
      </c>
    </row>
    <row r="9677">
      <c r="E9677" s="3">
        <v>4.319703577E9</v>
      </c>
      <c r="F9677" s="5">
        <v>42501.25</v>
      </c>
      <c r="G9677" s="3">
        <v>0.0</v>
      </c>
    </row>
    <row r="9678">
      <c r="E9678" s="3">
        <v>4.319703577E9</v>
      </c>
      <c r="F9678" s="5">
        <v>42501.291666666664</v>
      </c>
      <c r="G9678" s="3">
        <v>0.0</v>
      </c>
    </row>
    <row r="9679">
      <c r="E9679" s="3">
        <v>4.319703577E9</v>
      </c>
      <c r="F9679" s="5">
        <v>42501.333333333336</v>
      </c>
      <c r="G9679" s="3">
        <v>258.0</v>
      </c>
    </row>
    <row r="9680">
      <c r="E9680" s="3">
        <v>4.319703577E9</v>
      </c>
      <c r="F9680" s="5">
        <v>42501.375</v>
      </c>
      <c r="G9680" s="3">
        <v>49.0</v>
      </c>
    </row>
    <row r="9681">
      <c r="E9681" s="3">
        <v>4.319703577E9</v>
      </c>
      <c r="F9681" s="5">
        <v>42501.416666666664</v>
      </c>
      <c r="G9681" s="3">
        <v>1735.0</v>
      </c>
    </row>
    <row r="9682">
      <c r="E9682" s="3">
        <v>4.319703577E9</v>
      </c>
      <c r="F9682" s="5">
        <v>42501.458333333336</v>
      </c>
      <c r="G9682" s="3">
        <v>734.0</v>
      </c>
    </row>
    <row r="9683">
      <c r="E9683" s="3">
        <v>4.319703577E9</v>
      </c>
      <c r="F9683" s="5">
        <v>42501.5</v>
      </c>
      <c r="G9683" s="3">
        <v>1037.0</v>
      </c>
    </row>
    <row r="9684">
      <c r="E9684" s="3">
        <v>4.319703577E9</v>
      </c>
      <c r="F9684" s="5">
        <v>42501.541666666664</v>
      </c>
      <c r="G9684" s="3">
        <v>398.0</v>
      </c>
    </row>
    <row r="9685">
      <c r="E9685" s="3">
        <v>4.319703577E9</v>
      </c>
      <c r="F9685" s="5">
        <v>42501.583333333336</v>
      </c>
      <c r="G9685" s="3">
        <v>597.0</v>
      </c>
    </row>
    <row r="9686">
      <c r="E9686" s="3">
        <v>4.319703577E9</v>
      </c>
      <c r="F9686" s="5">
        <v>42501.625</v>
      </c>
      <c r="G9686" s="3">
        <v>715.0</v>
      </c>
    </row>
    <row r="9687">
      <c r="E9687" s="3">
        <v>4.319703577E9</v>
      </c>
      <c r="F9687" s="5">
        <v>42501.666666666664</v>
      </c>
      <c r="G9687" s="3">
        <v>793.0</v>
      </c>
    </row>
    <row r="9688">
      <c r="E9688" s="3">
        <v>4.319703577E9</v>
      </c>
      <c r="F9688" s="5">
        <v>42501.708333333336</v>
      </c>
      <c r="G9688" s="3">
        <v>269.0</v>
      </c>
    </row>
    <row r="9689">
      <c r="E9689" s="3">
        <v>4.319703577E9</v>
      </c>
      <c r="F9689" s="5">
        <v>42501.75</v>
      </c>
      <c r="G9689" s="3">
        <v>430.0</v>
      </c>
    </row>
    <row r="9690">
      <c r="E9690" s="3">
        <v>4.319703577E9</v>
      </c>
      <c r="F9690" s="5">
        <v>42501.791666666664</v>
      </c>
      <c r="G9690" s="3">
        <v>1613.0</v>
      </c>
    </row>
    <row r="9691">
      <c r="E9691" s="3">
        <v>4.319703577E9</v>
      </c>
      <c r="F9691" s="5">
        <v>42501.833333333336</v>
      </c>
      <c r="G9691" s="3">
        <v>262.0</v>
      </c>
    </row>
    <row r="9692">
      <c r="E9692" s="3">
        <v>4.319703577E9</v>
      </c>
      <c r="F9692" s="5">
        <v>42501.875</v>
      </c>
      <c r="G9692" s="3">
        <v>80.0</v>
      </c>
    </row>
    <row r="9693">
      <c r="E9693" s="3">
        <v>4.319703577E9</v>
      </c>
      <c r="F9693" s="5">
        <v>42501.916666666664</v>
      </c>
      <c r="G9693" s="3">
        <v>147.0</v>
      </c>
    </row>
    <row r="9694">
      <c r="E9694" s="3">
        <v>4.319703577E9</v>
      </c>
      <c r="F9694" s="5">
        <v>42501.958333333336</v>
      </c>
      <c r="G9694" s="3">
        <v>0.0</v>
      </c>
    </row>
    <row r="9695">
      <c r="E9695" s="3">
        <v>4.319703577E9</v>
      </c>
      <c r="F9695" s="5">
        <v>42502.0</v>
      </c>
      <c r="G9695" s="3">
        <v>0.0</v>
      </c>
    </row>
    <row r="9696">
      <c r="E9696" s="3">
        <v>4.319703577E9</v>
      </c>
      <c r="F9696" s="5">
        <v>42502.041666666664</v>
      </c>
      <c r="G9696" s="3">
        <v>0.0</v>
      </c>
    </row>
    <row r="9697">
      <c r="E9697" s="3">
        <v>4.319703577E9</v>
      </c>
      <c r="F9697" s="5">
        <v>42502.083333333336</v>
      </c>
      <c r="G9697" s="3">
        <v>10.0</v>
      </c>
    </row>
    <row r="9698">
      <c r="E9698" s="3">
        <v>4.319703577E9</v>
      </c>
      <c r="F9698" s="5">
        <v>42502.125</v>
      </c>
      <c r="G9698" s="3">
        <v>7.0</v>
      </c>
    </row>
    <row r="9699">
      <c r="E9699" s="3">
        <v>4.388161847E9</v>
      </c>
      <c r="F9699" s="5">
        <v>42472.0</v>
      </c>
      <c r="G9699" s="3">
        <v>0.0</v>
      </c>
    </row>
    <row r="9700">
      <c r="E9700" s="3">
        <v>4.388161847E9</v>
      </c>
      <c r="F9700" s="5">
        <v>42472.041666666664</v>
      </c>
      <c r="G9700" s="3">
        <v>0.0</v>
      </c>
    </row>
    <row r="9701">
      <c r="E9701" s="3">
        <v>4.388161847E9</v>
      </c>
      <c r="F9701" s="5">
        <v>42472.083333333336</v>
      </c>
      <c r="G9701" s="3">
        <v>0.0</v>
      </c>
    </row>
    <row r="9702">
      <c r="E9702" s="3">
        <v>4.388161847E9</v>
      </c>
      <c r="F9702" s="5">
        <v>42472.125</v>
      </c>
      <c r="G9702" s="3">
        <v>0.0</v>
      </c>
    </row>
    <row r="9703">
      <c r="E9703" s="3">
        <v>4.388161847E9</v>
      </c>
      <c r="F9703" s="5">
        <v>42472.166666666664</v>
      </c>
      <c r="G9703" s="3">
        <v>0.0</v>
      </c>
    </row>
    <row r="9704">
      <c r="E9704" s="3">
        <v>4.388161847E9</v>
      </c>
      <c r="F9704" s="5">
        <v>42472.208333333336</v>
      </c>
      <c r="G9704" s="3">
        <v>0.0</v>
      </c>
    </row>
    <row r="9705">
      <c r="E9705" s="3">
        <v>4.388161847E9</v>
      </c>
      <c r="F9705" s="5">
        <v>42472.25</v>
      </c>
      <c r="G9705" s="3">
        <v>0.0</v>
      </c>
    </row>
    <row r="9706">
      <c r="E9706" s="3">
        <v>4.388161847E9</v>
      </c>
      <c r="F9706" s="5">
        <v>42472.291666666664</v>
      </c>
      <c r="G9706" s="3">
        <v>0.0</v>
      </c>
    </row>
    <row r="9707">
      <c r="E9707" s="3">
        <v>4.388161847E9</v>
      </c>
      <c r="F9707" s="5">
        <v>42472.333333333336</v>
      </c>
      <c r="G9707" s="3">
        <v>0.0</v>
      </c>
    </row>
    <row r="9708">
      <c r="E9708" s="3">
        <v>4.388161847E9</v>
      </c>
      <c r="F9708" s="5">
        <v>42472.375</v>
      </c>
      <c r="G9708" s="3">
        <v>0.0</v>
      </c>
    </row>
    <row r="9709">
      <c r="E9709" s="3">
        <v>4.388161847E9</v>
      </c>
      <c r="F9709" s="5">
        <v>42472.416666666664</v>
      </c>
      <c r="G9709" s="3">
        <v>0.0</v>
      </c>
    </row>
    <row r="9710">
      <c r="E9710" s="3">
        <v>4.388161847E9</v>
      </c>
      <c r="F9710" s="5">
        <v>42472.458333333336</v>
      </c>
      <c r="G9710" s="3">
        <v>0.0</v>
      </c>
    </row>
    <row r="9711">
      <c r="E9711" s="3">
        <v>4.388161847E9</v>
      </c>
      <c r="F9711" s="5">
        <v>42472.5</v>
      </c>
      <c r="G9711" s="3">
        <v>0.0</v>
      </c>
    </row>
    <row r="9712">
      <c r="E9712" s="3">
        <v>4.388161847E9</v>
      </c>
      <c r="F9712" s="5">
        <v>42472.541666666664</v>
      </c>
      <c r="G9712" s="3">
        <v>0.0</v>
      </c>
    </row>
    <row r="9713">
      <c r="E9713" s="3">
        <v>4.388161847E9</v>
      </c>
      <c r="F9713" s="5">
        <v>42472.583333333336</v>
      </c>
      <c r="G9713" s="3">
        <v>0.0</v>
      </c>
    </row>
    <row r="9714">
      <c r="E9714" s="3">
        <v>4.388161847E9</v>
      </c>
      <c r="F9714" s="5">
        <v>42472.625</v>
      </c>
      <c r="G9714" s="3">
        <v>0.0</v>
      </c>
    </row>
    <row r="9715">
      <c r="E9715" s="3">
        <v>4.388161847E9</v>
      </c>
      <c r="F9715" s="5">
        <v>42472.666666666664</v>
      </c>
      <c r="G9715" s="3">
        <v>0.0</v>
      </c>
    </row>
    <row r="9716">
      <c r="E9716" s="3">
        <v>4.388161847E9</v>
      </c>
      <c r="F9716" s="5">
        <v>42472.708333333336</v>
      </c>
      <c r="G9716" s="3">
        <v>0.0</v>
      </c>
    </row>
    <row r="9717">
      <c r="E9717" s="3">
        <v>4.388161847E9</v>
      </c>
      <c r="F9717" s="5">
        <v>42472.75</v>
      </c>
      <c r="G9717" s="3">
        <v>0.0</v>
      </c>
    </row>
    <row r="9718">
      <c r="E9718" s="3">
        <v>4.388161847E9</v>
      </c>
      <c r="F9718" s="5">
        <v>42472.791666666664</v>
      </c>
      <c r="G9718" s="3">
        <v>0.0</v>
      </c>
    </row>
    <row r="9719">
      <c r="E9719" s="3">
        <v>4.388161847E9</v>
      </c>
      <c r="F9719" s="5">
        <v>42472.833333333336</v>
      </c>
      <c r="G9719" s="3">
        <v>0.0</v>
      </c>
    </row>
    <row r="9720">
      <c r="E9720" s="3">
        <v>4.388161847E9</v>
      </c>
      <c r="F9720" s="5">
        <v>42472.875</v>
      </c>
      <c r="G9720" s="3">
        <v>0.0</v>
      </c>
    </row>
    <row r="9721">
      <c r="E9721" s="3">
        <v>4.388161847E9</v>
      </c>
      <c r="F9721" s="5">
        <v>42472.916666666664</v>
      </c>
      <c r="G9721" s="3">
        <v>0.0</v>
      </c>
    </row>
    <row r="9722">
      <c r="E9722" s="3">
        <v>4.388161847E9</v>
      </c>
      <c r="F9722" s="5">
        <v>42472.958333333336</v>
      </c>
      <c r="G9722" s="3">
        <v>0.0</v>
      </c>
    </row>
    <row r="9723">
      <c r="E9723" s="3">
        <v>4.388161847E9</v>
      </c>
      <c r="F9723" s="5">
        <v>42473.0</v>
      </c>
      <c r="G9723" s="3">
        <v>0.0</v>
      </c>
    </row>
    <row r="9724">
      <c r="E9724" s="3">
        <v>4.388161847E9</v>
      </c>
      <c r="F9724" s="5">
        <v>42473.041666666664</v>
      </c>
      <c r="G9724" s="3">
        <v>0.0</v>
      </c>
    </row>
    <row r="9725">
      <c r="E9725" s="3">
        <v>4.388161847E9</v>
      </c>
      <c r="F9725" s="5">
        <v>42473.083333333336</v>
      </c>
      <c r="G9725" s="3">
        <v>0.0</v>
      </c>
    </row>
    <row r="9726">
      <c r="E9726" s="3">
        <v>4.388161847E9</v>
      </c>
      <c r="F9726" s="5">
        <v>42473.125</v>
      </c>
      <c r="G9726" s="3">
        <v>0.0</v>
      </c>
    </row>
    <row r="9727">
      <c r="E9727" s="3">
        <v>4.388161847E9</v>
      </c>
      <c r="F9727" s="5">
        <v>42473.166666666664</v>
      </c>
      <c r="G9727" s="3">
        <v>0.0</v>
      </c>
    </row>
    <row r="9728">
      <c r="E9728" s="3">
        <v>4.388161847E9</v>
      </c>
      <c r="F9728" s="5">
        <v>42473.208333333336</v>
      </c>
      <c r="G9728" s="3">
        <v>0.0</v>
      </c>
    </row>
    <row r="9729">
      <c r="E9729" s="3">
        <v>4.388161847E9</v>
      </c>
      <c r="F9729" s="5">
        <v>42473.25</v>
      </c>
      <c r="G9729" s="3">
        <v>0.0</v>
      </c>
    </row>
    <row r="9730">
      <c r="E9730" s="3">
        <v>4.388161847E9</v>
      </c>
      <c r="F9730" s="5">
        <v>42473.291666666664</v>
      </c>
      <c r="G9730" s="3">
        <v>0.0</v>
      </c>
    </row>
    <row r="9731">
      <c r="E9731" s="3">
        <v>4.388161847E9</v>
      </c>
      <c r="F9731" s="5">
        <v>42473.333333333336</v>
      </c>
      <c r="G9731" s="3">
        <v>0.0</v>
      </c>
    </row>
    <row r="9732">
      <c r="E9732" s="3">
        <v>4.388161847E9</v>
      </c>
      <c r="F9732" s="5">
        <v>42473.375</v>
      </c>
      <c r="G9732" s="3">
        <v>0.0</v>
      </c>
    </row>
    <row r="9733">
      <c r="E9733" s="3">
        <v>4.388161847E9</v>
      </c>
      <c r="F9733" s="5">
        <v>42473.416666666664</v>
      </c>
      <c r="G9733" s="3">
        <v>0.0</v>
      </c>
    </row>
    <row r="9734">
      <c r="E9734" s="3">
        <v>4.388161847E9</v>
      </c>
      <c r="F9734" s="5">
        <v>42473.458333333336</v>
      </c>
      <c r="G9734" s="3">
        <v>0.0</v>
      </c>
    </row>
    <row r="9735">
      <c r="E9735" s="3">
        <v>4.388161847E9</v>
      </c>
      <c r="F9735" s="5">
        <v>42473.5</v>
      </c>
      <c r="G9735" s="3">
        <v>0.0</v>
      </c>
    </row>
    <row r="9736">
      <c r="E9736" s="3">
        <v>4.388161847E9</v>
      </c>
      <c r="F9736" s="5">
        <v>42473.541666666664</v>
      </c>
      <c r="G9736" s="3">
        <v>0.0</v>
      </c>
    </row>
    <row r="9737">
      <c r="E9737" s="3">
        <v>4.388161847E9</v>
      </c>
      <c r="F9737" s="5">
        <v>42473.583333333336</v>
      </c>
      <c r="G9737" s="3">
        <v>28.0</v>
      </c>
    </row>
    <row r="9738">
      <c r="E9738" s="3">
        <v>4.388161847E9</v>
      </c>
      <c r="F9738" s="5">
        <v>42473.625</v>
      </c>
      <c r="G9738" s="3">
        <v>410.0</v>
      </c>
    </row>
    <row r="9739">
      <c r="E9739" s="3">
        <v>4.388161847E9</v>
      </c>
      <c r="F9739" s="5">
        <v>42473.666666666664</v>
      </c>
      <c r="G9739" s="3">
        <v>1100.0</v>
      </c>
    </row>
    <row r="9740">
      <c r="E9740" s="3">
        <v>4.388161847E9</v>
      </c>
      <c r="F9740" s="5">
        <v>42473.708333333336</v>
      </c>
      <c r="G9740" s="3">
        <v>629.0</v>
      </c>
    </row>
    <row r="9741">
      <c r="E9741" s="3">
        <v>4.388161847E9</v>
      </c>
      <c r="F9741" s="5">
        <v>42473.75</v>
      </c>
      <c r="G9741" s="3">
        <v>1508.0</v>
      </c>
    </row>
    <row r="9742">
      <c r="E9742" s="3">
        <v>4.388161847E9</v>
      </c>
      <c r="F9742" s="5">
        <v>42473.791666666664</v>
      </c>
      <c r="G9742" s="3">
        <v>2118.0</v>
      </c>
    </row>
    <row r="9743">
      <c r="E9743" s="3">
        <v>4.388161847E9</v>
      </c>
      <c r="F9743" s="5">
        <v>42473.833333333336</v>
      </c>
      <c r="G9743" s="3">
        <v>145.0</v>
      </c>
    </row>
    <row r="9744">
      <c r="E9744" s="3">
        <v>4.388161847E9</v>
      </c>
      <c r="F9744" s="5">
        <v>42473.875</v>
      </c>
      <c r="G9744" s="3">
        <v>0.0</v>
      </c>
    </row>
    <row r="9745">
      <c r="E9745" s="3">
        <v>4.388161847E9</v>
      </c>
      <c r="F9745" s="5">
        <v>42473.916666666664</v>
      </c>
      <c r="G9745" s="3">
        <v>0.0</v>
      </c>
    </row>
    <row r="9746">
      <c r="E9746" s="3">
        <v>4.388161847E9</v>
      </c>
      <c r="F9746" s="5">
        <v>42473.958333333336</v>
      </c>
      <c r="G9746" s="3">
        <v>0.0</v>
      </c>
    </row>
    <row r="9747">
      <c r="E9747" s="3">
        <v>4.388161847E9</v>
      </c>
      <c r="F9747" s="5">
        <v>42474.0</v>
      </c>
      <c r="G9747" s="3">
        <v>0.0</v>
      </c>
    </row>
    <row r="9748">
      <c r="E9748" s="3">
        <v>4.388161847E9</v>
      </c>
      <c r="F9748" s="5">
        <v>42474.041666666664</v>
      </c>
      <c r="G9748" s="3">
        <v>0.0</v>
      </c>
    </row>
    <row r="9749">
      <c r="E9749" s="3">
        <v>4.388161847E9</v>
      </c>
      <c r="F9749" s="5">
        <v>42474.083333333336</v>
      </c>
      <c r="G9749" s="3">
        <v>0.0</v>
      </c>
    </row>
    <row r="9750">
      <c r="E9750" s="3">
        <v>4.388161847E9</v>
      </c>
      <c r="F9750" s="5">
        <v>42474.125</v>
      </c>
      <c r="G9750" s="3">
        <v>0.0</v>
      </c>
    </row>
    <row r="9751">
      <c r="E9751" s="3">
        <v>4.388161847E9</v>
      </c>
      <c r="F9751" s="5">
        <v>42474.166666666664</v>
      </c>
      <c r="G9751" s="3">
        <v>11.0</v>
      </c>
    </row>
    <row r="9752">
      <c r="E9752" s="3">
        <v>4.388161847E9</v>
      </c>
      <c r="F9752" s="5">
        <v>42474.208333333336</v>
      </c>
      <c r="G9752" s="3">
        <v>352.0</v>
      </c>
    </row>
    <row r="9753">
      <c r="E9753" s="3">
        <v>4.388161847E9</v>
      </c>
      <c r="F9753" s="5">
        <v>42474.25</v>
      </c>
      <c r="G9753" s="3">
        <v>1134.0</v>
      </c>
    </row>
    <row r="9754">
      <c r="E9754" s="3">
        <v>4.388161847E9</v>
      </c>
      <c r="F9754" s="5">
        <v>42474.291666666664</v>
      </c>
      <c r="G9754" s="3">
        <v>157.0</v>
      </c>
    </row>
    <row r="9755">
      <c r="E9755" s="3">
        <v>4.388161847E9</v>
      </c>
      <c r="F9755" s="5">
        <v>42474.333333333336</v>
      </c>
      <c r="G9755" s="3">
        <v>252.0</v>
      </c>
    </row>
    <row r="9756">
      <c r="E9756" s="3">
        <v>4.388161847E9</v>
      </c>
      <c r="F9756" s="5">
        <v>42474.375</v>
      </c>
      <c r="G9756" s="3">
        <v>413.0</v>
      </c>
    </row>
    <row r="9757">
      <c r="E9757" s="3">
        <v>4.388161847E9</v>
      </c>
      <c r="F9757" s="5">
        <v>42474.416666666664</v>
      </c>
      <c r="G9757" s="3">
        <v>590.0</v>
      </c>
    </row>
    <row r="9758">
      <c r="E9758" s="3">
        <v>4.388161847E9</v>
      </c>
      <c r="F9758" s="5">
        <v>42474.458333333336</v>
      </c>
      <c r="G9758" s="3">
        <v>434.0</v>
      </c>
    </row>
    <row r="9759">
      <c r="E9759" s="3">
        <v>4.388161847E9</v>
      </c>
      <c r="F9759" s="5">
        <v>42474.5</v>
      </c>
      <c r="G9759" s="3">
        <v>187.0</v>
      </c>
    </row>
    <row r="9760">
      <c r="E9760" s="3">
        <v>4.388161847E9</v>
      </c>
      <c r="F9760" s="5">
        <v>42474.541666666664</v>
      </c>
      <c r="G9760" s="3">
        <v>268.0</v>
      </c>
    </row>
    <row r="9761">
      <c r="E9761" s="3">
        <v>4.388161847E9</v>
      </c>
      <c r="F9761" s="5">
        <v>42474.583333333336</v>
      </c>
      <c r="G9761" s="3">
        <v>76.0</v>
      </c>
    </row>
    <row r="9762">
      <c r="E9762" s="3">
        <v>4.388161847E9</v>
      </c>
      <c r="F9762" s="5">
        <v>42474.625</v>
      </c>
      <c r="G9762" s="3">
        <v>475.0</v>
      </c>
    </row>
    <row r="9763">
      <c r="E9763" s="3">
        <v>4.388161847E9</v>
      </c>
      <c r="F9763" s="5">
        <v>42474.666666666664</v>
      </c>
      <c r="G9763" s="3">
        <v>931.0</v>
      </c>
    </row>
    <row r="9764">
      <c r="E9764" s="3">
        <v>4.388161847E9</v>
      </c>
      <c r="F9764" s="5">
        <v>42474.708333333336</v>
      </c>
      <c r="G9764" s="3">
        <v>2321.0</v>
      </c>
    </row>
    <row r="9765">
      <c r="E9765" s="3">
        <v>4.388161847E9</v>
      </c>
      <c r="F9765" s="5">
        <v>42474.75</v>
      </c>
      <c r="G9765" s="3">
        <v>284.0</v>
      </c>
    </row>
    <row r="9766">
      <c r="E9766" s="3">
        <v>4.388161847E9</v>
      </c>
      <c r="F9766" s="5">
        <v>42474.791666666664</v>
      </c>
      <c r="G9766" s="3">
        <v>875.0</v>
      </c>
    </row>
    <row r="9767">
      <c r="E9767" s="3">
        <v>4.388161847E9</v>
      </c>
      <c r="F9767" s="5">
        <v>42474.833333333336</v>
      </c>
      <c r="G9767" s="3">
        <v>52.0</v>
      </c>
    </row>
    <row r="9768">
      <c r="E9768" s="3">
        <v>4.388161847E9</v>
      </c>
      <c r="F9768" s="5">
        <v>42474.875</v>
      </c>
      <c r="G9768" s="3">
        <v>36.0</v>
      </c>
    </row>
    <row r="9769">
      <c r="E9769" s="3">
        <v>4.388161847E9</v>
      </c>
      <c r="F9769" s="5">
        <v>42474.916666666664</v>
      </c>
      <c r="G9769" s="3">
        <v>15.0</v>
      </c>
    </row>
    <row r="9770">
      <c r="E9770" s="3">
        <v>4.388161847E9</v>
      </c>
      <c r="F9770" s="5">
        <v>42474.958333333336</v>
      </c>
      <c r="G9770" s="3">
        <v>0.0</v>
      </c>
    </row>
    <row r="9771">
      <c r="E9771" s="3">
        <v>4.388161847E9</v>
      </c>
      <c r="F9771" s="5">
        <v>42475.0</v>
      </c>
      <c r="G9771" s="3">
        <v>0.0</v>
      </c>
    </row>
    <row r="9772">
      <c r="E9772" s="3">
        <v>4.388161847E9</v>
      </c>
      <c r="F9772" s="5">
        <v>42475.041666666664</v>
      </c>
      <c r="G9772" s="3">
        <v>0.0</v>
      </c>
    </row>
    <row r="9773">
      <c r="E9773" s="3">
        <v>4.388161847E9</v>
      </c>
      <c r="F9773" s="5">
        <v>42475.083333333336</v>
      </c>
      <c r="G9773" s="3">
        <v>0.0</v>
      </c>
    </row>
    <row r="9774">
      <c r="E9774" s="3">
        <v>4.388161847E9</v>
      </c>
      <c r="F9774" s="5">
        <v>42475.125</v>
      </c>
      <c r="G9774" s="3">
        <v>13.0</v>
      </c>
    </row>
    <row r="9775">
      <c r="E9775" s="3">
        <v>4.388161847E9</v>
      </c>
      <c r="F9775" s="5">
        <v>42475.166666666664</v>
      </c>
      <c r="G9775" s="3">
        <v>83.0</v>
      </c>
    </row>
    <row r="9776">
      <c r="E9776" s="3">
        <v>4.388161847E9</v>
      </c>
      <c r="F9776" s="5">
        <v>42475.208333333336</v>
      </c>
      <c r="G9776" s="3">
        <v>879.0</v>
      </c>
    </row>
    <row r="9777">
      <c r="E9777" s="3">
        <v>4.388161847E9</v>
      </c>
      <c r="F9777" s="5">
        <v>42475.25</v>
      </c>
      <c r="G9777" s="3">
        <v>1664.0</v>
      </c>
    </row>
    <row r="9778">
      <c r="E9778" s="3">
        <v>4.388161847E9</v>
      </c>
      <c r="F9778" s="5">
        <v>42475.291666666664</v>
      </c>
      <c r="G9778" s="3">
        <v>150.0</v>
      </c>
    </row>
    <row r="9779">
      <c r="E9779" s="3">
        <v>4.388161847E9</v>
      </c>
      <c r="F9779" s="5">
        <v>42475.333333333336</v>
      </c>
      <c r="G9779" s="3">
        <v>376.0</v>
      </c>
    </row>
    <row r="9780">
      <c r="E9780" s="3">
        <v>4.388161847E9</v>
      </c>
      <c r="F9780" s="5">
        <v>42475.375</v>
      </c>
      <c r="G9780" s="3">
        <v>92.0</v>
      </c>
    </row>
    <row r="9781">
      <c r="E9781" s="3">
        <v>4.388161847E9</v>
      </c>
      <c r="F9781" s="5">
        <v>42475.416666666664</v>
      </c>
      <c r="G9781" s="3">
        <v>701.0</v>
      </c>
    </row>
    <row r="9782">
      <c r="E9782" s="3">
        <v>4.388161847E9</v>
      </c>
      <c r="F9782" s="5">
        <v>42475.458333333336</v>
      </c>
      <c r="G9782" s="3">
        <v>399.0</v>
      </c>
    </row>
    <row r="9783">
      <c r="E9783" s="3">
        <v>4.388161847E9</v>
      </c>
      <c r="F9783" s="5">
        <v>42475.5</v>
      </c>
      <c r="G9783" s="3">
        <v>88.0</v>
      </c>
    </row>
    <row r="9784">
      <c r="E9784" s="3">
        <v>4.388161847E9</v>
      </c>
      <c r="F9784" s="5">
        <v>42475.541666666664</v>
      </c>
      <c r="G9784" s="3">
        <v>193.0</v>
      </c>
    </row>
    <row r="9785">
      <c r="E9785" s="3">
        <v>4.388161847E9</v>
      </c>
      <c r="F9785" s="5">
        <v>42475.583333333336</v>
      </c>
      <c r="G9785" s="3">
        <v>117.0</v>
      </c>
    </row>
    <row r="9786">
      <c r="E9786" s="3">
        <v>4.388161847E9</v>
      </c>
      <c r="F9786" s="5">
        <v>42475.625</v>
      </c>
      <c r="G9786" s="3">
        <v>452.0</v>
      </c>
    </row>
    <row r="9787">
      <c r="E9787" s="3">
        <v>4.388161847E9</v>
      </c>
      <c r="F9787" s="5">
        <v>42475.666666666664</v>
      </c>
      <c r="G9787" s="3">
        <v>1100.0</v>
      </c>
    </row>
    <row r="9788">
      <c r="E9788" s="3">
        <v>4.388161847E9</v>
      </c>
      <c r="F9788" s="5">
        <v>42475.708333333336</v>
      </c>
      <c r="G9788" s="3">
        <v>430.0</v>
      </c>
    </row>
    <row r="9789">
      <c r="E9789" s="3">
        <v>4.388161847E9</v>
      </c>
      <c r="F9789" s="5">
        <v>42475.75</v>
      </c>
      <c r="G9789" s="3">
        <v>510.0</v>
      </c>
    </row>
    <row r="9790">
      <c r="E9790" s="3">
        <v>4.388161847E9</v>
      </c>
      <c r="F9790" s="5">
        <v>42475.791666666664</v>
      </c>
      <c r="G9790" s="3">
        <v>261.0</v>
      </c>
    </row>
    <row r="9791">
      <c r="E9791" s="3">
        <v>4.388161847E9</v>
      </c>
      <c r="F9791" s="5">
        <v>42475.833333333336</v>
      </c>
      <c r="G9791" s="3">
        <v>110.0</v>
      </c>
    </row>
    <row r="9792">
      <c r="E9792" s="3">
        <v>4.388161847E9</v>
      </c>
      <c r="F9792" s="5">
        <v>42475.875</v>
      </c>
      <c r="G9792" s="3">
        <v>360.0</v>
      </c>
    </row>
    <row r="9793">
      <c r="E9793" s="3">
        <v>4.388161847E9</v>
      </c>
      <c r="F9793" s="5">
        <v>42475.916666666664</v>
      </c>
      <c r="G9793" s="3">
        <v>387.0</v>
      </c>
    </row>
    <row r="9794">
      <c r="E9794" s="3">
        <v>4.388161847E9</v>
      </c>
      <c r="F9794" s="5">
        <v>42475.958333333336</v>
      </c>
      <c r="G9794" s="3">
        <v>393.0</v>
      </c>
    </row>
    <row r="9795">
      <c r="E9795" s="3">
        <v>4.388161847E9</v>
      </c>
      <c r="F9795" s="5">
        <v>42476.0</v>
      </c>
      <c r="G9795" s="3">
        <v>0.0</v>
      </c>
    </row>
    <row r="9796">
      <c r="E9796" s="3">
        <v>4.388161847E9</v>
      </c>
      <c r="F9796" s="5">
        <v>42476.041666666664</v>
      </c>
      <c r="G9796" s="3">
        <v>0.0</v>
      </c>
    </row>
    <row r="9797">
      <c r="E9797" s="3">
        <v>4.388161847E9</v>
      </c>
      <c r="F9797" s="5">
        <v>42476.083333333336</v>
      </c>
      <c r="G9797" s="3">
        <v>0.0</v>
      </c>
    </row>
    <row r="9798">
      <c r="E9798" s="3">
        <v>4.388161847E9</v>
      </c>
      <c r="F9798" s="5">
        <v>42476.125</v>
      </c>
      <c r="G9798" s="3">
        <v>0.0</v>
      </c>
    </row>
    <row r="9799">
      <c r="E9799" s="3">
        <v>4.388161847E9</v>
      </c>
      <c r="F9799" s="5">
        <v>42476.166666666664</v>
      </c>
      <c r="G9799" s="3">
        <v>17.0</v>
      </c>
    </row>
    <row r="9800">
      <c r="E9800" s="3">
        <v>4.388161847E9</v>
      </c>
      <c r="F9800" s="5">
        <v>42476.208333333336</v>
      </c>
      <c r="G9800" s="3">
        <v>0.0</v>
      </c>
    </row>
    <row r="9801">
      <c r="E9801" s="3">
        <v>4.388161847E9</v>
      </c>
      <c r="F9801" s="5">
        <v>42476.25</v>
      </c>
      <c r="G9801" s="3">
        <v>261.0</v>
      </c>
    </row>
    <row r="9802">
      <c r="E9802" s="3">
        <v>4.388161847E9</v>
      </c>
      <c r="F9802" s="5">
        <v>42476.291666666664</v>
      </c>
      <c r="G9802" s="3">
        <v>92.0</v>
      </c>
    </row>
    <row r="9803">
      <c r="E9803" s="3">
        <v>4.388161847E9</v>
      </c>
      <c r="F9803" s="5">
        <v>42476.333333333336</v>
      </c>
      <c r="G9803" s="3">
        <v>1309.0</v>
      </c>
    </row>
    <row r="9804">
      <c r="E9804" s="3">
        <v>4.388161847E9</v>
      </c>
      <c r="F9804" s="5">
        <v>42476.375</v>
      </c>
      <c r="G9804" s="3">
        <v>817.0</v>
      </c>
    </row>
    <row r="9805">
      <c r="E9805" s="3">
        <v>4.388161847E9</v>
      </c>
      <c r="F9805" s="5">
        <v>42476.416666666664</v>
      </c>
      <c r="G9805" s="3">
        <v>190.0</v>
      </c>
    </row>
    <row r="9806">
      <c r="E9806" s="3">
        <v>4.388161847E9</v>
      </c>
      <c r="F9806" s="5">
        <v>42476.458333333336</v>
      </c>
      <c r="G9806" s="3">
        <v>434.0</v>
      </c>
    </row>
    <row r="9807">
      <c r="E9807" s="3">
        <v>4.388161847E9</v>
      </c>
      <c r="F9807" s="5">
        <v>42476.5</v>
      </c>
      <c r="G9807" s="3">
        <v>185.0</v>
      </c>
    </row>
    <row r="9808">
      <c r="E9808" s="3">
        <v>4.388161847E9</v>
      </c>
      <c r="F9808" s="5">
        <v>42476.541666666664</v>
      </c>
      <c r="G9808" s="3">
        <v>737.0</v>
      </c>
    </row>
    <row r="9809">
      <c r="E9809" s="3">
        <v>4.388161847E9</v>
      </c>
      <c r="F9809" s="5">
        <v>42476.583333333336</v>
      </c>
      <c r="G9809" s="3">
        <v>917.0</v>
      </c>
    </row>
    <row r="9810">
      <c r="E9810" s="3">
        <v>4.388161847E9</v>
      </c>
      <c r="F9810" s="5">
        <v>42476.625</v>
      </c>
      <c r="G9810" s="3">
        <v>383.0</v>
      </c>
    </row>
    <row r="9811">
      <c r="E9811" s="3">
        <v>4.388161847E9</v>
      </c>
      <c r="F9811" s="5">
        <v>42476.666666666664</v>
      </c>
      <c r="G9811" s="3">
        <v>107.0</v>
      </c>
    </row>
    <row r="9812">
      <c r="E9812" s="3">
        <v>4.388161847E9</v>
      </c>
      <c r="F9812" s="5">
        <v>42476.708333333336</v>
      </c>
      <c r="G9812" s="3">
        <v>96.0</v>
      </c>
    </row>
    <row r="9813">
      <c r="E9813" s="3">
        <v>4.388161847E9</v>
      </c>
      <c r="F9813" s="5">
        <v>42476.75</v>
      </c>
      <c r="G9813" s="3">
        <v>526.0</v>
      </c>
    </row>
    <row r="9814">
      <c r="E9814" s="3">
        <v>4.388161847E9</v>
      </c>
      <c r="F9814" s="5">
        <v>42476.791666666664</v>
      </c>
      <c r="G9814" s="3">
        <v>162.0</v>
      </c>
    </row>
    <row r="9815">
      <c r="E9815" s="3">
        <v>4.388161847E9</v>
      </c>
      <c r="F9815" s="5">
        <v>42476.833333333336</v>
      </c>
      <c r="G9815" s="3">
        <v>62.0</v>
      </c>
    </row>
    <row r="9816">
      <c r="E9816" s="3">
        <v>4.388161847E9</v>
      </c>
      <c r="F9816" s="5">
        <v>42476.875</v>
      </c>
      <c r="G9816" s="3">
        <v>273.0</v>
      </c>
    </row>
    <row r="9817">
      <c r="E9817" s="3">
        <v>4.388161847E9</v>
      </c>
      <c r="F9817" s="5">
        <v>42476.916666666664</v>
      </c>
      <c r="G9817" s="3">
        <v>12.0</v>
      </c>
    </row>
    <row r="9818">
      <c r="E9818" s="3">
        <v>4.388161847E9</v>
      </c>
      <c r="F9818" s="5">
        <v>42476.958333333336</v>
      </c>
      <c r="G9818" s="3">
        <v>0.0</v>
      </c>
    </row>
    <row r="9819">
      <c r="E9819" s="3">
        <v>4.388161847E9</v>
      </c>
      <c r="F9819" s="5">
        <v>42477.0</v>
      </c>
      <c r="G9819" s="3">
        <v>0.0</v>
      </c>
    </row>
    <row r="9820">
      <c r="E9820" s="3">
        <v>4.388161847E9</v>
      </c>
      <c r="F9820" s="5">
        <v>42477.041666666664</v>
      </c>
      <c r="G9820" s="3">
        <v>0.0</v>
      </c>
    </row>
    <row r="9821">
      <c r="E9821" s="3">
        <v>4.388161847E9</v>
      </c>
      <c r="F9821" s="5">
        <v>42477.083333333336</v>
      </c>
      <c r="G9821" s="3">
        <v>11.0</v>
      </c>
    </row>
    <row r="9822">
      <c r="E9822" s="3">
        <v>4.388161847E9</v>
      </c>
      <c r="F9822" s="5">
        <v>42477.125</v>
      </c>
      <c r="G9822" s="3">
        <v>0.0</v>
      </c>
    </row>
    <row r="9823">
      <c r="E9823" s="3">
        <v>4.388161847E9</v>
      </c>
      <c r="F9823" s="5">
        <v>42477.166666666664</v>
      </c>
      <c r="G9823" s="3">
        <v>0.0</v>
      </c>
    </row>
    <row r="9824">
      <c r="E9824" s="3">
        <v>4.388161847E9</v>
      </c>
      <c r="F9824" s="5">
        <v>42477.208333333336</v>
      </c>
      <c r="G9824" s="3">
        <v>7.0</v>
      </c>
    </row>
    <row r="9825">
      <c r="E9825" s="3">
        <v>4.388161847E9</v>
      </c>
      <c r="F9825" s="5">
        <v>42477.25</v>
      </c>
      <c r="G9825" s="3">
        <v>313.0</v>
      </c>
    </row>
    <row r="9826">
      <c r="E9826" s="3">
        <v>4.388161847E9</v>
      </c>
      <c r="F9826" s="5">
        <v>42477.291666666664</v>
      </c>
      <c r="G9826" s="3">
        <v>35.0</v>
      </c>
    </row>
    <row r="9827">
      <c r="E9827" s="3">
        <v>4.388161847E9</v>
      </c>
      <c r="F9827" s="5">
        <v>42477.333333333336</v>
      </c>
      <c r="G9827" s="3">
        <v>386.0</v>
      </c>
    </row>
    <row r="9828">
      <c r="E9828" s="3">
        <v>4.388161847E9</v>
      </c>
      <c r="F9828" s="5">
        <v>42477.375</v>
      </c>
      <c r="G9828" s="3">
        <v>735.0</v>
      </c>
    </row>
    <row r="9829">
      <c r="E9829" s="3">
        <v>4.388161847E9</v>
      </c>
      <c r="F9829" s="5">
        <v>42477.416666666664</v>
      </c>
      <c r="G9829" s="3">
        <v>296.0</v>
      </c>
    </row>
    <row r="9830">
      <c r="E9830" s="3">
        <v>4.388161847E9</v>
      </c>
      <c r="F9830" s="5">
        <v>42477.458333333336</v>
      </c>
      <c r="G9830" s="3">
        <v>141.0</v>
      </c>
    </row>
    <row r="9831">
      <c r="E9831" s="3">
        <v>4.388161847E9</v>
      </c>
      <c r="F9831" s="5">
        <v>42477.5</v>
      </c>
      <c r="G9831" s="3">
        <v>550.0</v>
      </c>
    </row>
    <row r="9832">
      <c r="E9832" s="3">
        <v>4.388161847E9</v>
      </c>
      <c r="F9832" s="5">
        <v>42477.541666666664</v>
      </c>
      <c r="G9832" s="3">
        <v>51.0</v>
      </c>
    </row>
    <row r="9833">
      <c r="E9833" s="3">
        <v>4.388161847E9</v>
      </c>
      <c r="F9833" s="5">
        <v>42477.583333333336</v>
      </c>
      <c r="G9833" s="3">
        <v>7.0</v>
      </c>
    </row>
    <row r="9834">
      <c r="E9834" s="3">
        <v>4.388161847E9</v>
      </c>
      <c r="F9834" s="5">
        <v>42477.625</v>
      </c>
      <c r="G9834" s="3">
        <v>117.0</v>
      </c>
    </row>
    <row r="9835">
      <c r="E9835" s="3">
        <v>4.388161847E9</v>
      </c>
      <c r="F9835" s="5">
        <v>42477.666666666664</v>
      </c>
      <c r="G9835" s="3">
        <v>251.0</v>
      </c>
    </row>
    <row r="9836">
      <c r="E9836" s="3">
        <v>4.388161847E9</v>
      </c>
      <c r="F9836" s="5">
        <v>42477.708333333336</v>
      </c>
      <c r="G9836" s="3">
        <v>324.0</v>
      </c>
    </row>
    <row r="9837">
      <c r="E9837" s="3">
        <v>4.388161847E9</v>
      </c>
      <c r="F9837" s="5">
        <v>42477.75</v>
      </c>
      <c r="G9837" s="3">
        <v>661.0</v>
      </c>
    </row>
    <row r="9838">
      <c r="E9838" s="3">
        <v>4.388161847E9</v>
      </c>
      <c r="F9838" s="5">
        <v>42477.791666666664</v>
      </c>
      <c r="G9838" s="3">
        <v>160.0</v>
      </c>
    </row>
    <row r="9839">
      <c r="E9839" s="3">
        <v>4.388161847E9</v>
      </c>
      <c r="F9839" s="5">
        <v>42477.833333333336</v>
      </c>
      <c r="G9839" s="3">
        <v>398.0</v>
      </c>
    </row>
    <row r="9840">
      <c r="E9840" s="3">
        <v>4.388161847E9</v>
      </c>
      <c r="F9840" s="5">
        <v>42477.875</v>
      </c>
      <c r="G9840" s="3">
        <v>52.0</v>
      </c>
    </row>
    <row r="9841">
      <c r="E9841" s="3">
        <v>4.388161847E9</v>
      </c>
      <c r="F9841" s="5">
        <v>42477.916666666664</v>
      </c>
      <c r="G9841" s="3">
        <v>165.0</v>
      </c>
    </row>
    <row r="9842">
      <c r="E9842" s="3">
        <v>4.388161847E9</v>
      </c>
      <c r="F9842" s="5">
        <v>42477.958333333336</v>
      </c>
      <c r="G9842" s="3">
        <v>0.0</v>
      </c>
    </row>
    <row r="9843">
      <c r="E9843" s="3">
        <v>4.388161847E9</v>
      </c>
      <c r="F9843" s="5">
        <v>42478.0</v>
      </c>
      <c r="G9843" s="3">
        <v>0.0</v>
      </c>
    </row>
    <row r="9844">
      <c r="E9844" s="3">
        <v>4.388161847E9</v>
      </c>
      <c r="F9844" s="5">
        <v>42478.041666666664</v>
      </c>
      <c r="G9844" s="3">
        <v>0.0</v>
      </c>
    </row>
    <row r="9845">
      <c r="E9845" s="3">
        <v>4.388161847E9</v>
      </c>
      <c r="F9845" s="5">
        <v>42478.083333333336</v>
      </c>
      <c r="G9845" s="3">
        <v>0.0</v>
      </c>
    </row>
    <row r="9846">
      <c r="E9846" s="3">
        <v>4.388161847E9</v>
      </c>
      <c r="F9846" s="5">
        <v>42478.125</v>
      </c>
      <c r="G9846" s="3">
        <v>0.0</v>
      </c>
    </row>
    <row r="9847">
      <c r="E9847" s="3">
        <v>4.388161847E9</v>
      </c>
      <c r="F9847" s="5">
        <v>42478.166666666664</v>
      </c>
      <c r="G9847" s="3">
        <v>0.0</v>
      </c>
    </row>
    <row r="9848">
      <c r="E9848" s="3">
        <v>4.388161847E9</v>
      </c>
      <c r="F9848" s="5">
        <v>42478.208333333336</v>
      </c>
      <c r="G9848" s="3">
        <v>0.0</v>
      </c>
    </row>
    <row r="9849">
      <c r="E9849" s="3">
        <v>4.388161847E9</v>
      </c>
      <c r="F9849" s="5">
        <v>42478.25</v>
      </c>
      <c r="G9849" s="3">
        <v>195.0</v>
      </c>
    </row>
    <row r="9850">
      <c r="E9850" s="3">
        <v>4.388161847E9</v>
      </c>
      <c r="F9850" s="5">
        <v>42478.291666666664</v>
      </c>
      <c r="G9850" s="3">
        <v>654.0</v>
      </c>
    </row>
    <row r="9851">
      <c r="E9851" s="3">
        <v>4.388161847E9</v>
      </c>
      <c r="F9851" s="5">
        <v>42478.333333333336</v>
      </c>
      <c r="G9851" s="3">
        <v>200.0</v>
      </c>
    </row>
    <row r="9852">
      <c r="E9852" s="3">
        <v>4.388161847E9</v>
      </c>
      <c r="F9852" s="5">
        <v>42478.375</v>
      </c>
      <c r="G9852" s="3">
        <v>193.0</v>
      </c>
    </row>
    <row r="9853">
      <c r="E9853" s="3">
        <v>4.388161847E9</v>
      </c>
      <c r="F9853" s="5">
        <v>42478.416666666664</v>
      </c>
      <c r="G9853" s="3">
        <v>495.0</v>
      </c>
    </row>
    <row r="9854">
      <c r="E9854" s="3">
        <v>4.388161847E9</v>
      </c>
      <c r="F9854" s="5">
        <v>42478.458333333336</v>
      </c>
      <c r="G9854" s="3">
        <v>228.0</v>
      </c>
    </row>
    <row r="9855">
      <c r="E9855" s="3">
        <v>4.388161847E9</v>
      </c>
      <c r="F9855" s="5">
        <v>42478.5</v>
      </c>
      <c r="G9855" s="3">
        <v>232.0</v>
      </c>
    </row>
    <row r="9856">
      <c r="E9856" s="3">
        <v>4.388161847E9</v>
      </c>
      <c r="F9856" s="5">
        <v>42478.541666666664</v>
      </c>
      <c r="G9856" s="3">
        <v>315.0</v>
      </c>
    </row>
    <row r="9857">
      <c r="E9857" s="3">
        <v>4.388161847E9</v>
      </c>
      <c r="F9857" s="5">
        <v>42478.583333333336</v>
      </c>
      <c r="G9857" s="3">
        <v>169.0</v>
      </c>
    </row>
    <row r="9858">
      <c r="E9858" s="3">
        <v>4.388161847E9</v>
      </c>
      <c r="F9858" s="5">
        <v>42478.625</v>
      </c>
      <c r="G9858" s="3">
        <v>291.0</v>
      </c>
    </row>
    <row r="9859">
      <c r="E9859" s="3">
        <v>4.388161847E9</v>
      </c>
      <c r="F9859" s="5">
        <v>42478.666666666664</v>
      </c>
      <c r="G9859" s="3">
        <v>3253.0</v>
      </c>
    </row>
    <row r="9860">
      <c r="E9860" s="3">
        <v>4.388161847E9</v>
      </c>
      <c r="F9860" s="5">
        <v>42478.708333333336</v>
      </c>
      <c r="G9860" s="3">
        <v>1914.0</v>
      </c>
    </row>
    <row r="9861">
      <c r="E9861" s="3">
        <v>4.388161847E9</v>
      </c>
      <c r="F9861" s="5">
        <v>42478.75</v>
      </c>
      <c r="G9861" s="3">
        <v>871.0</v>
      </c>
    </row>
    <row r="9862">
      <c r="E9862" s="3">
        <v>4.388161847E9</v>
      </c>
      <c r="F9862" s="5">
        <v>42478.791666666664</v>
      </c>
      <c r="G9862" s="3">
        <v>558.0</v>
      </c>
    </row>
    <row r="9863">
      <c r="E9863" s="3">
        <v>4.388161847E9</v>
      </c>
      <c r="F9863" s="5">
        <v>42478.833333333336</v>
      </c>
      <c r="G9863" s="3">
        <v>1387.0</v>
      </c>
    </row>
    <row r="9864">
      <c r="E9864" s="3">
        <v>4.388161847E9</v>
      </c>
      <c r="F9864" s="5">
        <v>42478.875</v>
      </c>
      <c r="G9864" s="3">
        <v>25.0</v>
      </c>
    </row>
    <row r="9865">
      <c r="E9865" s="3">
        <v>4.388161847E9</v>
      </c>
      <c r="F9865" s="5">
        <v>42478.916666666664</v>
      </c>
      <c r="G9865" s="3">
        <v>11.0</v>
      </c>
    </row>
    <row r="9866">
      <c r="E9866" s="3">
        <v>4.388161847E9</v>
      </c>
      <c r="F9866" s="5">
        <v>42478.958333333336</v>
      </c>
      <c r="G9866" s="3">
        <v>18.0</v>
      </c>
    </row>
    <row r="9867">
      <c r="E9867" s="3">
        <v>4.388161847E9</v>
      </c>
      <c r="F9867" s="5">
        <v>42479.0</v>
      </c>
      <c r="G9867" s="3">
        <v>0.0</v>
      </c>
    </row>
    <row r="9868">
      <c r="E9868" s="3">
        <v>4.388161847E9</v>
      </c>
      <c r="F9868" s="5">
        <v>42479.041666666664</v>
      </c>
      <c r="G9868" s="3">
        <v>7.0</v>
      </c>
    </row>
    <row r="9869">
      <c r="E9869" s="3">
        <v>4.388161847E9</v>
      </c>
      <c r="F9869" s="5">
        <v>42479.083333333336</v>
      </c>
      <c r="G9869" s="3">
        <v>0.0</v>
      </c>
    </row>
    <row r="9870">
      <c r="E9870" s="3">
        <v>4.388161847E9</v>
      </c>
      <c r="F9870" s="5">
        <v>42479.125</v>
      </c>
      <c r="G9870" s="3">
        <v>0.0</v>
      </c>
    </row>
    <row r="9871">
      <c r="E9871" s="3">
        <v>4.388161847E9</v>
      </c>
      <c r="F9871" s="5">
        <v>42479.166666666664</v>
      </c>
      <c r="G9871" s="3">
        <v>75.0</v>
      </c>
    </row>
    <row r="9872">
      <c r="E9872" s="3">
        <v>4.388161847E9</v>
      </c>
      <c r="F9872" s="5">
        <v>42479.208333333336</v>
      </c>
      <c r="G9872" s="3">
        <v>1717.0</v>
      </c>
    </row>
    <row r="9873">
      <c r="E9873" s="3">
        <v>4.388161847E9</v>
      </c>
      <c r="F9873" s="5">
        <v>42479.25</v>
      </c>
      <c r="G9873" s="3">
        <v>2438.0</v>
      </c>
    </row>
    <row r="9874">
      <c r="E9874" s="3">
        <v>4.388161847E9</v>
      </c>
      <c r="F9874" s="5">
        <v>42479.291666666664</v>
      </c>
      <c r="G9874" s="3">
        <v>462.0</v>
      </c>
    </row>
    <row r="9875">
      <c r="E9875" s="3">
        <v>4.388161847E9</v>
      </c>
      <c r="F9875" s="5">
        <v>42479.333333333336</v>
      </c>
      <c r="G9875" s="3">
        <v>237.0</v>
      </c>
    </row>
    <row r="9876">
      <c r="E9876" s="3">
        <v>4.388161847E9</v>
      </c>
      <c r="F9876" s="5">
        <v>42479.375</v>
      </c>
      <c r="G9876" s="3">
        <v>308.0</v>
      </c>
    </row>
    <row r="9877">
      <c r="E9877" s="3">
        <v>4.388161847E9</v>
      </c>
      <c r="F9877" s="5">
        <v>42479.416666666664</v>
      </c>
      <c r="G9877" s="3">
        <v>488.0</v>
      </c>
    </row>
    <row r="9878">
      <c r="E9878" s="3">
        <v>4.388161847E9</v>
      </c>
      <c r="F9878" s="5">
        <v>42479.458333333336</v>
      </c>
      <c r="G9878" s="3">
        <v>140.0</v>
      </c>
    </row>
    <row r="9879">
      <c r="E9879" s="3">
        <v>4.388161847E9</v>
      </c>
      <c r="F9879" s="5">
        <v>42479.5</v>
      </c>
      <c r="G9879" s="3">
        <v>420.0</v>
      </c>
    </row>
    <row r="9880">
      <c r="E9880" s="3">
        <v>4.388161847E9</v>
      </c>
      <c r="F9880" s="5">
        <v>42479.541666666664</v>
      </c>
      <c r="G9880" s="3">
        <v>179.0</v>
      </c>
    </row>
    <row r="9881">
      <c r="E9881" s="3">
        <v>4.388161847E9</v>
      </c>
      <c r="F9881" s="5">
        <v>42479.583333333336</v>
      </c>
      <c r="G9881" s="3">
        <v>338.0</v>
      </c>
    </row>
    <row r="9882">
      <c r="E9882" s="3">
        <v>4.388161847E9</v>
      </c>
      <c r="F9882" s="5">
        <v>42479.625</v>
      </c>
      <c r="G9882" s="3">
        <v>150.0</v>
      </c>
    </row>
    <row r="9883">
      <c r="E9883" s="3">
        <v>4.388161847E9</v>
      </c>
      <c r="F9883" s="5">
        <v>42479.666666666664</v>
      </c>
      <c r="G9883" s="3">
        <v>1053.0</v>
      </c>
    </row>
    <row r="9884">
      <c r="E9884" s="3">
        <v>4.388161847E9</v>
      </c>
      <c r="F9884" s="5">
        <v>42479.708333333336</v>
      </c>
      <c r="G9884" s="3">
        <v>544.0</v>
      </c>
    </row>
    <row r="9885">
      <c r="E9885" s="3">
        <v>4.388161847E9</v>
      </c>
      <c r="F9885" s="5">
        <v>42479.75</v>
      </c>
      <c r="G9885" s="3">
        <v>391.0</v>
      </c>
    </row>
    <row r="9886">
      <c r="E9886" s="3">
        <v>4.388161847E9</v>
      </c>
      <c r="F9886" s="5">
        <v>42479.791666666664</v>
      </c>
      <c r="G9886" s="3">
        <v>91.0</v>
      </c>
    </row>
    <row r="9887">
      <c r="E9887" s="3">
        <v>4.388161847E9</v>
      </c>
      <c r="F9887" s="5">
        <v>42479.833333333336</v>
      </c>
      <c r="G9887" s="3">
        <v>553.0</v>
      </c>
    </row>
    <row r="9888">
      <c r="E9888" s="3">
        <v>4.388161847E9</v>
      </c>
      <c r="F9888" s="5">
        <v>42479.875</v>
      </c>
      <c r="G9888" s="3">
        <v>561.0</v>
      </c>
    </row>
    <row r="9889">
      <c r="E9889" s="3">
        <v>4.388161847E9</v>
      </c>
      <c r="F9889" s="5">
        <v>42479.916666666664</v>
      </c>
      <c r="G9889" s="3">
        <v>23.0</v>
      </c>
    </row>
    <row r="9890">
      <c r="E9890" s="3">
        <v>4.388161847E9</v>
      </c>
      <c r="F9890" s="5">
        <v>42479.958333333336</v>
      </c>
      <c r="G9890" s="3">
        <v>6.0</v>
      </c>
    </row>
    <row r="9891">
      <c r="E9891" s="3">
        <v>4.388161847E9</v>
      </c>
      <c r="F9891" s="5">
        <v>42480.0</v>
      </c>
      <c r="G9891" s="3">
        <v>0.0</v>
      </c>
    </row>
    <row r="9892">
      <c r="E9892" s="3">
        <v>4.388161847E9</v>
      </c>
      <c r="F9892" s="5">
        <v>42480.041666666664</v>
      </c>
      <c r="G9892" s="3">
        <v>17.0</v>
      </c>
    </row>
    <row r="9893">
      <c r="E9893" s="3">
        <v>4.388161847E9</v>
      </c>
      <c r="F9893" s="5">
        <v>42480.083333333336</v>
      </c>
      <c r="G9893" s="3">
        <v>0.0</v>
      </c>
    </row>
    <row r="9894">
      <c r="E9894" s="3">
        <v>4.388161847E9</v>
      </c>
      <c r="F9894" s="5">
        <v>42480.125</v>
      </c>
      <c r="G9894" s="3">
        <v>0.0</v>
      </c>
    </row>
    <row r="9895">
      <c r="E9895" s="3">
        <v>4.388161847E9</v>
      </c>
      <c r="F9895" s="5">
        <v>42480.166666666664</v>
      </c>
      <c r="G9895" s="3">
        <v>13.0</v>
      </c>
    </row>
    <row r="9896">
      <c r="E9896" s="3">
        <v>4.388161847E9</v>
      </c>
      <c r="F9896" s="5">
        <v>42480.208333333336</v>
      </c>
      <c r="G9896" s="3">
        <v>1079.0</v>
      </c>
    </row>
    <row r="9897">
      <c r="E9897" s="3">
        <v>4.388161847E9</v>
      </c>
      <c r="F9897" s="5">
        <v>42480.25</v>
      </c>
      <c r="G9897" s="3">
        <v>2114.0</v>
      </c>
    </row>
    <row r="9898">
      <c r="E9898" s="3">
        <v>4.388161847E9</v>
      </c>
      <c r="F9898" s="5">
        <v>42480.291666666664</v>
      </c>
      <c r="G9898" s="3">
        <v>257.0</v>
      </c>
    </row>
    <row r="9899">
      <c r="E9899" s="3">
        <v>4.388161847E9</v>
      </c>
      <c r="F9899" s="5">
        <v>42480.333333333336</v>
      </c>
      <c r="G9899" s="3">
        <v>189.0</v>
      </c>
    </row>
    <row r="9900">
      <c r="E9900" s="3">
        <v>4.388161847E9</v>
      </c>
      <c r="F9900" s="5">
        <v>42480.375</v>
      </c>
      <c r="G9900" s="3">
        <v>122.0</v>
      </c>
    </row>
    <row r="9901">
      <c r="E9901" s="3">
        <v>4.388161847E9</v>
      </c>
      <c r="F9901" s="5">
        <v>42480.416666666664</v>
      </c>
      <c r="G9901" s="3">
        <v>554.0</v>
      </c>
    </row>
    <row r="9902">
      <c r="E9902" s="3">
        <v>4.388161847E9</v>
      </c>
      <c r="F9902" s="5">
        <v>42480.458333333336</v>
      </c>
      <c r="G9902" s="3">
        <v>162.0</v>
      </c>
    </row>
    <row r="9903">
      <c r="E9903" s="3">
        <v>4.388161847E9</v>
      </c>
      <c r="F9903" s="5">
        <v>42480.5</v>
      </c>
      <c r="G9903" s="3">
        <v>413.0</v>
      </c>
    </row>
    <row r="9904">
      <c r="E9904" s="3">
        <v>4.388161847E9</v>
      </c>
      <c r="F9904" s="5">
        <v>42480.541666666664</v>
      </c>
      <c r="G9904" s="3">
        <v>344.0</v>
      </c>
    </row>
    <row r="9905">
      <c r="E9905" s="3">
        <v>4.388161847E9</v>
      </c>
      <c r="F9905" s="5">
        <v>42480.583333333336</v>
      </c>
      <c r="G9905" s="3">
        <v>0.0</v>
      </c>
    </row>
    <row r="9906">
      <c r="E9906" s="3">
        <v>4.388161847E9</v>
      </c>
      <c r="F9906" s="5">
        <v>42480.625</v>
      </c>
      <c r="G9906" s="3">
        <v>334.0</v>
      </c>
    </row>
    <row r="9907">
      <c r="E9907" s="3">
        <v>4.388161847E9</v>
      </c>
      <c r="F9907" s="5">
        <v>42480.666666666664</v>
      </c>
      <c r="G9907" s="3">
        <v>870.0</v>
      </c>
    </row>
    <row r="9908">
      <c r="E9908" s="3">
        <v>4.388161847E9</v>
      </c>
      <c r="F9908" s="5">
        <v>42480.708333333336</v>
      </c>
      <c r="G9908" s="3">
        <v>1656.0</v>
      </c>
    </row>
    <row r="9909">
      <c r="E9909" s="3">
        <v>4.388161847E9</v>
      </c>
      <c r="F9909" s="5">
        <v>42480.75</v>
      </c>
      <c r="G9909" s="3">
        <v>176.0</v>
      </c>
    </row>
    <row r="9910">
      <c r="E9910" s="3">
        <v>4.388161847E9</v>
      </c>
      <c r="F9910" s="5">
        <v>42480.791666666664</v>
      </c>
      <c r="G9910" s="3">
        <v>1713.0</v>
      </c>
    </row>
    <row r="9911">
      <c r="E9911" s="3">
        <v>4.388161847E9</v>
      </c>
      <c r="F9911" s="5">
        <v>42480.833333333336</v>
      </c>
      <c r="G9911" s="3">
        <v>440.0</v>
      </c>
    </row>
    <row r="9912">
      <c r="E9912" s="3">
        <v>4.388161847E9</v>
      </c>
      <c r="F9912" s="5">
        <v>42480.875</v>
      </c>
      <c r="G9912" s="3">
        <v>80.0</v>
      </c>
    </row>
    <row r="9913">
      <c r="E9913" s="3">
        <v>4.388161847E9</v>
      </c>
      <c r="F9913" s="5">
        <v>42480.916666666664</v>
      </c>
      <c r="G9913" s="3">
        <v>20.0</v>
      </c>
    </row>
    <row r="9914">
      <c r="E9914" s="3">
        <v>4.388161847E9</v>
      </c>
      <c r="F9914" s="5">
        <v>42480.958333333336</v>
      </c>
      <c r="G9914" s="3">
        <v>0.0</v>
      </c>
    </row>
    <row r="9915">
      <c r="E9915" s="3">
        <v>4.388161847E9</v>
      </c>
      <c r="F9915" s="5">
        <v>42481.0</v>
      </c>
      <c r="G9915" s="3">
        <v>0.0</v>
      </c>
    </row>
    <row r="9916">
      <c r="E9916" s="3">
        <v>4.388161847E9</v>
      </c>
      <c r="F9916" s="5">
        <v>42481.041666666664</v>
      </c>
      <c r="G9916" s="3">
        <v>6.0</v>
      </c>
    </row>
    <row r="9917">
      <c r="E9917" s="3">
        <v>4.388161847E9</v>
      </c>
      <c r="F9917" s="5">
        <v>42481.083333333336</v>
      </c>
      <c r="G9917" s="3">
        <v>16.0</v>
      </c>
    </row>
    <row r="9918">
      <c r="E9918" s="3">
        <v>4.388161847E9</v>
      </c>
      <c r="F9918" s="5">
        <v>42481.125</v>
      </c>
      <c r="G9918" s="3">
        <v>0.0</v>
      </c>
    </row>
    <row r="9919">
      <c r="E9919" s="3">
        <v>4.388161847E9</v>
      </c>
      <c r="F9919" s="5">
        <v>42481.166666666664</v>
      </c>
      <c r="G9919" s="3">
        <v>0.0</v>
      </c>
    </row>
    <row r="9920">
      <c r="E9920" s="3">
        <v>4.388161847E9</v>
      </c>
      <c r="F9920" s="5">
        <v>42481.208333333336</v>
      </c>
      <c r="G9920" s="3">
        <v>603.0</v>
      </c>
    </row>
    <row r="9921">
      <c r="E9921" s="3">
        <v>4.388161847E9</v>
      </c>
      <c r="F9921" s="5">
        <v>42481.25</v>
      </c>
      <c r="G9921" s="3">
        <v>1437.0</v>
      </c>
    </row>
    <row r="9922">
      <c r="E9922" s="3">
        <v>4.388161847E9</v>
      </c>
      <c r="F9922" s="5">
        <v>42481.291666666664</v>
      </c>
      <c r="G9922" s="3">
        <v>325.0</v>
      </c>
    </row>
    <row r="9923">
      <c r="E9923" s="3">
        <v>4.388161847E9</v>
      </c>
      <c r="F9923" s="5">
        <v>42481.333333333336</v>
      </c>
      <c r="G9923" s="3">
        <v>222.0</v>
      </c>
    </row>
    <row r="9924">
      <c r="E9924" s="3">
        <v>4.388161847E9</v>
      </c>
      <c r="F9924" s="5">
        <v>42481.375</v>
      </c>
      <c r="G9924" s="3">
        <v>35.0</v>
      </c>
    </row>
    <row r="9925">
      <c r="E9925" s="3">
        <v>4.388161847E9</v>
      </c>
      <c r="F9925" s="5">
        <v>42481.416666666664</v>
      </c>
      <c r="G9925" s="3">
        <v>443.0</v>
      </c>
    </row>
    <row r="9926">
      <c r="E9926" s="3">
        <v>4.388161847E9</v>
      </c>
      <c r="F9926" s="5">
        <v>42481.458333333336</v>
      </c>
      <c r="G9926" s="3">
        <v>249.0</v>
      </c>
    </row>
    <row r="9927">
      <c r="E9927" s="3">
        <v>4.388161847E9</v>
      </c>
      <c r="F9927" s="5">
        <v>42481.5</v>
      </c>
      <c r="G9927" s="3">
        <v>464.0</v>
      </c>
    </row>
    <row r="9928">
      <c r="E9928" s="3">
        <v>4.388161847E9</v>
      </c>
      <c r="F9928" s="5">
        <v>42481.541666666664</v>
      </c>
      <c r="G9928" s="3">
        <v>190.0</v>
      </c>
    </row>
    <row r="9929">
      <c r="E9929" s="3">
        <v>4.388161847E9</v>
      </c>
      <c r="F9929" s="5">
        <v>42481.583333333336</v>
      </c>
      <c r="G9929" s="3">
        <v>177.0</v>
      </c>
    </row>
    <row r="9930">
      <c r="E9930" s="3">
        <v>4.388161847E9</v>
      </c>
      <c r="F9930" s="5">
        <v>42481.625</v>
      </c>
      <c r="G9930" s="3">
        <v>195.0</v>
      </c>
    </row>
    <row r="9931">
      <c r="E9931" s="3">
        <v>4.388161847E9</v>
      </c>
      <c r="F9931" s="5">
        <v>42481.666666666664</v>
      </c>
      <c r="G9931" s="3">
        <v>1068.0</v>
      </c>
    </row>
    <row r="9932">
      <c r="E9932" s="3">
        <v>4.388161847E9</v>
      </c>
      <c r="F9932" s="5">
        <v>42481.708333333336</v>
      </c>
      <c r="G9932" s="3">
        <v>95.0</v>
      </c>
    </row>
    <row r="9933">
      <c r="E9933" s="3">
        <v>4.388161847E9</v>
      </c>
      <c r="F9933" s="5">
        <v>42481.75</v>
      </c>
      <c r="G9933" s="3">
        <v>1616.0</v>
      </c>
    </row>
    <row r="9934">
      <c r="E9934" s="3">
        <v>4.388161847E9</v>
      </c>
      <c r="F9934" s="5">
        <v>42481.791666666664</v>
      </c>
      <c r="G9934" s="3">
        <v>1488.0</v>
      </c>
    </row>
    <row r="9935">
      <c r="E9935" s="3">
        <v>4.388161847E9</v>
      </c>
      <c r="F9935" s="5">
        <v>42481.833333333336</v>
      </c>
      <c r="G9935" s="3">
        <v>1394.0</v>
      </c>
    </row>
    <row r="9936">
      <c r="E9936" s="3">
        <v>4.388161847E9</v>
      </c>
      <c r="F9936" s="5">
        <v>42481.875</v>
      </c>
      <c r="G9936" s="3">
        <v>32.0</v>
      </c>
    </row>
    <row r="9937">
      <c r="E9937" s="3">
        <v>4.388161847E9</v>
      </c>
      <c r="F9937" s="5">
        <v>42481.916666666664</v>
      </c>
      <c r="G9937" s="3">
        <v>0.0</v>
      </c>
    </row>
    <row r="9938">
      <c r="E9938" s="3">
        <v>4.388161847E9</v>
      </c>
      <c r="F9938" s="5">
        <v>42481.958333333336</v>
      </c>
      <c r="G9938" s="3">
        <v>0.0</v>
      </c>
    </row>
    <row r="9939">
      <c r="E9939" s="3">
        <v>4.388161847E9</v>
      </c>
      <c r="F9939" s="5">
        <v>42482.0</v>
      </c>
      <c r="G9939" s="3">
        <v>0.0</v>
      </c>
    </row>
    <row r="9940">
      <c r="E9940" s="3">
        <v>4.388161847E9</v>
      </c>
      <c r="F9940" s="5">
        <v>42482.041666666664</v>
      </c>
      <c r="G9940" s="3">
        <v>0.0</v>
      </c>
    </row>
    <row r="9941">
      <c r="E9941" s="3">
        <v>4.388161847E9</v>
      </c>
      <c r="F9941" s="5">
        <v>42482.083333333336</v>
      </c>
      <c r="G9941" s="3">
        <v>0.0</v>
      </c>
    </row>
    <row r="9942">
      <c r="E9942" s="3">
        <v>4.388161847E9</v>
      </c>
      <c r="F9942" s="5">
        <v>42482.125</v>
      </c>
      <c r="G9942" s="3">
        <v>0.0</v>
      </c>
    </row>
    <row r="9943">
      <c r="E9943" s="3">
        <v>4.388161847E9</v>
      </c>
      <c r="F9943" s="5">
        <v>42482.166666666664</v>
      </c>
      <c r="G9943" s="3">
        <v>0.0</v>
      </c>
    </row>
    <row r="9944">
      <c r="E9944" s="3">
        <v>4.388161847E9</v>
      </c>
      <c r="F9944" s="5">
        <v>42482.208333333336</v>
      </c>
      <c r="G9944" s="3">
        <v>0.0</v>
      </c>
    </row>
    <row r="9945">
      <c r="E9945" s="3">
        <v>4.388161847E9</v>
      </c>
      <c r="F9945" s="5">
        <v>42482.25</v>
      </c>
      <c r="G9945" s="3">
        <v>528.0</v>
      </c>
    </row>
    <row r="9946">
      <c r="E9946" s="3">
        <v>4.388161847E9</v>
      </c>
      <c r="F9946" s="5">
        <v>42482.291666666664</v>
      </c>
      <c r="G9946" s="3">
        <v>619.0</v>
      </c>
    </row>
    <row r="9947">
      <c r="E9947" s="3">
        <v>4.388161847E9</v>
      </c>
      <c r="F9947" s="5">
        <v>42482.333333333336</v>
      </c>
      <c r="G9947" s="3">
        <v>2503.0</v>
      </c>
    </row>
    <row r="9948">
      <c r="E9948" s="3">
        <v>4.388161847E9</v>
      </c>
      <c r="F9948" s="5">
        <v>42482.375</v>
      </c>
      <c r="G9948" s="3">
        <v>2203.0</v>
      </c>
    </row>
    <row r="9949">
      <c r="E9949" s="3">
        <v>4.388161847E9</v>
      </c>
      <c r="F9949" s="5">
        <v>42482.416666666664</v>
      </c>
      <c r="G9949" s="3">
        <v>1035.0</v>
      </c>
    </row>
    <row r="9950">
      <c r="E9950" s="3">
        <v>4.388161847E9</v>
      </c>
      <c r="F9950" s="5">
        <v>42482.458333333336</v>
      </c>
      <c r="G9950" s="3">
        <v>56.0</v>
      </c>
    </row>
    <row r="9951">
      <c r="E9951" s="3">
        <v>4.388161847E9</v>
      </c>
      <c r="F9951" s="5">
        <v>42482.5</v>
      </c>
      <c r="G9951" s="3">
        <v>409.0</v>
      </c>
    </row>
    <row r="9952">
      <c r="E9952" s="3">
        <v>4.388161847E9</v>
      </c>
      <c r="F9952" s="5">
        <v>42482.541666666664</v>
      </c>
      <c r="G9952" s="3">
        <v>9.0</v>
      </c>
    </row>
    <row r="9953">
      <c r="E9953" s="3">
        <v>4.388161847E9</v>
      </c>
      <c r="F9953" s="5">
        <v>42482.583333333336</v>
      </c>
      <c r="G9953" s="3">
        <v>150.0</v>
      </c>
    </row>
    <row r="9954">
      <c r="E9954" s="3">
        <v>4.388161847E9</v>
      </c>
      <c r="F9954" s="5">
        <v>42482.625</v>
      </c>
      <c r="G9954" s="3">
        <v>542.0</v>
      </c>
    </row>
    <row r="9955">
      <c r="E9955" s="3">
        <v>4.388161847E9</v>
      </c>
      <c r="F9955" s="5">
        <v>42482.666666666664</v>
      </c>
      <c r="G9955" s="3">
        <v>9.0</v>
      </c>
    </row>
    <row r="9956">
      <c r="E9956" s="3">
        <v>4.388161847E9</v>
      </c>
      <c r="F9956" s="5">
        <v>42482.708333333336</v>
      </c>
      <c r="G9956" s="3">
        <v>338.0</v>
      </c>
    </row>
    <row r="9957">
      <c r="E9957" s="3">
        <v>4.388161847E9</v>
      </c>
      <c r="F9957" s="5">
        <v>42482.75</v>
      </c>
      <c r="G9957" s="3">
        <v>2985.0</v>
      </c>
    </row>
    <row r="9958">
      <c r="E9958" s="3">
        <v>4.388161847E9</v>
      </c>
      <c r="F9958" s="5">
        <v>42482.791666666664</v>
      </c>
      <c r="G9958" s="3">
        <v>355.0</v>
      </c>
    </row>
    <row r="9959">
      <c r="E9959" s="3">
        <v>4.388161847E9</v>
      </c>
      <c r="F9959" s="5">
        <v>42482.833333333336</v>
      </c>
      <c r="G9959" s="3">
        <v>192.0</v>
      </c>
    </row>
    <row r="9960">
      <c r="E9960" s="3">
        <v>4.388161847E9</v>
      </c>
      <c r="F9960" s="5">
        <v>42482.875</v>
      </c>
      <c r="G9960" s="3">
        <v>0.0</v>
      </c>
    </row>
    <row r="9961">
      <c r="E9961" s="3">
        <v>4.388161847E9</v>
      </c>
      <c r="F9961" s="5">
        <v>42482.916666666664</v>
      </c>
      <c r="G9961" s="3">
        <v>197.0</v>
      </c>
    </row>
    <row r="9962">
      <c r="E9962" s="3">
        <v>4.388161847E9</v>
      </c>
      <c r="F9962" s="5">
        <v>42482.958333333336</v>
      </c>
      <c r="G9962" s="3">
        <v>9.0</v>
      </c>
    </row>
    <row r="9963">
      <c r="E9963" s="3">
        <v>4.388161847E9</v>
      </c>
      <c r="F9963" s="5">
        <v>42483.0</v>
      </c>
      <c r="G9963" s="3">
        <v>22.0</v>
      </c>
    </row>
    <row r="9964">
      <c r="E9964" s="3">
        <v>4.388161847E9</v>
      </c>
      <c r="F9964" s="5">
        <v>42483.041666666664</v>
      </c>
      <c r="G9964" s="3">
        <v>0.0</v>
      </c>
    </row>
    <row r="9965">
      <c r="E9965" s="3">
        <v>4.388161847E9</v>
      </c>
      <c r="F9965" s="5">
        <v>42483.083333333336</v>
      </c>
      <c r="G9965" s="3">
        <v>0.0</v>
      </c>
    </row>
    <row r="9966">
      <c r="E9966" s="3">
        <v>4.388161847E9</v>
      </c>
      <c r="F9966" s="5">
        <v>42483.125</v>
      </c>
      <c r="G9966" s="3">
        <v>4.0</v>
      </c>
    </row>
    <row r="9967">
      <c r="E9967" s="3">
        <v>4.388161847E9</v>
      </c>
      <c r="F9967" s="5">
        <v>42483.166666666664</v>
      </c>
      <c r="G9967" s="3">
        <v>0.0</v>
      </c>
    </row>
    <row r="9968">
      <c r="E9968" s="3">
        <v>4.388161847E9</v>
      </c>
      <c r="F9968" s="5">
        <v>42483.208333333336</v>
      </c>
      <c r="G9968" s="3">
        <v>0.0</v>
      </c>
    </row>
    <row r="9969">
      <c r="E9969" s="3">
        <v>4.388161847E9</v>
      </c>
      <c r="F9969" s="5">
        <v>42483.25</v>
      </c>
      <c r="G9969" s="3">
        <v>42.0</v>
      </c>
    </row>
    <row r="9970">
      <c r="E9970" s="3">
        <v>4.388161847E9</v>
      </c>
      <c r="F9970" s="5">
        <v>42483.291666666664</v>
      </c>
      <c r="G9970" s="3">
        <v>14.0</v>
      </c>
    </row>
    <row r="9971">
      <c r="E9971" s="3">
        <v>4.388161847E9</v>
      </c>
      <c r="F9971" s="5">
        <v>42483.333333333336</v>
      </c>
      <c r="G9971" s="3">
        <v>71.0</v>
      </c>
    </row>
    <row r="9972">
      <c r="E9972" s="3">
        <v>4.388161847E9</v>
      </c>
      <c r="F9972" s="5">
        <v>42483.375</v>
      </c>
      <c r="G9972" s="3">
        <v>6.0</v>
      </c>
    </row>
    <row r="9973">
      <c r="E9973" s="3">
        <v>4.388161847E9</v>
      </c>
      <c r="F9973" s="5">
        <v>42483.416666666664</v>
      </c>
      <c r="G9973" s="3">
        <v>829.0</v>
      </c>
    </row>
    <row r="9974">
      <c r="E9974" s="3">
        <v>4.388161847E9</v>
      </c>
      <c r="F9974" s="5">
        <v>42483.458333333336</v>
      </c>
      <c r="G9974" s="3">
        <v>1343.0</v>
      </c>
    </row>
    <row r="9975">
      <c r="E9975" s="3">
        <v>4.388161847E9</v>
      </c>
      <c r="F9975" s="5">
        <v>42483.5</v>
      </c>
      <c r="G9975" s="3">
        <v>863.0</v>
      </c>
    </row>
    <row r="9976">
      <c r="E9976" s="3">
        <v>4.388161847E9</v>
      </c>
      <c r="F9976" s="5">
        <v>42483.541666666664</v>
      </c>
      <c r="G9976" s="3">
        <v>2925.0</v>
      </c>
    </row>
    <row r="9977">
      <c r="E9977" s="3">
        <v>4.388161847E9</v>
      </c>
      <c r="F9977" s="5">
        <v>42483.583333333336</v>
      </c>
      <c r="G9977" s="3">
        <v>5237.0</v>
      </c>
    </row>
    <row r="9978">
      <c r="E9978" s="3">
        <v>4.388161847E9</v>
      </c>
      <c r="F9978" s="5">
        <v>42483.625</v>
      </c>
      <c r="G9978" s="3">
        <v>575.0</v>
      </c>
    </row>
    <row r="9979">
      <c r="E9979" s="3">
        <v>4.388161847E9</v>
      </c>
      <c r="F9979" s="5">
        <v>42483.666666666664</v>
      </c>
      <c r="G9979" s="3">
        <v>39.0</v>
      </c>
    </row>
    <row r="9980">
      <c r="E9980" s="3">
        <v>4.388161847E9</v>
      </c>
      <c r="F9980" s="5">
        <v>42483.708333333336</v>
      </c>
      <c r="G9980" s="3">
        <v>30.0</v>
      </c>
    </row>
    <row r="9981">
      <c r="E9981" s="3">
        <v>4.388161847E9</v>
      </c>
      <c r="F9981" s="5">
        <v>42483.75</v>
      </c>
      <c r="G9981" s="3">
        <v>574.0</v>
      </c>
    </row>
    <row r="9982">
      <c r="E9982" s="3">
        <v>4.388161847E9</v>
      </c>
      <c r="F9982" s="5">
        <v>42483.791666666664</v>
      </c>
      <c r="G9982" s="3">
        <v>181.0</v>
      </c>
    </row>
    <row r="9983">
      <c r="E9983" s="3">
        <v>4.388161847E9</v>
      </c>
      <c r="F9983" s="5">
        <v>42483.833333333336</v>
      </c>
      <c r="G9983" s="3">
        <v>106.0</v>
      </c>
    </row>
    <row r="9984">
      <c r="E9984" s="3">
        <v>4.388161847E9</v>
      </c>
      <c r="F9984" s="5">
        <v>42483.875</v>
      </c>
      <c r="G9984" s="3">
        <v>24.0</v>
      </c>
    </row>
    <row r="9985">
      <c r="E9985" s="3">
        <v>4.388161847E9</v>
      </c>
      <c r="F9985" s="5">
        <v>42483.916666666664</v>
      </c>
      <c r="G9985" s="3">
        <v>347.0</v>
      </c>
    </row>
    <row r="9986">
      <c r="E9986" s="3">
        <v>4.388161847E9</v>
      </c>
      <c r="F9986" s="5">
        <v>42483.958333333336</v>
      </c>
      <c r="G9986" s="3">
        <v>4.0</v>
      </c>
    </row>
    <row r="9987">
      <c r="E9987" s="3">
        <v>4.388161847E9</v>
      </c>
      <c r="F9987" s="5">
        <v>42484.0</v>
      </c>
      <c r="G9987" s="3">
        <v>9.0</v>
      </c>
    </row>
    <row r="9988">
      <c r="E9988" s="3">
        <v>4.388161847E9</v>
      </c>
      <c r="F9988" s="5">
        <v>42484.041666666664</v>
      </c>
      <c r="G9988" s="3">
        <v>14.0</v>
      </c>
    </row>
    <row r="9989">
      <c r="E9989" s="3">
        <v>4.388161847E9</v>
      </c>
      <c r="F9989" s="5">
        <v>42484.083333333336</v>
      </c>
      <c r="G9989" s="3">
        <v>0.0</v>
      </c>
    </row>
    <row r="9990">
      <c r="E9990" s="3">
        <v>4.388161847E9</v>
      </c>
      <c r="F9990" s="5">
        <v>42484.125</v>
      </c>
      <c r="G9990" s="3">
        <v>9.0</v>
      </c>
    </row>
    <row r="9991">
      <c r="E9991" s="3">
        <v>4.388161847E9</v>
      </c>
      <c r="F9991" s="5">
        <v>42484.166666666664</v>
      </c>
      <c r="G9991" s="3">
        <v>0.0</v>
      </c>
    </row>
    <row r="9992">
      <c r="E9992" s="3">
        <v>4.388161847E9</v>
      </c>
      <c r="F9992" s="5">
        <v>42484.208333333336</v>
      </c>
      <c r="G9992" s="3">
        <v>9.0</v>
      </c>
    </row>
    <row r="9993">
      <c r="E9993" s="3">
        <v>4.388161847E9</v>
      </c>
      <c r="F9993" s="5">
        <v>42484.25</v>
      </c>
      <c r="G9993" s="3">
        <v>420.0</v>
      </c>
    </row>
    <row r="9994">
      <c r="E9994" s="3">
        <v>4.388161847E9</v>
      </c>
      <c r="F9994" s="5">
        <v>42484.291666666664</v>
      </c>
      <c r="G9994" s="3">
        <v>22.0</v>
      </c>
    </row>
    <row r="9995">
      <c r="E9995" s="3">
        <v>4.388161847E9</v>
      </c>
      <c r="F9995" s="5">
        <v>42484.333333333336</v>
      </c>
      <c r="G9995" s="3">
        <v>312.0</v>
      </c>
    </row>
    <row r="9996">
      <c r="E9996" s="3">
        <v>4.388161847E9</v>
      </c>
      <c r="F9996" s="5">
        <v>42484.375</v>
      </c>
      <c r="G9996" s="3">
        <v>0.0</v>
      </c>
    </row>
    <row r="9997">
      <c r="E9997" s="3">
        <v>4.388161847E9</v>
      </c>
      <c r="F9997" s="5">
        <v>42484.416666666664</v>
      </c>
      <c r="G9997" s="3">
        <v>253.0</v>
      </c>
    </row>
    <row r="9998">
      <c r="E9998" s="3">
        <v>4.388161847E9</v>
      </c>
      <c r="F9998" s="5">
        <v>42484.458333333336</v>
      </c>
      <c r="G9998" s="3">
        <v>72.0</v>
      </c>
    </row>
    <row r="9999">
      <c r="E9999" s="3">
        <v>4.388161847E9</v>
      </c>
      <c r="F9999" s="5">
        <v>42484.5</v>
      </c>
      <c r="G9999" s="3">
        <v>939.0</v>
      </c>
    </row>
    <row r="10000">
      <c r="E10000" s="3">
        <v>4.388161847E9</v>
      </c>
      <c r="F10000" s="5">
        <v>42484.541666666664</v>
      </c>
      <c r="G10000" s="3">
        <v>966.0</v>
      </c>
    </row>
    <row r="10001">
      <c r="E10001" s="3">
        <v>4.388161847E9</v>
      </c>
      <c r="F10001" s="5">
        <v>42484.583333333336</v>
      </c>
      <c r="G10001" s="3">
        <v>2228.0</v>
      </c>
    </row>
    <row r="10002">
      <c r="E10002" s="3">
        <v>4.388161847E9</v>
      </c>
      <c r="F10002" s="5">
        <v>42484.625</v>
      </c>
      <c r="G10002" s="3">
        <v>1708.0</v>
      </c>
    </row>
    <row r="10003">
      <c r="E10003" s="3">
        <v>4.388161847E9</v>
      </c>
      <c r="F10003" s="5">
        <v>42484.666666666664</v>
      </c>
      <c r="G10003" s="3">
        <v>28.0</v>
      </c>
    </row>
    <row r="10004">
      <c r="E10004" s="3">
        <v>4.388161847E9</v>
      </c>
      <c r="F10004" s="5">
        <v>42484.708333333336</v>
      </c>
      <c r="G10004" s="3">
        <v>0.0</v>
      </c>
    </row>
    <row r="10005">
      <c r="E10005" s="3">
        <v>4.388161847E9</v>
      </c>
      <c r="F10005" s="5">
        <v>42484.75</v>
      </c>
      <c r="G10005" s="3">
        <v>613.0</v>
      </c>
    </row>
    <row r="10006">
      <c r="E10006" s="3">
        <v>4.388161847E9</v>
      </c>
      <c r="F10006" s="5">
        <v>42484.791666666664</v>
      </c>
      <c r="G10006" s="3">
        <v>215.0</v>
      </c>
    </row>
    <row r="10007">
      <c r="E10007" s="3">
        <v>4.388161847E9</v>
      </c>
      <c r="F10007" s="5">
        <v>42484.833333333336</v>
      </c>
      <c r="G10007" s="3">
        <v>2235.0</v>
      </c>
    </row>
    <row r="10008">
      <c r="E10008" s="3">
        <v>4.388161847E9</v>
      </c>
      <c r="F10008" s="5">
        <v>42484.875</v>
      </c>
      <c r="G10008" s="3">
        <v>191.0</v>
      </c>
    </row>
    <row r="10009">
      <c r="E10009" s="3">
        <v>4.388161847E9</v>
      </c>
      <c r="F10009" s="5">
        <v>42484.916666666664</v>
      </c>
      <c r="G10009" s="3">
        <v>0.0</v>
      </c>
    </row>
    <row r="10010">
      <c r="E10010" s="3">
        <v>4.388161847E9</v>
      </c>
      <c r="F10010" s="5">
        <v>42484.958333333336</v>
      </c>
      <c r="G10010" s="3">
        <v>0.0</v>
      </c>
    </row>
    <row r="10011">
      <c r="E10011" s="3">
        <v>4.388161847E9</v>
      </c>
      <c r="F10011" s="5">
        <v>42485.0</v>
      </c>
      <c r="G10011" s="3">
        <v>0.0</v>
      </c>
    </row>
    <row r="10012">
      <c r="E10012" s="3">
        <v>4.388161847E9</v>
      </c>
      <c r="F10012" s="5">
        <v>42485.041666666664</v>
      </c>
      <c r="G10012" s="3">
        <v>0.0</v>
      </c>
    </row>
    <row r="10013">
      <c r="E10013" s="3">
        <v>4.388161847E9</v>
      </c>
      <c r="F10013" s="5">
        <v>42485.083333333336</v>
      </c>
      <c r="G10013" s="3">
        <v>0.0</v>
      </c>
    </row>
    <row r="10014">
      <c r="E10014" s="3">
        <v>4.388161847E9</v>
      </c>
      <c r="F10014" s="5">
        <v>42485.125</v>
      </c>
      <c r="G10014" s="3">
        <v>0.0</v>
      </c>
    </row>
    <row r="10015">
      <c r="E10015" s="3">
        <v>4.388161847E9</v>
      </c>
      <c r="F10015" s="5">
        <v>42485.166666666664</v>
      </c>
      <c r="G10015" s="3">
        <v>0.0</v>
      </c>
    </row>
    <row r="10016">
      <c r="E10016" s="3">
        <v>4.388161847E9</v>
      </c>
      <c r="F10016" s="5">
        <v>42485.208333333336</v>
      </c>
      <c r="G10016" s="3">
        <v>595.0</v>
      </c>
    </row>
    <row r="10017">
      <c r="E10017" s="3">
        <v>4.388161847E9</v>
      </c>
      <c r="F10017" s="5">
        <v>42485.25</v>
      </c>
      <c r="G10017" s="3">
        <v>659.0</v>
      </c>
    </row>
    <row r="10018">
      <c r="E10018" s="3">
        <v>4.388161847E9</v>
      </c>
      <c r="F10018" s="5">
        <v>42485.291666666664</v>
      </c>
      <c r="G10018" s="3">
        <v>826.0</v>
      </c>
    </row>
    <row r="10019">
      <c r="E10019" s="3">
        <v>4.388161847E9</v>
      </c>
      <c r="F10019" s="5">
        <v>42485.333333333336</v>
      </c>
      <c r="G10019" s="3">
        <v>104.0</v>
      </c>
    </row>
    <row r="10020">
      <c r="E10020" s="3">
        <v>4.388161847E9</v>
      </c>
      <c r="F10020" s="5">
        <v>42485.375</v>
      </c>
      <c r="G10020" s="3">
        <v>474.0</v>
      </c>
    </row>
    <row r="10021">
      <c r="E10021" s="3">
        <v>4.388161847E9</v>
      </c>
      <c r="F10021" s="5">
        <v>42485.416666666664</v>
      </c>
      <c r="G10021" s="3">
        <v>262.0</v>
      </c>
    </row>
    <row r="10022">
      <c r="E10022" s="3">
        <v>4.388161847E9</v>
      </c>
      <c r="F10022" s="5">
        <v>42485.458333333336</v>
      </c>
      <c r="G10022" s="3">
        <v>459.0</v>
      </c>
    </row>
    <row r="10023">
      <c r="E10023" s="3">
        <v>4.388161847E9</v>
      </c>
      <c r="F10023" s="5">
        <v>42485.5</v>
      </c>
      <c r="G10023" s="3">
        <v>335.0</v>
      </c>
    </row>
    <row r="10024">
      <c r="E10024" s="3">
        <v>4.388161847E9</v>
      </c>
      <c r="F10024" s="5">
        <v>42485.541666666664</v>
      </c>
      <c r="G10024" s="3">
        <v>189.0</v>
      </c>
    </row>
    <row r="10025">
      <c r="E10025" s="3">
        <v>4.388161847E9</v>
      </c>
      <c r="F10025" s="5">
        <v>42485.583333333336</v>
      </c>
      <c r="G10025" s="3">
        <v>295.0</v>
      </c>
    </row>
    <row r="10026">
      <c r="E10026" s="3">
        <v>4.388161847E9</v>
      </c>
      <c r="F10026" s="5">
        <v>42485.625</v>
      </c>
      <c r="G10026" s="3">
        <v>455.0</v>
      </c>
    </row>
    <row r="10027">
      <c r="E10027" s="3">
        <v>4.388161847E9</v>
      </c>
      <c r="F10027" s="5">
        <v>42485.666666666664</v>
      </c>
      <c r="G10027" s="3">
        <v>981.0</v>
      </c>
    </row>
    <row r="10028">
      <c r="E10028" s="3">
        <v>4.388161847E9</v>
      </c>
      <c r="F10028" s="5">
        <v>42485.708333333336</v>
      </c>
      <c r="G10028" s="3">
        <v>2238.0</v>
      </c>
    </row>
    <row r="10029">
      <c r="E10029" s="3">
        <v>4.388161847E9</v>
      </c>
      <c r="F10029" s="5">
        <v>42485.75</v>
      </c>
      <c r="G10029" s="3">
        <v>667.0</v>
      </c>
    </row>
    <row r="10030">
      <c r="E10030" s="3">
        <v>4.388161847E9</v>
      </c>
      <c r="F10030" s="5">
        <v>42485.791666666664</v>
      </c>
      <c r="G10030" s="3">
        <v>1501.0</v>
      </c>
    </row>
    <row r="10031">
      <c r="E10031" s="3">
        <v>4.388161847E9</v>
      </c>
      <c r="F10031" s="5">
        <v>42485.833333333336</v>
      </c>
      <c r="G10031" s="3">
        <v>2349.0</v>
      </c>
    </row>
    <row r="10032">
      <c r="E10032" s="3">
        <v>4.388161847E9</v>
      </c>
      <c r="F10032" s="5">
        <v>42485.875</v>
      </c>
      <c r="G10032" s="3">
        <v>511.0</v>
      </c>
    </row>
    <row r="10033">
      <c r="E10033" s="3">
        <v>4.388161847E9</v>
      </c>
      <c r="F10033" s="5">
        <v>42485.916666666664</v>
      </c>
      <c r="G10033" s="3">
        <v>46.0</v>
      </c>
    </row>
    <row r="10034">
      <c r="E10034" s="3">
        <v>4.388161847E9</v>
      </c>
      <c r="F10034" s="5">
        <v>42485.958333333336</v>
      </c>
      <c r="G10034" s="3">
        <v>15.0</v>
      </c>
    </row>
    <row r="10035">
      <c r="E10035" s="3">
        <v>4.388161847E9</v>
      </c>
      <c r="F10035" s="5">
        <v>42486.0</v>
      </c>
      <c r="G10035" s="3">
        <v>0.0</v>
      </c>
    </row>
    <row r="10036">
      <c r="E10036" s="3">
        <v>4.388161847E9</v>
      </c>
      <c r="F10036" s="5">
        <v>42486.041666666664</v>
      </c>
      <c r="G10036" s="3">
        <v>0.0</v>
      </c>
    </row>
    <row r="10037">
      <c r="E10037" s="3">
        <v>4.388161847E9</v>
      </c>
      <c r="F10037" s="5">
        <v>42486.083333333336</v>
      </c>
      <c r="G10037" s="3">
        <v>4.0</v>
      </c>
    </row>
    <row r="10038">
      <c r="E10038" s="3">
        <v>4.388161847E9</v>
      </c>
      <c r="F10038" s="5">
        <v>42486.125</v>
      </c>
      <c r="G10038" s="3">
        <v>11.0</v>
      </c>
    </row>
    <row r="10039">
      <c r="E10039" s="3">
        <v>4.388161847E9</v>
      </c>
      <c r="F10039" s="5">
        <v>42486.166666666664</v>
      </c>
      <c r="G10039" s="3">
        <v>14.0</v>
      </c>
    </row>
    <row r="10040">
      <c r="E10040" s="3">
        <v>4.388161847E9</v>
      </c>
      <c r="F10040" s="5">
        <v>42486.208333333336</v>
      </c>
      <c r="G10040" s="3">
        <v>838.0</v>
      </c>
    </row>
    <row r="10041">
      <c r="E10041" s="3">
        <v>4.388161847E9</v>
      </c>
      <c r="F10041" s="5">
        <v>42486.25</v>
      </c>
      <c r="G10041" s="3">
        <v>2662.0</v>
      </c>
    </row>
    <row r="10042">
      <c r="E10042" s="3">
        <v>4.388161847E9</v>
      </c>
      <c r="F10042" s="5">
        <v>42486.291666666664</v>
      </c>
      <c r="G10042" s="3">
        <v>630.0</v>
      </c>
    </row>
    <row r="10043">
      <c r="E10043" s="3">
        <v>4.388161847E9</v>
      </c>
      <c r="F10043" s="5">
        <v>42486.333333333336</v>
      </c>
      <c r="G10043" s="3">
        <v>122.0</v>
      </c>
    </row>
    <row r="10044">
      <c r="E10044" s="3">
        <v>4.388161847E9</v>
      </c>
      <c r="F10044" s="5">
        <v>42486.375</v>
      </c>
      <c r="G10044" s="3">
        <v>407.0</v>
      </c>
    </row>
    <row r="10045">
      <c r="E10045" s="3">
        <v>4.388161847E9</v>
      </c>
      <c r="F10045" s="5">
        <v>42486.416666666664</v>
      </c>
      <c r="G10045" s="3">
        <v>631.0</v>
      </c>
    </row>
    <row r="10046">
      <c r="E10046" s="3">
        <v>4.388161847E9</v>
      </c>
      <c r="F10046" s="5">
        <v>42486.458333333336</v>
      </c>
      <c r="G10046" s="3">
        <v>383.0</v>
      </c>
    </row>
    <row r="10047">
      <c r="E10047" s="3">
        <v>4.388161847E9</v>
      </c>
      <c r="F10047" s="5">
        <v>42486.5</v>
      </c>
      <c r="G10047" s="3">
        <v>414.0</v>
      </c>
    </row>
    <row r="10048">
      <c r="E10048" s="3">
        <v>4.388161847E9</v>
      </c>
      <c r="F10048" s="5">
        <v>42486.541666666664</v>
      </c>
      <c r="G10048" s="3">
        <v>279.0</v>
      </c>
    </row>
    <row r="10049">
      <c r="E10049" s="3">
        <v>4.388161847E9</v>
      </c>
      <c r="F10049" s="5">
        <v>42486.583333333336</v>
      </c>
      <c r="G10049" s="3">
        <v>369.0</v>
      </c>
    </row>
    <row r="10050">
      <c r="E10050" s="3">
        <v>4.388161847E9</v>
      </c>
      <c r="F10050" s="5">
        <v>42486.625</v>
      </c>
      <c r="G10050" s="3">
        <v>435.0</v>
      </c>
    </row>
    <row r="10051">
      <c r="E10051" s="3">
        <v>4.388161847E9</v>
      </c>
      <c r="F10051" s="5">
        <v>42486.666666666664</v>
      </c>
      <c r="G10051" s="3">
        <v>571.0</v>
      </c>
    </row>
    <row r="10052">
      <c r="E10052" s="3">
        <v>4.388161847E9</v>
      </c>
      <c r="F10052" s="5">
        <v>42486.708333333336</v>
      </c>
      <c r="G10052" s="3">
        <v>1046.0</v>
      </c>
    </row>
    <row r="10053">
      <c r="E10053" s="3">
        <v>4.388161847E9</v>
      </c>
      <c r="F10053" s="5">
        <v>42486.75</v>
      </c>
      <c r="G10053" s="3">
        <v>219.0</v>
      </c>
    </row>
    <row r="10054">
      <c r="E10054" s="3">
        <v>4.388161847E9</v>
      </c>
      <c r="F10054" s="5">
        <v>42486.791666666664</v>
      </c>
      <c r="G10054" s="3">
        <v>74.0</v>
      </c>
    </row>
    <row r="10055">
      <c r="E10055" s="3">
        <v>4.388161847E9</v>
      </c>
      <c r="F10055" s="5">
        <v>42486.833333333336</v>
      </c>
      <c r="G10055" s="3">
        <v>320.0</v>
      </c>
    </row>
    <row r="10056">
      <c r="E10056" s="3">
        <v>4.388161847E9</v>
      </c>
      <c r="F10056" s="5">
        <v>42486.875</v>
      </c>
      <c r="G10056" s="3">
        <v>15.0</v>
      </c>
    </row>
    <row r="10057">
      <c r="E10057" s="3">
        <v>4.388161847E9</v>
      </c>
      <c r="F10057" s="5">
        <v>42486.916666666664</v>
      </c>
      <c r="G10057" s="3">
        <v>6.0</v>
      </c>
    </row>
    <row r="10058">
      <c r="E10058" s="3">
        <v>4.388161847E9</v>
      </c>
      <c r="F10058" s="5">
        <v>42486.958333333336</v>
      </c>
      <c r="G10058" s="3">
        <v>11.0</v>
      </c>
    </row>
    <row r="10059">
      <c r="E10059" s="3">
        <v>4.388161847E9</v>
      </c>
      <c r="F10059" s="5">
        <v>42487.0</v>
      </c>
      <c r="G10059" s="3">
        <v>7.0</v>
      </c>
    </row>
    <row r="10060">
      <c r="E10060" s="3">
        <v>4.388161847E9</v>
      </c>
      <c r="F10060" s="5">
        <v>42487.041666666664</v>
      </c>
      <c r="G10060" s="3">
        <v>12.0</v>
      </c>
    </row>
    <row r="10061">
      <c r="E10061" s="3">
        <v>4.388161847E9</v>
      </c>
      <c r="F10061" s="5">
        <v>42487.083333333336</v>
      </c>
      <c r="G10061" s="3">
        <v>41.0</v>
      </c>
    </row>
    <row r="10062">
      <c r="E10062" s="3">
        <v>4.388161847E9</v>
      </c>
      <c r="F10062" s="5">
        <v>42487.125</v>
      </c>
      <c r="G10062" s="3">
        <v>8.0</v>
      </c>
    </row>
    <row r="10063">
      <c r="E10063" s="3">
        <v>4.388161847E9</v>
      </c>
      <c r="F10063" s="5">
        <v>42487.166666666664</v>
      </c>
      <c r="G10063" s="3">
        <v>0.0</v>
      </c>
    </row>
    <row r="10064">
      <c r="E10064" s="3">
        <v>4.388161847E9</v>
      </c>
      <c r="F10064" s="5">
        <v>42487.208333333336</v>
      </c>
      <c r="G10064" s="3">
        <v>329.0</v>
      </c>
    </row>
    <row r="10065">
      <c r="E10065" s="3">
        <v>4.388161847E9</v>
      </c>
      <c r="F10065" s="5">
        <v>42487.25</v>
      </c>
      <c r="G10065" s="3">
        <v>939.0</v>
      </c>
    </row>
    <row r="10066">
      <c r="E10066" s="3">
        <v>4.388161847E9</v>
      </c>
      <c r="F10066" s="5">
        <v>42487.291666666664</v>
      </c>
      <c r="G10066" s="3">
        <v>225.0</v>
      </c>
    </row>
    <row r="10067">
      <c r="E10067" s="3">
        <v>4.388161847E9</v>
      </c>
      <c r="F10067" s="5">
        <v>42487.333333333336</v>
      </c>
      <c r="G10067" s="3">
        <v>156.0</v>
      </c>
    </row>
    <row r="10068">
      <c r="E10068" s="3">
        <v>4.388161847E9</v>
      </c>
      <c r="F10068" s="5">
        <v>42487.375</v>
      </c>
      <c r="G10068" s="3">
        <v>145.0</v>
      </c>
    </row>
    <row r="10069">
      <c r="E10069" s="3">
        <v>4.388161847E9</v>
      </c>
      <c r="F10069" s="5">
        <v>42487.416666666664</v>
      </c>
      <c r="G10069" s="3">
        <v>450.0</v>
      </c>
    </row>
    <row r="10070">
      <c r="E10070" s="3">
        <v>4.388161847E9</v>
      </c>
      <c r="F10070" s="5">
        <v>42487.458333333336</v>
      </c>
      <c r="G10070" s="3">
        <v>496.0</v>
      </c>
    </row>
    <row r="10071">
      <c r="E10071" s="3">
        <v>4.388161847E9</v>
      </c>
      <c r="F10071" s="5">
        <v>42487.5</v>
      </c>
      <c r="G10071" s="3">
        <v>516.0</v>
      </c>
    </row>
    <row r="10072">
      <c r="E10072" s="3">
        <v>4.388161847E9</v>
      </c>
      <c r="F10072" s="5">
        <v>42487.541666666664</v>
      </c>
      <c r="G10072" s="3">
        <v>28.0</v>
      </c>
    </row>
    <row r="10073">
      <c r="E10073" s="3">
        <v>4.388161847E9</v>
      </c>
      <c r="F10073" s="5">
        <v>42487.583333333336</v>
      </c>
      <c r="G10073" s="3">
        <v>347.0</v>
      </c>
    </row>
    <row r="10074">
      <c r="E10074" s="3">
        <v>4.388161847E9</v>
      </c>
      <c r="F10074" s="5">
        <v>42487.625</v>
      </c>
      <c r="G10074" s="3">
        <v>284.0</v>
      </c>
    </row>
    <row r="10075">
      <c r="E10075" s="3">
        <v>4.388161847E9</v>
      </c>
      <c r="F10075" s="5">
        <v>42487.666666666664</v>
      </c>
      <c r="G10075" s="3">
        <v>856.0</v>
      </c>
    </row>
    <row r="10076">
      <c r="E10076" s="3">
        <v>4.388161847E9</v>
      </c>
      <c r="F10076" s="5">
        <v>42487.708333333336</v>
      </c>
      <c r="G10076" s="3">
        <v>1183.0</v>
      </c>
    </row>
    <row r="10077">
      <c r="E10077" s="3">
        <v>4.388161847E9</v>
      </c>
      <c r="F10077" s="5">
        <v>42487.75</v>
      </c>
      <c r="G10077" s="3">
        <v>4037.0</v>
      </c>
    </row>
    <row r="10078">
      <c r="E10078" s="3">
        <v>4.388161847E9</v>
      </c>
      <c r="F10078" s="5">
        <v>42487.791666666664</v>
      </c>
      <c r="G10078" s="3">
        <v>447.0</v>
      </c>
    </row>
    <row r="10079">
      <c r="E10079" s="3">
        <v>4.388161847E9</v>
      </c>
      <c r="F10079" s="5">
        <v>42487.833333333336</v>
      </c>
      <c r="G10079" s="3">
        <v>357.0</v>
      </c>
    </row>
    <row r="10080">
      <c r="E10080" s="3">
        <v>4.388161847E9</v>
      </c>
      <c r="F10080" s="5">
        <v>42487.875</v>
      </c>
      <c r="G10080" s="3">
        <v>304.0</v>
      </c>
    </row>
    <row r="10081">
      <c r="E10081" s="3">
        <v>4.388161847E9</v>
      </c>
      <c r="F10081" s="5">
        <v>42487.916666666664</v>
      </c>
      <c r="G10081" s="3">
        <v>12.0</v>
      </c>
    </row>
    <row r="10082">
      <c r="E10082" s="3">
        <v>4.388161847E9</v>
      </c>
      <c r="F10082" s="5">
        <v>42487.958333333336</v>
      </c>
      <c r="G10082" s="3">
        <v>14.0</v>
      </c>
    </row>
    <row r="10083">
      <c r="E10083" s="3">
        <v>4.388161847E9</v>
      </c>
      <c r="F10083" s="5">
        <v>42488.0</v>
      </c>
      <c r="G10083" s="3">
        <v>0.0</v>
      </c>
    </row>
    <row r="10084">
      <c r="E10084" s="3">
        <v>4.388161847E9</v>
      </c>
      <c r="F10084" s="5">
        <v>42488.041666666664</v>
      </c>
      <c r="G10084" s="3">
        <v>0.0</v>
      </c>
    </row>
    <row r="10085">
      <c r="E10085" s="3">
        <v>4.388161847E9</v>
      </c>
      <c r="F10085" s="5">
        <v>42488.083333333336</v>
      </c>
      <c r="G10085" s="3">
        <v>10.0</v>
      </c>
    </row>
    <row r="10086">
      <c r="E10086" s="3">
        <v>4.388161847E9</v>
      </c>
      <c r="F10086" s="5">
        <v>42488.125</v>
      </c>
      <c r="G10086" s="3">
        <v>0.0</v>
      </c>
    </row>
    <row r="10087">
      <c r="E10087" s="3">
        <v>4.388161847E9</v>
      </c>
      <c r="F10087" s="5">
        <v>42488.166666666664</v>
      </c>
      <c r="G10087" s="3">
        <v>8.0</v>
      </c>
    </row>
    <row r="10088">
      <c r="E10088" s="3">
        <v>4.388161847E9</v>
      </c>
      <c r="F10088" s="5">
        <v>42488.208333333336</v>
      </c>
      <c r="G10088" s="3">
        <v>1305.0</v>
      </c>
    </row>
    <row r="10089">
      <c r="E10089" s="3">
        <v>4.388161847E9</v>
      </c>
      <c r="F10089" s="5">
        <v>42488.25</v>
      </c>
      <c r="G10089" s="3">
        <v>2267.0</v>
      </c>
    </row>
    <row r="10090">
      <c r="E10090" s="3">
        <v>4.388161847E9</v>
      </c>
      <c r="F10090" s="5">
        <v>42488.291666666664</v>
      </c>
      <c r="G10090" s="3">
        <v>733.0</v>
      </c>
    </row>
    <row r="10091">
      <c r="E10091" s="3">
        <v>4.388161847E9</v>
      </c>
      <c r="F10091" s="5">
        <v>42488.333333333336</v>
      </c>
      <c r="G10091" s="3">
        <v>265.0</v>
      </c>
    </row>
    <row r="10092">
      <c r="E10092" s="3">
        <v>4.388161847E9</v>
      </c>
      <c r="F10092" s="5">
        <v>42488.375</v>
      </c>
      <c r="G10092" s="3">
        <v>52.0</v>
      </c>
    </row>
    <row r="10093">
      <c r="E10093" s="3">
        <v>4.388161847E9</v>
      </c>
      <c r="F10093" s="5">
        <v>42488.416666666664</v>
      </c>
      <c r="G10093" s="3">
        <v>491.0</v>
      </c>
    </row>
    <row r="10094">
      <c r="E10094" s="3">
        <v>4.388161847E9</v>
      </c>
      <c r="F10094" s="5">
        <v>42488.458333333336</v>
      </c>
      <c r="G10094" s="3">
        <v>593.0</v>
      </c>
    </row>
    <row r="10095">
      <c r="E10095" s="3">
        <v>4.388161847E9</v>
      </c>
      <c r="F10095" s="5">
        <v>42488.5</v>
      </c>
      <c r="G10095" s="3">
        <v>243.0</v>
      </c>
    </row>
    <row r="10096">
      <c r="E10096" s="3">
        <v>4.388161847E9</v>
      </c>
      <c r="F10096" s="5">
        <v>42488.541666666664</v>
      </c>
      <c r="G10096" s="3">
        <v>301.0</v>
      </c>
    </row>
    <row r="10097">
      <c r="E10097" s="3">
        <v>4.388161847E9</v>
      </c>
      <c r="F10097" s="5">
        <v>42488.583333333336</v>
      </c>
      <c r="G10097" s="3">
        <v>173.0</v>
      </c>
    </row>
    <row r="10098">
      <c r="E10098" s="3">
        <v>4.388161847E9</v>
      </c>
      <c r="F10098" s="5">
        <v>42488.625</v>
      </c>
      <c r="G10098" s="3">
        <v>191.0</v>
      </c>
    </row>
    <row r="10099">
      <c r="E10099" s="3">
        <v>4.388161847E9</v>
      </c>
      <c r="F10099" s="5">
        <v>42488.666666666664</v>
      </c>
      <c r="G10099" s="3">
        <v>1251.0</v>
      </c>
    </row>
    <row r="10100">
      <c r="E10100" s="3">
        <v>4.388161847E9</v>
      </c>
      <c r="F10100" s="5">
        <v>42488.708333333336</v>
      </c>
      <c r="G10100" s="3">
        <v>1180.0</v>
      </c>
    </row>
    <row r="10101">
      <c r="E10101" s="3">
        <v>4.388161847E9</v>
      </c>
      <c r="F10101" s="5">
        <v>42488.75</v>
      </c>
      <c r="G10101" s="3">
        <v>680.0</v>
      </c>
    </row>
    <row r="10102">
      <c r="E10102" s="3">
        <v>4.388161847E9</v>
      </c>
      <c r="F10102" s="5">
        <v>42488.791666666664</v>
      </c>
      <c r="G10102" s="3">
        <v>178.0</v>
      </c>
    </row>
    <row r="10103">
      <c r="E10103" s="3">
        <v>4.388161847E9</v>
      </c>
      <c r="F10103" s="5">
        <v>42488.833333333336</v>
      </c>
      <c r="G10103" s="3">
        <v>153.0</v>
      </c>
    </row>
    <row r="10104">
      <c r="E10104" s="3">
        <v>4.388161847E9</v>
      </c>
      <c r="F10104" s="5">
        <v>42488.875</v>
      </c>
      <c r="G10104" s="3">
        <v>0.0</v>
      </c>
    </row>
    <row r="10105">
      <c r="E10105" s="3">
        <v>4.388161847E9</v>
      </c>
      <c r="F10105" s="5">
        <v>42488.916666666664</v>
      </c>
      <c r="G10105" s="3">
        <v>0.0</v>
      </c>
    </row>
    <row r="10106">
      <c r="E10106" s="3">
        <v>4.388161847E9</v>
      </c>
      <c r="F10106" s="5">
        <v>42488.958333333336</v>
      </c>
      <c r="G10106" s="3">
        <v>0.0</v>
      </c>
    </row>
    <row r="10107">
      <c r="E10107" s="3">
        <v>4.388161847E9</v>
      </c>
      <c r="F10107" s="5">
        <v>42489.0</v>
      </c>
      <c r="G10107" s="3">
        <v>0.0</v>
      </c>
    </row>
    <row r="10108">
      <c r="E10108" s="3">
        <v>4.388161847E9</v>
      </c>
      <c r="F10108" s="5">
        <v>42489.041666666664</v>
      </c>
      <c r="G10108" s="3">
        <v>0.0</v>
      </c>
    </row>
    <row r="10109">
      <c r="E10109" s="3">
        <v>4.388161847E9</v>
      </c>
      <c r="F10109" s="5">
        <v>42489.083333333336</v>
      </c>
      <c r="G10109" s="3">
        <v>0.0</v>
      </c>
    </row>
    <row r="10110">
      <c r="E10110" s="3">
        <v>4.388161847E9</v>
      </c>
      <c r="F10110" s="5">
        <v>42489.125</v>
      </c>
      <c r="G10110" s="3">
        <v>0.0</v>
      </c>
    </row>
    <row r="10111">
      <c r="E10111" s="3">
        <v>4.388161847E9</v>
      </c>
      <c r="F10111" s="5">
        <v>42489.166666666664</v>
      </c>
      <c r="G10111" s="3">
        <v>0.0</v>
      </c>
    </row>
    <row r="10112">
      <c r="E10112" s="3">
        <v>4.388161847E9</v>
      </c>
      <c r="F10112" s="5">
        <v>42489.208333333336</v>
      </c>
      <c r="G10112" s="3">
        <v>1015.0</v>
      </c>
    </row>
    <row r="10113">
      <c r="E10113" s="3">
        <v>4.388161847E9</v>
      </c>
      <c r="F10113" s="5">
        <v>42489.25</v>
      </c>
      <c r="G10113" s="3">
        <v>2168.0</v>
      </c>
    </row>
    <row r="10114">
      <c r="E10114" s="3">
        <v>4.388161847E9</v>
      </c>
      <c r="F10114" s="5">
        <v>42489.291666666664</v>
      </c>
      <c r="G10114" s="3">
        <v>795.0</v>
      </c>
    </row>
    <row r="10115">
      <c r="E10115" s="3">
        <v>4.388161847E9</v>
      </c>
      <c r="F10115" s="5">
        <v>42489.333333333336</v>
      </c>
      <c r="G10115" s="3">
        <v>178.0</v>
      </c>
    </row>
    <row r="10116">
      <c r="E10116" s="3">
        <v>4.388161847E9</v>
      </c>
      <c r="F10116" s="5">
        <v>42489.375</v>
      </c>
      <c r="G10116" s="3">
        <v>242.0</v>
      </c>
    </row>
    <row r="10117">
      <c r="E10117" s="3">
        <v>4.388161847E9</v>
      </c>
      <c r="F10117" s="5">
        <v>42489.416666666664</v>
      </c>
      <c r="G10117" s="3">
        <v>306.0</v>
      </c>
    </row>
    <row r="10118">
      <c r="E10118" s="3">
        <v>4.388161847E9</v>
      </c>
      <c r="F10118" s="5">
        <v>42489.458333333336</v>
      </c>
      <c r="G10118" s="3">
        <v>210.0</v>
      </c>
    </row>
    <row r="10119">
      <c r="E10119" s="3">
        <v>4.388161847E9</v>
      </c>
      <c r="F10119" s="5">
        <v>42489.5</v>
      </c>
      <c r="G10119" s="3">
        <v>355.0</v>
      </c>
    </row>
    <row r="10120">
      <c r="E10120" s="3">
        <v>4.388161847E9</v>
      </c>
      <c r="F10120" s="5">
        <v>42489.541666666664</v>
      </c>
      <c r="G10120" s="3">
        <v>316.0</v>
      </c>
    </row>
    <row r="10121">
      <c r="E10121" s="3">
        <v>4.388161847E9</v>
      </c>
      <c r="F10121" s="5">
        <v>42489.583333333336</v>
      </c>
      <c r="G10121" s="3">
        <v>543.0</v>
      </c>
    </row>
    <row r="10122">
      <c r="E10122" s="3">
        <v>4.388161847E9</v>
      </c>
      <c r="F10122" s="5">
        <v>42489.625</v>
      </c>
      <c r="G10122" s="3">
        <v>25.0</v>
      </c>
    </row>
    <row r="10123">
      <c r="E10123" s="3">
        <v>4.388161847E9</v>
      </c>
      <c r="F10123" s="5">
        <v>42489.666666666664</v>
      </c>
      <c r="G10123" s="3">
        <v>44.0</v>
      </c>
    </row>
    <row r="10124">
      <c r="E10124" s="3">
        <v>4.388161847E9</v>
      </c>
      <c r="F10124" s="5">
        <v>42489.708333333336</v>
      </c>
      <c r="G10124" s="3">
        <v>894.0</v>
      </c>
    </row>
    <row r="10125">
      <c r="E10125" s="3">
        <v>4.388161847E9</v>
      </c>
      <c r="F10125" s="5">
        <v>42489.75</v>
      </c>
      <c r="G10125" s="3">
        <v>726.0</v>
      </c>
    </row>
    <row r="10126">
      <c r="E10126" s="3">
        <v>4.388161847E9</v>
      </c>
      <c r="F10126" s="5">
        <v>42489.791666666664</v>
      </c>
      <c r="G10126" s="3">
        <v>162.0</v>
      </c>
    </row>
    <row r="10127">
      <c r="E10127" s="3">
        <v>4.388161847E9</v>
      </c>
      <c r="F10127" s="5">
        <v>42489.833333333336</v>
      </c>
      <c r="G10127" s="3">
        <v>946.0</v>
      </c>
    </row>
    <row r="10128">
      <c r="E10128" s="3">
        <v>4.388161847E9</v>
      </c>
      <c r="F10128" s="5">
        <v>42489.875</v>
      </c>
      <c r="G10128" s="3">
        <v>45.0</v>
      </c>
    </row>
    <row r="10129">
      <c r="E10129" s="3">
        <v>4.388161847E9</v>
      </c>
      <c r="F10129" s="5">
        <v>42489.916666666664</v>
      </c>
      <c r="G10129" s="3">
        <v>246.0</v>
      </c>
    </row>
    <row r="10130">
      <c r="E10130" s="3">
        <v>4.388161847E9</v>
      </c>
      <c r="F10130" s="5">
        <v>42489.958333333336</v>
      </c>
      <c r="G10130" s="3">
        <v>16.0</v>
      </c>
    </row>
    <row r="10131">
      <c r="E10131" s="3">
        <v>4.388161847E9</v>
      </c>
      <c r="F10131" s="5">
        <v>42490.0</v>
      </c>
      <c r="G10131" s="3">
        <v>6.0</v>
      </c>
    </row>
    <row r="10132">
      <c r="E10132" s="3">
        <v>4.388161847E9</v>
      </c>
      <c r="F10132" s="5">
        <v>42490.041666666664</v>
      </c>
      <c r="G10132" s="3">
        <v>7.0</v>
      </c>
    </row>
    <row r="10133">
      <c r="E10133" s="3">
        <v>4.388161847E9</v>
      </c>
      <c r="F10133" s="5">
        <v>42490.083333333336</v>
      </c>
      <c r="G10133" s="3">
        <v>11.0</v>
      </c>
    </row>
    <row r="10134">
      <c r="E10134" s="3">
        <v>4.388161847E9</v>
      </c>
      <c r="F10134" s="5">
        <v>42490.125</v>
      </c>
      <c r="G10134" s="3">
        <v>11.0</v>
      </c>
    </row>
    <row r="10135">
      <c r="E10135" s="3">
        <v>4.388161847E9</v>
      </c>
      <c r="F10135" s="5">
        <v>42490.166666666664</v>
      </c>
      <c r="G10135" s="3">
        <v>0.0</v>
      </c>
    </row>
    <row r="10136">
      <c r="E10136" s="3">
        <v>4.388161847E9</v>
      </c>
      <c r="F10136" s="5">
        <v>42490.208333333336</v>
      </c>
      <c r="G10136" s="3">
        <v>24.0</v>
      </c>
    </row>
    <row r="10137">
      <c r="E10137" s="3">
        <v>4.388161847E9</v>
      </c>
      <c r="F10137" s="5">
        <v>42490.25</v>
      </c>
      <c r="G10137" s="3">
        <v>185.0</v>
      </c>
    </row>
    <row r="10138">
      <c r="E10138" s="3">
        <v>4.388161847E9</v>
      </c>
      <c r="F10138" s="5">
        <v>42490.291666666664</v>
      </c>
      <c r="G10138" s="3">
        <v>189.0</v>
      </c>
    </row>
    <row r="10139">
      <c r="E10139" s="3">
        <v>4.388161847E9</v>
      </c>
      <c r="F10139" s="5">
        <v>42490.333333333336</v>
      </c>
      <c r="G10139" s="3">
        <v>0.0</v>
      </c>
    </row>
    <row r="10140">
      <c r="E10140" s="3">
        <v>4.388161847E9</v>
      </c>
      <c r="F10140" s="5">
        <v>42490.375</v>
      </c>
      <c r="G10140" s="3">
        <v>1349.0</v>
      </c>
    </row>
    <row r="10141">
      <c r="E10141" s="3">
        <v>4.388161847E9</v>
      </c>
      <c r="F10141" s="5">
        <v>42490.416666666664</v>
      </c>
      <c r="G10141" s="3">
        <v>247.0</v>
      </c>
    </row>
    <row r="10142">
      <c r="E10142" s="3">
        <v>4.388161847E9</v>
      </c>
      <c r="F10142" s="5">
        <v>42490.458333333336</v>
      </c>
      <c r="G10142" s="3">
        <v>2916.0</v>
      </c>
    </row>
    <row r="10143">
      <c r="E10143" s="3">
        <v>4.388161847E9</v>
      </c>
      <c r="F10143" s="5">
        <v>42490.5</v>
      </c>
      <c r="G10143" s="3">
        <v>2355.0</v>
      </c>
    </row>
    <row r="10144">
      <c r="E10144" s="3">
        <v>4.388161847E9</v>
      </c>
      <c r="F10144" s="5">
        <v>42490.541666666664</v>
      </c>
      <c r="G10144" s="3">
        <v>1073.0</v>
      </c>
    </row>
    <row r="10145">
      <c r="E10145" s="3">
        <v>4.388161847E9</v>
      </c>
      <c r="F10145" s="5">
        <v>42490.583333333336</v>
      </c>
      <c r="G10145" s="3">
        <v>35.0</v>
      </c>
    </row>
    <row r="10146">
      <c r="E10146" s="3">
        <v>4.388161847E9</v>
      </c>
      <c r="F10146" s="5">
        <v>42490.625</v>
      </c>
      <c r="G10146" s="3">
        <v>134.0</v>
      </c>
    </row>
    <row r="10147">
      <c r="E10147" s="3">
        <v>4.388161847E9</v>
      </c>
      <c r="F10147" s="5">
        <v>42490.666666666664</v>
      </c>
      <c r="G10147" s="3">
        <v>1016.0</v>
      </c>
    </row>
    <row r="10148">
      <c r="E10148" s="3">
        <v>4.388161847E9</v>
      </c>
      <c r="F10148" s="5">
        <v>42490.708333333336</v>
      </c>
      <c r="G10148" s="3">
        <v>269.0</v>
      </c>
    </row>
    <row r="10149">
      <c r="E10149" s="3">
        <v>4.388161847E9</v>
      </c>
      <c r="F10149" s="5">
        <v>42490.75</v>
      </c>
      <c r="G10149" s="3">
        <v>746.0</v>
      </c>
    </row>
    <row r="10150">
      <c r="E10150" s="3">
        <v>4.388161847E9</v>
      </c>
      <c r="F10150" s="5">
        <v>42490.791666666664</v>
      </c>
      <c r="G10150" s="3">
        <v>328.0</v>
      </c>
    </row>
    <row r="10151">
      <c r="E10151" s="3">
        <v>4.388161847E9</v>
      </c>
      <c r="F10151" s="5">
        <v>42490.833333333336</v>
      </c>
      <c r="G10151" s="3">
        <v>1245.0</v>
      </c>
    </row>
    <row r="10152">
      <c r="E10152" s="3">
        <v>4.388161847E9</v>
      </c>
      <c r="F10152" s="5">
        <v>42490.875</v>
      </c>
      <c r="G10152" s="3">
        <v>353.0</v>
      </c>
    </row>
    <row r="10153">
      <c r="E10153" s="3">
        <v>4.388161847E9</v>
      </c>
      <c r="F10153" s="5">
        <v>42490.916666666664</v>
      </c>
      <c r="G10153" s="3">
        <v>11.0</v>
      </c>
    </row>
    <row r="10154">
      <c r="E10154" s="3">
        <v>4.388161847E9</v>
      </c>
      <c r="F10154" s="5">
        <v>42490.958333333336</v>
      </c>
      <c r="G10154" s="3">
        <v>23.0</v>
      </c>
    </row>
    <row r="10155">
      <c r="E10155" s="3">
        <v>4.388161847E9</v>
      </c>
      <c r="F10155" s="5">
        <v>42491.0</v>
      </c>
      <c r="G10155" s="3">
        <v>20.0</v>
      </c>
    </row>
    <row r="10156">
      <c r="E10156" s="3">
        <v>4.388161847E9</v>
      </c>
      <c r="F10156" s="5">
        <v>42491.041666666664</v>
      </c>
      <c r="G10156" s="3">
        <v>51.0</v>
      </c>
    </row>
    <row r="10157">
      <c r="E10157" s="3">
        <v>4.388161847E9</v>
      </c>
      <c r="F10157" s="5">
        <v>42491.083333333336</v>
      </c>
      <c r="G10157" s="3">
        <v>0.0</v>
      </c>
    </row>
    <row r="10158">
      <c r="E10158" s="3">
        <v>4.388161847E9</v>
      </c>
      <c r="F10158" s="5">
        <v>42491.125</v>
      </c>
      <c r="G10158" s="3">
        <v>5.0</v>
      </c>
    </row>
    <row r="10159">
      <c r="E10159" s="3">
        <v>4.388161847E9</v>
      </c>
      <c r="F10159" s="5">
        <v>42491.166666666664</v>
      </c>
      <c r="G10159" s="3">
        <v>0.0</v>
      </c>
    </row>
    <row r="10160">
      <c r="E10160" s="3">
        <v>4.388161847E9</v>
      </c>
      <c r="F10160" s="5">
        <v>42491.208333333336</v>
      </c>
      <c r="G10160" s="3">
        <v>0.0</v>
      </c>
    </row>
    <row r="10161">
      <c r="E10161" s="3">
        <v>4.388161847E9</v>
      </c>
      <c r="F10161" s="5">
        <v>42491.25</v>
      </c>
      <c r="G10161" s="3">
        <v>0.0</v>
      </c>
    </row>
    <row r="10162">
      <c r="E10162" s="3">
        <v>4.388161847E9</v>
      </c>
      <c r="F10162" s="5">
        <v>42491.291666666664</v>
      </c>
      <c r="G10162" s="3">
        <v>21.0</v>
      </c>
    </row>
    <row r="10163">
      <c r="E10163" s="3">
        <v>4.388161847E9</v>
      </c>
      <c r="F10163" s="5">
        <v>42491.333333333336</v>
      </c>
      <c r="G10163" s="3">
        <v>2564.0</v>
      </c>
    </row>
    <row r="10164">
      <c r="E10164" s="3">
        <v>4.388161847E9</v>
      </c>
      <c r="F10164" s="5">
        <v>42491.375</v>
      </c>
      <c r="G10164" s="3">
        <v>201.0</v>
      </c>
    </row>
    <row r="10165">
      <c r="E10165" s="3">
        <v>4.388161847E9</v>
      </c>
      <c r="F10165" s="5">
        <v>42491.416666666664</v>
      </c>
      <c r="G10165" s="3">
        <v>1238.0</v>
      </c>
    </row>
    <row r="10166">
      <c r="E10166" s="3">
        <v>4.388161847E9</v>
      </c>
      <c r="F10166" s="5">
        <v>42491.458333333336</v>
      </c>
      <c r="G10166" s="3">
        <v>846.0</v>
      </c>
    </row>
    <row r="10167">
      <c r="E10167" s="3">
        <v>4.388161847E9</v>
      </c>
      <c r="F10167" s="5">
        <v>42491.5</v>
      </c>
      <c r="G10167" s="3">
        <v>914.0</v>
      </c>
    </row>
    <row r="10168">
      <c r="E10168" s="3">
        <v>4.388161847E9</v>
      </c>
      <c r="F10168" s="5">
        <v>42491.541666666664</v>
      </c>
      <c r="G10168" s="3">
        <v>904.0</v>
      </c>
    </row>
    <row r="10169">
      <c r="E10169" s="3">
        <v>4.388161847E9</v>
      </c>
      <c r="F10169" s="5">
        <v>42491.583333333336</v>
      </c>
      <c r="G10169" s="3">
        <v>21.0</v>
      </c>
    </row>
    <row r="10170">
      <c r="E10170" s="3">
        <v>4.388161847E9</v>
      </c>
      <c r="F10170" s="5">
        <v>42491.625</v>
      </c>
      <c r="G10170" s="3">
        <v>1214.0</v>
      </c>
    </row>
    <row r="10171">
      <c r="E10171" s="3">
        <v>4.388161847E9</v>
      </c>
      <c r="F10171" s="5">
        <v>42491.666666666664</v>
      </c>
      <c r="G10171" s="3">
        <v>362.0</v>
      </c>
    </row>
    <row r="10172">
      <c r="E10172" s="3">
        <v>4.388161847E9</v>
      </c>
      <c r="F10172" s="5">
        <v>42491.708333333336</v>
      </c>
      <c r="G10172" s="3">
        <v>477.0</v>
      </c>
    </row>
    <row r="10173">
      <c r="E10173" s="3">
        <v>4.388161847E9</v>
      </c>
      <c r="F10173" s="5">
        <v>42491.75</v>
      </c>
      <c r="G10173" s="3">
        <v>142.0</v>
      </c>
    </row>
    <row r="10174">
      <c r="E10174" s="3">
        <v>4.388161847E9</v>
      </c>
      <c r="F10174" s="5">
        <v>42491.791666666664</v>
      </c>
      <c r="G10174" s="3">
        <v>831.0</v>
      </c>
    </row>
    <row r="10175">
      <c r="E10175" s="3">
        <v>4.388161847E9</v>
      </c>
      <c r="F10175" s="5">
        <v>42491.833333333336</v>
      </c>
      <c r="G10175" s="3">
        <v>181.0</v>
      </c>
    </row>
    <row r="10176">
      <c r="E10176" s="3">
        <v>4.388161847E9</v>
      </c>
      <c r="F10176" s="5">
        <v>42491.875</v>
      </c>
      <c r="G10176" s="3">
        <v>78.0</v>
      </c>
    </row>
    <row r="10177">
      <c r="E10177" s="3">
        <v>4.388161847E9</v>
      </c>
      <c r="F10177" s="5">
        <v>42491.916666666664</v>
      </c>
      <c r="G10177" s="3">
        <v>185.0</v>
      </c>
    </row>
    <row r="10178">
      <c r="E10178" s="3">
        <v>4.388161847E9</v>
      </c>
      <c r="F10178" s="5">
        <v>42491.958333333336</v>
      </c>
      <c r="G10178" s="3">
        <v>0.0</v>
      </c>
    </row>
    <row r="10179">
      <c r="E10179" s="3">
        <v>4.388161847E9</v>
      </c>
      <c r="F10179" s="5">
        <v>42492.0</v>
      </c>
      <c r="G10179" s="3">
        <v>73.0</v>
      </c>
    </row>
    <row r="10180">
      <c r="E10180" s="3">
        <v>4.388161847E9</v>
      </c>
      <c r="F10180" s="5">
        <v>42492.041666666664</v>
      </c>
      <c r="G10180" s="3">
        <v>9.0</v>
      </c>
    </row>
    <row r="10181">
      <c r="E10181" s="3">
        <v>4.388161847E9</v>
      </c>
      <c r="F10181" s="5">
        <v>42492.083333333336</v>
      </c>
      <c r="G10181" s="3">
        <v>0.0</v>
      </c>
    </row>
    <row r="10182">
      <c r="E10182" s="3">
        <v>4.388161847E9</v>
      </c>
      <c r="F10182" s="5">
        <v>42492.125</v>
      </c>
      <c r="G10182" s="3">
        <v>0.0</v>
      </c>
    </row>
    <row r="10183">
      <c r="E10183" s="3">
        <v>4.388161847E9</v>
      </c>
      <c r="F10183" s="5">
        <v>42492.166666666664</v>
      </c>
      <c r="G10183" s="3">
        <v>0.0</v>
      </c>
    </row>
    <row r="10184">
      <c r="E10184" s="3">
        <v>4.388161847E9</v>
      </c>
      <c r="F10184" s="5">
        <v>42492.208333333336</v>
      </c>
      <c r="G10184" s="3">
        <v>137.0</v>
      </c>
    </row>
    <row r="10185">
      <c r="E10185" s="3">
        <v>4.388161847E9</v>
      </c>
      <c r="F10185" s="5">
        <v>42492.25</v>
      </c>
      <c r="G10185" s="3">
        <v>712.0</v>
      </c>
    </row>
    <row r="10186">
      <c r="E10186" s="3">
        <v>4.388161847E9</v>
      </c>
      <c r="F10186" s="5">
        <v>42492.291666666664</v>
      </c>
      <c r="G10186" s="3">
        <v>698.0</v>
      </c>
    </row>
    <row r="10187">
      <c r="E10187" s="3">
        <v>4.388161847E9</v>
      </c>
      <c r="F10187" s="5">
        <v>42492.333333333336</v>
      </c>
      <c r="G10187" s="3">
        <v>130.0</v>
      </c>
    </row>
    <row r="10188">
      <c r="E10188" s="3">
        <v>4.388161847E9</v>
      </c>
      <c r="F10188" s="5">
        <v>42492.375</v>
      </c>
      <c r="G10188" s="3">
        <v>201.0</v>
      </c>
    </row>
    <row r="10189">
      <c r="E10189" s="3">
        <v>4.388161847E9</v>
      </c>
      <c r="F10189" s="5">
        <v>42492.416666666664</v>
      </c>
      <c r="G10189" s="3">
        <v>411.0</v>
      </c>
    </row>
    <row r="10190">
      <c r="E10190" s="3">
        <v>4.388161847E9</v>
      </c>
      <c r="F10190" s="5">
        <v>42492.458333333336</v>
      </c>
      <c r="G10190" s="3">
        <v>231.0</v>
      </c>
    </row>
    <row r="10191">
      <c r="E10191" s="3">
        <v>4.388161847E9</v>
      </c>
      <c r="F10191" s="5">
        <v>42492.5</v>
      </c>
      <c r="G10191" s="3">
        <v>437.0</v>
      </c>
    </row>
    <row r="10192">
      <c r="E10192" s="3">
        <v>4.388161847E9</v>
      </c>
      <c r="F10192" s="5">
        <v>42492.541666666664</v>
      </c>
      <c r="G10192" s="3">
        <v>201.0</v>
      </c>
    </row>
    <row r="10193">
      <c r="E10193" s="3">
        <v>4.388161847E9</v>
      </c>
      <c r="F10193" s="5">
        <v>42492.583333333336</v>
      </c>
      <c r="G10193" s="3">
        <v>139.0</v>
      </c>
    </row>
    <row r="10194">
      <c r="E10194" s="3">
        <v>4.388161847E9</v>
      </c>
      <c r="F10194" s="5">
        <v>42492.625</v>
      </c>
      <c r="G10194" s="3">
        <v>180.0</v>
      </c>
    </row>
    <row r="10195">
      <c r="E10195" s="3">
        <v>4.388161847E9</v>
      </c>
      <c r="F10195" s="5">
        <v>42492.666666666664</v>
      </c>
      <c r="G10195" s="3">
        <v>915.0</v>
      </c>
    </row>
    <row r="10196">
      <c r="E10196" s="3">
        <v>4.388161847E9</v>
      </c>
      <c r="F10196" s="5">
        <v>42492.708333333336</v>
      </c>
      <c r="G10196" s="3">
        <v>665.0</v>
      </c>
    </row>
    <row r="10197">
      <c r="E10197" s="3">
        <v>4.388161847E9</v>
      </c>
      <c r="F10197" s="5">
        <v>42492.75</v>
      </c>
      <c r="G10197" s="3">
        <v>4273.0</v>
      </c>
    </row>
    <row r="10198">
      <c r="E10198" s="3">
        <v>4.388161847E9</v>
      </c>
      <c r="F10198" s="5">
        <v>42492.791666666664</v>
      </c>
      <c r="G10198" s="3">
        <v>322.0</v>
      </c>
    </row>
    <row r="10199">
      <c r="E10199" s="3">
        <v>4.388161847E9</v>
      </c>
      <c r="F10199" s="5">
        <v>42492.833333333336</v>
      </c>
      <c r="G10199" s="3">
        <v>181.0</v>
      </c>
    </row>
    <row r="10200">
      <c r="E10200" s="3">
        <v>4.388161847E9</v>
      </c>
      <c r="F10200" s="5">
        <v>42492.875</v>
      </c>
      <c r="G10200" s="3">
        <v>181.0</v>
      </c>
    </row>
    <row r="10201">
      <c r="E10201" s="3">
        <v>4.388161847E9</v>
      </c>
      <c r="F10201" s="5">
        <v>42492.916666666664</v>
      </c>
      <c r="G10201" s="3">
        <v>0.0</v>
      </c>
    </row>
    <row r="10202">
      <c r="E10202" s="3">
        <v>4.388161847E9</v>
      </c>
      <c r="F10202" s="5">
        <v>42492.958333333336</v>
      </c>
      <c r="G10202" s="3">
        <v>0.0</v>
      </c>
    </row>
    <row r="10203">
      <c r="E10203" s="3">
        <v>4.388161847E9</v>
      </c>
      <c r="F10203" s="5">
        <v>42493.0</v>
      </c>
      <c r="G10203" s="3">
        <v>0.0</v>
      </c>
    </row>
    <row r="10204">
      <c r="E10204" s="3">
        <v>4.388161847E9</v>
      </c>
      <c r="F10204" s="5">
        <v>42493.041666666664</v>
      </c>
      <c r="G10204" s="3">
        <v>0.0</v>
      </c>
    </row>
    <row r="10205">
      <c r="E10205" s="3">
        <v>4.388161847E9</v>
      </c>
      <c r="F10205" s="5">
        <v>42493.083333333336</v>
      </c>
      <c r="G10205" s="3">
        <v>0.0</v>
      </c>
    </row>
    <row r="10206">
      <c r="E10206" s="3">
        <v>4.388161847E9</v>
      </c>
      <c r="F10206" s="5">
        <v>42493.125</v>
      </c>
      <c r="G10206" s="3">
        <v>0.0</v>
      </c>
    </row>
    <row r="10207">
      <c r="E10207" s="3">
        <v>4.388161847E9</v>
      </c>
      <c r="F10207" s="5">
        <v>42493.166666666664</v>
      </c>
      <c r="G10207" s="3">
        <v>0.0</v>
      </c>
    </row>
    <row r="10208">
      <c r="E10208" s="3">
        <v>4.388161847E9</v>
      </c>
      <c r="F10208" s="5">
        <v>42493.208333333336</v>
      </c>
      <c r="G10208" s="3">
        <v>1620.0</v>
      </c>
    </row>
    <row r="10209">
      <c r="E10209" s="3">
        <v>4.388161847E9</v>
      </c>
      <c r="F10209" s="5">
        <v>42493.25</v>
      </c>
      <c r="G10209" s="3">
        <v>2252.0</v>
      </c>
    </row>
    <row r="10210">
      <c r="E10210" s="3">
        <v>4.388161847E9</v>
      </c>
      <c r="F10210" s="5">
        <v>42493.291666666664</v>
      </c>
      <c r="G10210" s="3">
        <v>457.0</v>
      </c>
    </row>
    <row r="10211">
      <c r="E10211" s="3">
        <v>4.388161847E9</v>
      </c>
      <c r="F10211" s="5">
        <v>42493.333333333336</v>
      </c>
      <c r="G10211" s="3">
        <v>255.0</v>
      </c>
    </row>
    <row r="10212">
      <c r="E10212" s="3">
        <v>4.388161847E9</v>
      </c>
      <c r="F10212" s="5">
        <v>42493.375</v>
      </c>
      <c r="G10212" s="3">
        <v>530.0</v>
      </c>
    </row>
    <row r="10213">
      <c r="E10213" s="3">
        <v>4.388161847E9</v>
      </c>
      <c r="F10213" s="5">
        <v>42493.416666666664</v>
      </c>
      <c r="G10213" s="3">
        <v>232.0</v>
      </c>
    </row>
    <row r="10214">
      <c r="E10214" s="3">
        <v>4.388161847E9</v>
      </c>
      <c r="F10214" s="5">
        <v>42493.458333333336</v>
      </c>
      <c r="G10214" s="3">
        <v>403.0</v>
      </c>
    </row>
    <row r="10215">
      <c r="E10215" s="3">
        <v>4.388161847E9</v>
      </c>
      <c r="F10215" s="5">
        <v>42493.5</v>
      </c>
      <c r="G10215" s="3">
        <v>513.0</v>
      </c>
    </row>
    <row r="10216">
      <c r="E10216" s="3">
        <v>4.388161847E9</v>
      </c>
      <c r="F10216" s="5">
        <v>42493.541666666664</v>
      </c>
      <c r="G10216" s="3">
        <v>91.0</v>
      </c>
    </row>
    <row r="10217">
      <c r="E10217" s="3">
        <v>4.388161847E9</v>
      </c>
      <c r="F10217" s="5">
        <v>42493.583333333336</v>
      </c>
      <c r="G10217" s="3">
        <v>257.0</v>
      </c>
    </row>
    <row r="10218">
      <c r="E10218" s="3">
        <v>4.388161847E9</v>
      </c>
      <c r="F10218" s="5">
        <v>42493.625</v>
      </c>
      <c r="G10218" s="3">
        <v>195.0</v>
      </c>
    </row>
    <row r="10219">
      <c r="E10219" s="3">
        <v>4.388161847E9</v>
      </c>
      <c r="F10219" s="5">
        <v>42493.666666666664</v>
      </c>
      <c r="G10219" s="3">
        <v>941.0</v>
      </c>
    </row>
    <row r="10220">
      <c r="E10220" s="3">
        <v>4.388161847E9</v>
      </c>
      <c r="F10220" s="5">
        <v>42493.708333333336</v>
      </c>
      <c r="G10220" s="3">
        <v>1139.0</v>
      </c>
    </row>
    <row r="10221">
      <c r="E10221" s="3">
        <v>4.388161847E9</v>
      </c>
      <c r="F10221" s="5">
        <v>42493.75</v>
      </c>
      <c r="G10221" s="3">
        <v>1968.0</v>
      </c>
    </row>
    <row r="10222">
      <c r="E10222" s="3">
        <v>4.388161847E9</v>
      </c>
      <c r="F10222" s="5">
        <v>42493.791666666664</v>
      </c>
      <c r="G10222" s="3">
        <v>1228.0</v>
      </c>
    </row>
    <row r="10223">
      <c r="E10223" s="3">
        <v>4.388161847E9</v>
      </c>
      <c r="F10223" s="5">
        <v>42493.833333333336</v>
      </c>
      <c r="G10223" s="3">
        <v>325.0</v>
      </c>
    </row>
    <row r="10224">
      <c r="E10224" s="3">
        <v>4.388161847E9</v>
      </c>
      <c r="F10224" s="5">
        <v>42493.875</v>
      </c>
      <c r="G10224" s="3">
        <v>313.0</v>
      </c>
    </row>
    <row r="10225">
      <c r="E10225" s="3">
        <v>4.388161847E9</v>
      </c>
      <c r="F10225" s="5">
        <v>42493.916666666664</v>
      </c>
      <c r="G10225" s="3">
        <v>0.0</v>
      </c>
    </row>
    <row r="10226">
      <c r="E10226" s="3">
        <v>4.388161847E9</v>
      </c>
      <c r="F10226" s="5">
        <v>42493.958333333336</v>
      </c>
      <c r="G10226" s="3">
        <v>8.0</v>
      </c>
    </row>
    <row r="10227">
      <c r="E10227" s="3">
        <v>4.388161847E9</v>
      </c>
      <c r="F10227" s="5">
        <v>42494.0</v>
      </c>
      <c r="G10227" s="3">
        <v>12.0</v>
      </c>
    </row>
    <row r="10228">
      <c r="E10228" s="3">
        <v>4.388161847E9</v>
      </c>
      <c r="F10228" s="5">
        <v>42494.041666666664</v>
      </c>
      <c r="G10228" s="3">
        <v>0.0</v>
      </c>
    </row>
    <row r="10229">
      <c r="E10229" s="3">
        <v>4.388161847E9</v>
      </c>
      <c r="F10229" s="5">
        <v>42494.083333333336</v>
      </c>
      <c r="G10229" s="3">
        <v>49.0</v>
      </c>
    </row>
    <row r="10230">
      <c r="E10230" s="3">
        <v>4.388161847E9</v>
      </c>
      <c r="F10230" s="5">
        <v>42494.125</v>
      </c>
      <c r="G10230" s="3">
        <v>0.0</v>
      </c>
    </row>
    <row r="10231">
      <c r="E10231" s="3">
        <v>4.388161847E9</v>
      </c>
      <c r="F10231" s="5">
        <v>42494.166666666664</v>
      </c>
      <c r="G10231" s="3">
        <v>0.0</v>
      </c>
    </row>
    <row r="10232">
      <c r="E10232" s="3">
        <v>4.388161847E9</v>
      </c>
      <c r="F10232" s="5">
        <v>42494.208333333336</v>
      </c>
      <c r="G10232" s="3">
        <v>803.0</v>
      </c>
    </row>
    <row r="10233">
      <c r="E10233" s="3">
        <v>4.388161847E9</v>
      </c>
      <c r="F10233" s="5">
        <v>42494.25</v>
      </c>
      <c r="G10233" s="3">
        <v>1720.0</v>
      </c>
    </row>
    <row r="10234">
      <c r="E10234" s="3">
        <v>4.388161847E9</v>
      </c>
      <c r="F10234" s="5">
        <v>42494.291666666664</v>
      </c>
      <c r="G10234" s="3">
        <v>707.0</v>
      </c>
    </row>
    <row r="10235">
      <c r="E10235" s="3">
        <v>4.388161847E9</v>
      </c>
      <c r="F10235" s="5">
        <v>42494.333333333336</v>
      </c>
      <c r="G10235" s="3">
        <v>216.0</v>
      </c>
    </row>
    <row r="10236">
      <c r="E10236" s="3">
        <v>4.388161847E9</v>
      </c>
      <c r="F10236" s="5">
        <v>42494.375</v>
      </c>
      <c r="G10236" s="3">
        <v>391.0</v>
      </c>
    </row>
    <row r="10237">
      <c r="E10237" s="3">
        <v>4.388161847E9</v>
      </c>
      <c r="F10237" s="5">
        <v>42494.416666666664</v>
      </c>
      <c r="G10237" s="3">
        <v>554.0</v>
      </c>
    </row>
    <row r="10238">
      <c r="E10238" s="3">
        <v>4.388161847E9</v>
      </c>
      <c r="F10238" s="5">
        <v>42494.458333333336</v>
      </c>
      <c r="G10238" s="3">
        <v>420.0</v>
      </c>
    </row>
    <row r="10239">
      <c r="E10239" s="3">
        <v>4.388161847E9</v>
      </c>
      <c r="F10239" s="5">
        <v>42494.5</v>
      </c>
      <c r="G10239" s="3">
        <v>537.0</v>
      </c>
    </row>
    <row r="10240">
      <c r="E10240" s="3">
        <v>4.388161847E9</v>
      </c>
      <c r="F10240" s="5">
        <v>42494.541666666664</v>
      </c>
      <c r="G10240" s="3">
        <v>188.0</v>
      </c>
    </row>
    <row r="10241">
      <c r="E10241" s="3">
        <v>4.388161847E9</v>
      </c>
      <c r="F10241" s="5">
        <v>42494.583333333336</v>
      </c>
      <c r="G10241" s="3">
        <v>223.0</v>
      </c>
    </row>
    <row r="10242">
      <c r="E10242" s="3">
        <v>4.388161847E9</v>
      </c>
      <c r="F10242" s="5">
        <v>42494.625</v>
      </c>
      <c r="G10242" s="3">
        <v>161.0</v>
      </c>
    </row>
    <row r="10243">
      <c r="E10243" s="3">
        <v>4.388161847E9</v>
      </c>
      <c r="F10243" s="5">
        <v>42494.666666666664</v>
      </c>
      <c r="G10243" s="3">
        <v>1022.0</v>
      </c>
    </row>
    <row r="10244">
      <c r="E10244" s="3">
        <v>4.388161847E9</v>
      </c>
      <c r="F10244" s="5">
        <v>42494.708333333336</v>
      </c>
      <c r="G10244" s="3">
        <v>3803.0</v>
      </c>
    </row>
    <row r="10245">
      <c r="E10245" s="3">
        <v>4.388161847E9</v>
      </c>
      <c r="F10245" s="5">
        <v>42494.75</v>
      </c>
      <c r="G10245" s="3">
        <v>764.0</v>
      </c>
    </row>
    <row r="10246">
      <c r="E10246" s="3">
        <v>4.388161847E9</v>
      </c>
      <c r="F10246" s="5">
        <v>42494.791666666664</v>
      </c>
      <c r="G10246" s="3">
        <v>370.0</v>
      </c>
    </row>
    <row r="10247">
      <c r="E10247" s="3">
        <v>4.388161847E9</v>
      </c>
      <c r="F10247" s="5">
        <v>42494.833333333336</v>
      </c>
      <c r="G10247" s="3">
        <v>371.0</v>
      </c>
    </row>
    <row r="10248">
      <c r="E10248" s="3">
        <v>4.388161847E9</v>
      </c>
      <c r="F10248" s="5">
        <v>42494.875</v>
      </c>
      <c r="G10248" s="3">
        <v>0.0</v>
      </c>
    </row>
    <row r="10249">
      <c r="E10249" s="3">
        <v>4.388161847E9</v>
      </c>
      <c r="F10249" s="5">
        <v>42494.916666666664</v>
      </c>
      <c r="G10249" s="3">
        <v>64.0</v>
      </c>
    </row>
    <row r="10250">
      <c r="E10250" s="3">
        <v>4.388161847E9</v>
      </c>
      <c r="F10250" s="5">
        <v>42494.958333333336</v>
      </c>
      <c r="G10250" s="3">
        <v>0.0</v>
      </c>
    </row>
    <row r="10251">
      <c r="E10251" s="3">
        <v>4.388161847E9</v>
      </c>
      <c r="F10251" s="5">
        <v>42495.0</v>
      </c>
      <c r="G10251" s="3">
        <v>0.0</v>
      </c>
    </row>
    <row r="10252">
      <c r="E10252" s="3">
        <v>4.388161847E9</v>
      </c>
      <c r="F10252" s="5">
        <v>42495.041666666664</v>
      </c>
      <c r="G10252" s="3">
        <v>0.0</v>
      </c>
    </row>
    <row r="10253">
      <c r="E10253" s="3">
        <v>4.388161847E9</v>
      </c>
      <c r="F10253" s="5">
        <v>42495.083333333336</v>
      </c>
      <c r="G10253" s="3">
        <v>11.0</v>
      </c>
    </row>
    <row r="10254">
      <c r="E10254" s="3">
        <v>4.388161847E9</v>
      </c>
      <c r="F10254" s="5">
        <v>42495.125</v>
      </c>
      <c r="G10254" s="3">
        <v>36.0</v>
      </c>
    </row>
    <row r="10255">
      <c r="E10255" s="3">
        <v>4.388161847E9</v>
      </c>
      <c r="F10255" s="5">
        <v>42495.166666666664</v>
      </c>
      <c r="G10255" s="3">
        <v>0.0</v>
      </c>
    </row>
    <row r="10256">
      <c r="E10256" s="3">
        <v>4.388161847E9</v>
      </c>
      <c r="F10256" s="5">
        <v>42495.208333333336</v>
      </c>
      <c r="G10256" s="3">
        <v>582.0</v>
      </c>
    </row>
    <row r="10257">
      <c r="E10257" s="3">
        <v>4.388161847E9</v>
      </c>
      <c r="F10257" s="5">
        <v>42495.25</v>
      </c>
      <c r="G10257" s="3">
        <v>2160.0</v>
      </c>
    </row>
    <row r="10258">
      <c r="E10258" s="3">
        <v>4.388161847E9</v>
      </c>
      <c r="F10258" s="5">
        <v>42495.291666666664</v>
      </c>
      <c r="G10258" s="3">
        <v>488.0</v>
      </c>
    </row>
    <row r="10259">
      <c r="E10259" s="3">
        <v>4.388161847E9</v>
      </c>
      <c r="F10259" s="5">
        <v>42495.333333333336</v>
      </c>
      <c r="G10259" s="3">
        <v>381.0</v>
      </c>
    </row>
    <row r="10260">
      <c r="E10260" s="3">
        <v>4.388161847E9</v>
      </c>
      <c r="F10260" s="5">
        <v>42495.375</v>
      </c>
      <c r="G10260" s="3">
        <v>44.0</v>
      </c>
    </row>
    <row r="10261">
      <c r="E10261" s="3">
        <v>4.388161847E9</v>
      </c>
      <c r="F10261" s="5">
        <v>42495.416666666664</v>
      </c>
      <c r="G10261" s="3">
        <v>408.0</v>
      </c>
    </row>
    <row r="10262">
      <c r="E10262" s="3">
        <v>4.388161847E9</v>
      </c>
      <c r="F10262" s="5">
        <v>42495.458333333336</v>
      </c>
      <c r="G10262" s="3">
        <v>344.0</v>
      </c>
    </row>
    <row r="10263">
      <c r="E10263" s="3">
        <v>4.388161847E9</v>
      </c>
      <c r="F10263" s="5">
        <v>42495.5</v>
      </c>
      <c r="G10263" s="3">
        <v>557.0</v>
      </c>
    </row>
    <row r="10264">
      <c r="E10264" s="3">
        <v>4.388161847E9</v>
      </c>
      <c r="F10264" s="5">
        <v>42495.541666666664</v>
      </c>
      <c r="G10264" s="3">
        <v>130.0</v>
      </c>
    </row>
    <row r="10265">
      <c r="E10265" s="3">
        <v>4.388161847E9</v>
      </c>
      <c r="F10265" s="5">
        <v>42495.583333333336</v>
      </c>
      <c r="G10265" s="3">
        <v>241.0</v>
      </c>
    </row>
    <row r="10266">
      <c r="E10266" s="3">
        <v>4.388161847E9</v>
      </c>
      <c r="F10266" s="5">
        <v>42495.625</v>
      </c>
      <c r="G10266" s="3">
        <v>416.0</v>
      </c>
    </row>
    <row r="10267">
      <c r="E10267" s="3">
        <v>4.388161847E9</v>
      </c>
      <c r="F10267" s="5">
        <v>42495.666666666664</v>
      </c>
      <c r="G10267" s="3">
        <v>1259.0</v>
      </c>
    </row>
    <row r="10268">
      <c r="E10268" s="3">
        <v>4.388161847E9</v>
      </c>
      <c r="F10268" s="5">
        <v>42495.708333333336</v>
      </c>
      <c r="G10268" s="3">
        <v>1388.0</v>
      </c>
    </row>
    <row r="10269">
      <c r="E10269" s="3">
        <v>4.388161847E9</v>
      </c>
      <c r="F10269" s="5">
        <v>42495.75</v>
      </c>
      <c r="G10269" s="3">
        <v>387.0</v>
      </c>
    </row>
    <row r="10270">
      <c r="E10270" s="3">
        <v>4.388161847E9</v>
      </c>
      <c r="F10270" s="5">
        <v>42495.791666666664</v>
      </c>
      <c r="G10270" s="3">
        <v>534.0</v>
      </c>
    </row>
    <row r="10271">
      <c r="E10271" s="3">
        <v>4.388161847E9</v>
      </c>
      <c r="F10271" s="5">
        <v>42495.833333333336</v>
      </c>
      <c r="G10271" s="3">
        <v>237.0</v>
      </c>
    </row>
    <row r="10272">
      <c r="E10272" s="3">
        <v>4.388161847E9</v>
      </c>
      <c r="F10272" s="5">
        <v>42495.875</v>
      </c>
      <c r="G10272" s="3">
        <v>0.0</v>
      </c>
    </row>
    <row r="10273">
      <c r="E10273" s="3">
        <v>4.388161847E9</v>
      </c>
      <c r="F10273" s="5">
        <v>42495.916666666664</v>
      </c>
      <c r="G10273" s="3">
        <v>0.0</v>
      </c>
    </row>
    <row r="10274">
      <c r="E10274" s="3">
        <v>4.388161847E9</v>
      </c>
      <c r="F10274" s="5">
        <v>42495.958333333336</v>
      </c>
      <c r="G10274" s="3">
        <v>0.0</v>
      </c>
    </row>
    <row r="10275">
      <c r="E10275" s="3">
        <v>4.388161847E9</v>
      </c>
      <c r="F10275" s="5">
        <v>42496.0</v>
      </c>
      <c r="G10275" s="3">
        <v>0.0</v>
      </c>
    </row>
    <row r="10276">
      <c r="E10276" s="3">
        <v>4.388161847E9</v>
      </c>
      <c r="F10276" s="5">
        <v>42496.041666666664</v>
      </c>
      <c r="G10276" s="3">
        <v>0.0</v>
      </c>
    </row>
    <row r="10277">
      <c r="E10277" s="3">
        <v>4.388161847E9</v>
      </c>
      <c r="F10277" s="5">
        <v>42496.083333333336</v>
      </c>
      <c r="G10277" s="3">
        <v>0.0</v>
      </c>
    </row>
    <row r="10278">
      <c r="E10278" s="3">
        <v>4.388161847E9</v>
      </c>
      <c r="F10278" s="5">
        <v>42496.125</v>
      </c>
      <c r="G10278" s="3">
        <v>263.0</v>
      </c>
    </row>
    <row r="10279">
      <c r="E10279" s="3">
        <v>4.388161847E9</v>
      </c>
      <c r="F10279" s="5">
        <v>42496.166666666664</v>
      </c>
      <c r="G10279" s="3">
        <v>441.0</v>
      </c>
    </row>
    <row r="10280">
      <c r="E10280" s="3">
        <v>4.388161847E9</v>
      </c>
      <c r="F10280" s="5">
        <v>42496.208333333336</v>
      </c>
      <c r="G10280" s="3">
        <v>2844.0</v>
      </c>
    </row>
    <row r="10281">
      <c r="E10281" s="3">
        <v>4.388161847E9</v>
      </c>
      <c r="F10281" s="5">
        <v>42496.25</v>
      </c>
      <c r="G10281" s="3">
        <v>1560.0</v>
      </c>
    </row>
    <row r="10282">
      <c r="E10282" s="3">
        <v>4.388161847E9</v>
      </c>
      <c r="F10282" s="5">
        <v>42496.291666666664</v>
      </c>
      <c r="G10282" s="3">
        <v>712.0</v>
      </c>
    </row>
    <row r="10283">
      <c r="E10283" s="3">
        <v>4.388161847E9</v>
      </c>
      <c r="F10283" s="5">
        <v>42496.333333333336</v>
      </c>
      <c r="G10283" s="3">
        <v>213.0</v>
      </c>
    </row>
    <row r="10284">
      <c r="E10284" s="3">
        <v>4.388161847E9</v>
      </c>
      <c r="F10284" s="5">
        <v>42496.375</v>
      </c>
      <c r="G10284" s="3">
        <v>258.0</v>
      </c>
    </row>
    <row r="10285">
      <c r="E10285" s="3">
        <v>4.388161847E9</v>
      </c>
      <c r="F10285" s="5">
        <v>42496.416666666664</v>
      </c>
      <c r="G10285" s="3">
        <v>787.0</v>
      </c>
    </row>
    <row r="10286">
      <c r="E10286" s="3">
        <v>4.388161847E9</v>
      </c>
      <c r="F10286" s="5">
        <v>42496.458333333336</v>
      </c>
      <c r="G10286" s="3">
        <v>302.0</v>
      </c>
    </row>
    <row r="10287">
      <c r="E10287" s="3">
        <v>4.388161847E9</v>
      </c>
      <c r="F10287" s="5">
        <v>42496.5</v>
      </c>
      <c r="G10287" s="3">
        <v>255.0</v>
      </c>
    </row>
    <row r="10288">
      <c r="E10288" s="3">
        <v>4.388161847E9</v>
      </c>
      <c r="F10288" s="5">
        <v>42496.541666666664</v>
      </c>
      <c r="G10288" s="3">
        <v>158.0</v>
      </c>
    </row>
    <row r="10289">
      <c r="E10289" s="3">
        <v>4.388161847E9</v>
      </c>
      <c r="F10289" s="5">
        <v>42496.583333333336</v>
      </c>
      <c r="G10289" s="3">
        <v>211.0</v>
      </c>
    </row>
    <row r="10290">
      <c r="E10290" s="3">
        <v>4.388161847E9</v>
      </c>
      <c r="F10290" s="5">
        <v>42496.625</v>
      </c>
      <c r="G10290" s="3">
        <v>430.0</v>
      </c>
    </row>
    <row r="10291">
      <c r="E10291" s="3">
        <v>4.388161847E9</v>
      </c>
      <c r="F10291" s="5">
        <v>42496.666666666664</v>
      </c>
      <c r="G10291" s="3">
        <v>524.0</v>
      </c>
    </row>
    <row r="10292">
      <c r="E10292" s="3">
        <v>4.388161847E9</v>
      </c>
      <c r="F10292" s="5">
        <v>42496.708333333336</v>
      </c>
      <c r="G10292" s="3">
        <v>19.0</v>
      </c>
    </row>
    <row r="10293">
      <c r="E10293" s="3">
        <v>4.388161847E9</v>
      </c>
      <c r="F10293" s="5">
        <v>42496.75</v>
      </c>
      <c r="G10293" s="3">
        <v>442.0</v>
      </c>
    </row>
    <row r="10294">
      <c r="E10294" s="3">
        <v>4.388161847E9</v>
      </c>
      <c r="F10294" s="5">
        <v>42496.791666666664</v>
      </c>
      <c r="G10294" s="3">
        <v>92.0</v>
      </c>
    </row>
    <row r="10295">
      <c r="E10295" s="3">
        <v>4.388161847E9</v>
      </c>
      <c r="F10295" s="5">
        <v>42496.833333333336</v>
      </c>
      <c r="G10295" s="3">
        <v>2715.0</v>
      </c>
    </row>
    <row r="10296">
      <c r="E10296" s="3">
        <v>4.388161847E9</v>
      </c>
      <c r="F10296" s="5">
        <v>42496.875</v>
      </c>
      <c r="G10296" s="3">
        <v>936.0</v>
      </c>
    </row>
    <row r="10297">
      <c r="E10297" s="3">
        <v>4.388161847E9</v>
      </c>
      <c r="F10297" s="5">
        <v>42496.916666666664</v>
      </c>
      <c r="G10297" s="3">
        <v>13.0</v>
      </c>
    </row>
    <row r="10298">
      <c r="E10298" s="3">
        <v>4.388161847E9</v>
      </c>
      <c r="F10298" s="5">
        <v>42496.958333333336</v>
      </c>
      <c r="G10298" s="3">
        <v>0.0</v>
      </c>
    </row>
    <row r="10299">
      <c r="E10299" s="3">
        <v>4.388161847E9</v>
      </c>
      <c r="F10299" s="5">
        <v>42497.0</v>
      </c>
      <c r="G10299" s="3">
        <v>6.0</v>
      </c>
    </row>
    <row r="10300">
      <c r="E10300" s="3">
        <v>4.388161847E9</v>
      </c>
      <c r="F10300" s="5">
        <v>42497.041666666664</v>
      </c>
      <c r="G10300" s="3">
        <v>26.0</v>
      </c>
    </row>
    <row r="10301">
      <c r="E10301" s="3">
        <v>4.388161847E9</v>
      </c>
      <c r="F10301" s="5">
        <v>42497.083333333336</v>
      </c>
      <c r="G10301" s="3">
        <v>0.0</v>
      </c>
    </row>
    <row r="10302">
      <c r="E10302" s="3">
        <v>4.388161847E9</v>
      </c>
      <c r="F10302" s="5">
        <v>42497.125</v>
      </c>
      <c r="G10302" s="3">
        <v>0.0</v>
      </c>
    </row>
    <row r="10303">
      <c r="E10303" s="3">
        <v>4.388161847E9</v>
      </c>
      <c r="F10303" s="5">
        <v>42497.166666666664</v>
      </c>
      <c r="G10303" s="3">
        <v>0.0</v>
      </c>
    </row>
    <row r="10304">
      <c r="E10304" s="3">
        <v>4.388161847E9</v>
      </c>
      <c r="F10304" s="5">
        <v>42497.208333333336</v>
      </c>
      <c r="G10304" s="3">
        <v>0.0</v>
      </c>
    </row>
    <row r="10305">
      <c r="E10305" s="3">
        <v>4.388161847E9</v>
      </c>
      <c r="F10305" s="5">
        <v>42497.25</v>
      </c>
      <c r="G10305" s="3">
        <v>0.0</v>
      </c>
    </row>
    <row r="10306">
      <c r="E10306" s="3">
        <v>4.388161847E9</v>
      </c>
      <c r="F10306" s="5">
        <v>42497.291666666664</v>
      </c>
      <c r="G10306" s="3">
        <v>4.0</v>
      </c>
    </row>
    <row r="10307">
      <c r="E10307" s="3">
        <v>4.388161847E9</v>
      </c>
      <c r="F10307" s="5">
        <v>42497.333333333336</v>
      </c>
      <c r="G10307" s="3">
        <v>947.0</v>
      </c>
    </row>
    <row r="10308">
      <c r="E10308" s="3">
        <v>4.388161847E9</v>
      </c>
      <c r="F10308" s="5">
        <v>42497.375</v>
      </c>
      <c r="G10308" s="3">
        <v>3345.0</v>
      </c>
    </row>
    <row r="10309">
      <c r="E10309" s="3">
        <v>4.388161847E9</v>
      </c>
      <c r="F10309" s="5">
        <v>42497.416666666664</v>
      </c>
      <c r="G10309" s="3">
        <v>650.0</v>
      </c>
    </row>
    <row r="10310">
      <c r="E10310" s="3">
        <v>4.388161847E9</v>
      </c>
      <c r="F10310" s="5">
        <v>42497.458333333336</v>
      </c>
      <c r="G10310" s="3">
        <v>1972.0</v>
      </c>
    </row>
    <row r="10311">
      <c r="E10311" s="3">
        <v>4.388161847E9</v>
      </c>
      <c r="F10311" s="5">
        <v>42497.5</v>
      </c>
      <c r="G10311" s="3">
        <v>4167.0</v>
      </c>
    </row>
    <row r="10312">
      <c r="E10312" s="3">
        <v>4.388161847E9</v>
      </c>
      <c r="F10312" s="5">
        <v>42497.541666666664</v>
      </c>
      <c r="G10312" s="3">
        <v>695.0</v>
      </c>
    </row>
    <row r="10313">
      <c r="E10313" s="3">
        <v>4.388161847E9</v>
      </c>
      <c r="F10313" s="5">
        <v>42497.583333333336</v>
      </c>
      <c r="G10313" s="3">
        <v>0.0</v>
      </c>
    </row>
    <row r="10314">
      <c r="E10314" s="3">
        <v>4.388161847E9</v>
      </c>
      <c r="F10314" s="5">
        <v>42497.625</v>
      </c>
      <c r="G10314" s="3">
        <v>149.0</v>
      </c>
    </row>
    <row r="10315">
      <c r="E10315" s="3">
        <v>4.388161847E9</v>
      </c>
      <c r="F10315" s="5">
        <v>42497.666666666664</v>
      </c>
      <c r="G10315" s="3">
        <v>3735.0</v>
      </c>
    </row>
    <row r="10316">
      <c r="E10316" s="3">
        <v>4.388161847E9</v>
      </c>
      <c r="F10316" s="5">
        <v>42497.708333333336</v>
      </c>
      <c r="G10316" s="3">
        <v>1838.0</v>
      </c>
    </row>
    <row r="10317">
      <c r="E10317" s="3">
        <v>4.388161847E9</v>
      </c>
      <c r="F10317" s="5">
        <v>42497.75</v>
      </c>
      <c r="G10317" s="3">
        <v>676.0</v>
      </c>
    </row>
    <row r="10318">
      <c r="E10318" s="3">
        <v>4.388161847E9</v>
      </c>
      <c r="F10318" s="5">
        <v>42497.791666666664</v>
      </c>
      <c r="G10318" s="3">
        <v>1853.0</v>
      </c>
    </row>
    <row r="10319">
      <c r="E10319" s="3">
        <v>4.388161847E9</v>
      </c>
      <c r="F10319" s="5">
        <v>42497.833333333336</v>
      </c>
      <c r="G10319" s="3">
        <v>1991.0</v>
      </c>
    </row>
    <row r="10320">
      <c r="E10320" s="3">
        <v>4.388161847E9</v>
      </c>
      <c r="F10320" s="5">
        <v>42497.875</v>
      </c>
      <c r="G10320" s="3">
        <v>413.0</v>
      </c>
    </row>
    <row r="10321">
      <c r="E10321" s="3">
        <v>4.388161847E9</v>
      </c>
      <c r="F10321" s="5">
        <v>42497.916666666664</v>
      </c>
      <c r="G10321" s="3">
        <v>287.0</v>
      </c>
    </row>
    <row r="10322">
      <c r="E10322" s="3">
        <v>4.388161847E9</v>
      </c>
      <c r="F10322" s="5">
        <v>42497.958333333336</v>
      </c>
      <c r="G10322" s="3">
        <v>16.0</v>
      </c>
    </row>
    <row r="10323">
      <c r="E10323" s="3">
        <v>4.388161847E9</v>
      </c>
      <c r="F10323" s="5">
        <v>42498.0</v>
      </c>
      <c r="G10323" s="3">
        <v>10.0</v>
      </c>
    </row>
    <row r="10324">
      <c r="E10324" s="3">
        <v>4.388161847E9</v>
      </c>
      <c r="F10324" s="5">
        <v>42498.041666666664</v>
      </c>
      <c r="G10324" s="3">
        <v>0.0</v>
      </c>
    </row>
    <row r="10325">
      <c r="E10325" s="3">
        <v>4.388161847E9</v>
      </c>
      <c r="F10325" s="5">
        <v>42498.083333333336</v>
      </c>
      <c r="G10325" s="3">
        <v>9.0</v>
      </c>
    </row>
    <row r="10326">
      <c r="E10326" s="3">
        <v>4.388161847E9</v>
      </c>
      <c r="F10326" s="5">
        <v>42498.125</v>
      </c>
      <c r="G10326" s="3">
        <v>0.0</v>
      </c>
    </row>
    <row r="10327">
      <c r="E10327" s="3">
        <v>4.388161847E9</v>
      </c>
      <c r="F10327" s="5">
        <v>42498.166666666664</v>
      </c>
      <c r="G10327" s="3">
        <v>0.0</v>
      </c>
    </row>
    <row r="10328">
      <c r="E10328" s="3">
        <v>4.388161847E9</v>
      </c>
      <c r="F10328" s="5">
        <v>42498.208333333336</v>
      </c>
      <c r="G10328" s="3">
        <v>0.0</v>
      </c>
    </row>
    <row r="10329">
      <c r="E10329" s="3">
        <v>4.388161847E9</v>
      </c>
      <c r="F10329" s="5">
        <v>42498.25</v>
      </c>
      <c r="G10329" s="3">
        <v>0.0</v>
      </c>
    </row>
    <row r="10330">
      <c r="E10330" s="3">
        <v>4.388161847E9</v>
      </c>
      <c r="F10330" s="5">
        <v>42498.291666666664</v>
      </c>
      <c r="G10330" s="3">
        <v>0.0</v>
      </c>
    </row>
    <row r="10331">
      <c r="E10331" s="3">
        <v>4.388161847E9</v>
      </c>
      <c r="F10331" s="5">
        <v>42498.333333333336</v>
      </c>
      <c r="G10331" s="3">
        <v>292.0</v>
      </c>
    </row>
    <row r="10332">
      <c r="E10332" s="3">
        <v>4.388161847E9</v>
      </c>
      <c r="F10332" s="5">
        <v>42498.375</v>
      </c>
      <c r="G10332" s="3">
        <v>304.0</v>
      </c>
    </row>
    <row r="10333">
      <c r="E10333" s="3">
        <v>4.388161847E9</v>
      </c>
      <c r="F10333" s="5">
        <v>42498.416666666664</v>
      </c>
      <c r="G10333" s="3">
        <v>2772.0</v>
      </c>
    </row>
    <row r="10334">
      <c r="E10334" s="3">
        <v>4.388161847E9</v>
      </c>
      <c r="F10334" s="5">
        <v>42498.458333333336</v>
      </c>
      <c r="G10334" s="3">
        <v>0.0</v>
      </c>
    </row>
    <row r="10335">
      <c r="E10335" s="3">
        <v>4.388161847E9</v>
      </c>
      <c r="F10335" s="5">
        <v>42498.5</v>
      </c>
      <c r="G10335" s="3">
        <v>393.0</v>
      </c>
    </row>
    <row r="10336">
      <c r="E10336" s="3">
        <v>4.388161847E9</v>
      </c>
      <c r="F10336" s="5">
        <v>42498.541666666664</v>
      </c>
      <c r="G10336" s="3">
        <v>3075.0</v>
      </c>
    </row>
    <row r="10337">
      <c r="E10337" s="3">
        <v>4.388161847E9</v>
      </c>
      <c r="F10337" s="5">
        <v>42498.583333333336</v>
      </c>
      <c r="G10337" s="3">
        <v>1304.0</v>
      </c>
    </row>
    <row r="10338">
      <c r="E10338" s="3">
        <v>4.388161847E9</v>
      </c>
      <c r="F10338" s="5">
        <v>42498.625</v>
      </c>
      <c r="G10338" s="3">
        <v>381.0</v>
      </c>
    </row>
    <row r="10339">
      <c r="E10339" s="3">
        <v>4.388161847E9</v>
      </c>
      <c r="F10339" s="5">
        <v>42498.666666666664</v>
      </c>
      <c r="G10339" s="3">
        <v>133.0</v>
      </c>
    </row>
    <row r="10340">
      <c r="E10340" s="3">
        <v>4.388161847E9</v>
      </c>
      <c r="F10340" s="5">
        <v>42498.708333333336</v>
      </c>
      <c r="G10340" s="3">
        <v>951.0</v>
      </c>
    </row>
    <row r="10341">
      <c r="E10341" s="3">
        <v>4.388161847E9</v>
      </c>
      <c r="F10341" s="5">
        <v>42498.75</v>
      </c>
      <c r="G10341" s="3">
        <v>256.0</v>
      </c>
    </row>
    <row r="10342">
      <c r="E10342" s="3">
        <v>4.388161847E9</v>
      </c>
      <c r="F10342" s="5">
        <v>42498.791666666664</v>
      </c>
      <c r="G10342" s="3">
        <v>4770.0</v>
      </c>
    </row>
    <row r="10343">
      <c r="E10343" s="3">
        <v>4.388161847E9</v>
      </c>
      <c r="F10343" s="5">
        <v>42498.833333333336</v>
      </c>
      <c r="G10343" s="3">
        <v>2503.0</v>
      </c>
    </row>
    <row r="10344">
      <c r="E10344" s="3">
        <v>4.388161847E9</v>
      </c>
      <c r="F10344" s="5">
        <v>42498.875</v>
      </c>
      <c r="G10344" s="3">
        <v>145.0</v>
      </c>
    </row>
    <row r="10345">
      <c r="E10345" s="3">
        <v>4.388161847E9</v>
      </c>
      <c r="F10345" s="5">
        <v>42498.916666666664</v>
      </c>
      <c r="G10345" s="3">
        <v>0.0</v>
      </c>
    </row>
    <row r="10346">
      <c r="E10346" s="3">
        <v>4.388161847E9</v>
      </c>
      <c r="F10346" s="5">
        <v>42498.958333333336</v>
      </c>
      <c r="G10346" s="3">
        <v>0.0</v>
      </c>
    </row>
    <row r="10347">
      <c r="E10347" s="3">
        <v>4.388161847E9</v>
      </c>
      <c r="F10347" s="5">
        <v>42499.0</v>
      </c>
      <c r="G10347" s="3">
        <v>0.0</v>
      </c>
    </row>
    <row r="10348">
      <c r="E10348" s="3">
        <v>4.388161847E9</v>
      </c>
      <c r="F10348" s="5">
        <v>42499.041666666664</v>
      </c>
      <c r="G10348" s="3">
        <v>0.0</v>
      </c>
    </row>
    <row r="10349">
      <c r="E10349" s="3">
        <v>4.388161847E9</v>
      </c>
      <c r="F10349" s="5">
        <v>42499.083333333336</v>
      </c>
      <c r="G10349" s="3">
        <v>0.0</v>
      </c>
    </row>
    <row r="10350">
      <c r="E10350" s="3">
        <v>4.388161847E9</v>
      </c>
      <c r="F10350" s="5">
        <v>42499.125</v>
      </c>
      <c r="G10350" s="3">
        <v>0.0</v>
      </c>
    </row>
    <row r="10351">
      <c r="E10351" s="3">
        <v>4.388161847E9</v>
      </c>
      <c r="F10351" s="5">
        <v>42499.166666666664</v>
      </c>
      <c r="G10351" s="3">
        <v>0.0</v>
      </c>
    </row>
    <row r="10352">
      <c r="E10352" s="3">
        <v>4.388161847E9</v>
      </c>
      <c r="F10352" s="5">
        <v>42499.208333333336</v>
      </c>
      <c r="G10352" s="3">
        <v>611.0</v>
      </c>
    </row>
    <row r="10353">
      <c r="E10353" s="3">
        <v>4.388161847E9</v>
      </c>
      <c r="F10353" s="5">
        <v>42499.25</v>
      </c>
      <c r="G10353" s="3">
        <v>1558.0</v>
      </c>
    </row>
    <row r="10354">
      <c r="E10354" s="3">
        <v>4.388161847E9</v>
      </c>
      <c r="F10354" s="5">
        <v>42499.291666666664</v>
      </c>
      <c r="G10354" s="3">
        <v>556.0</v>
      </c>
    </row>
    <row r="10355">
      <c r="E10355" s="3">
        <v>4.388161847E9</v>
      </c>
      <c r="F10355" s="5">
        <v>42499.333333333336</v>
      </c>
      <c r="G10355" s="3">
        <v>223.0</v>
      </c>
    </row>
    <row r="10356">
      <c r="E10356" s="3">
        <v>4.388161847E9</v>
      </c>
      <c r="F10356" s="5">
        <v>42499.375</v>
      </c>
      <c r="G10356" s="3">
        <v>269.0</v>
      </c>
    </row>
    <row r="10357">
      <c r="E10357" s="3">
        <v>4.388161847E9</v>
      </c>
      <c r="F10357" s="5">
        <v>42499.416666666664</v>
      </c>
      <c r="G10357" s="3">
        <v>319.0</v>
      </c>
    </row>
    <row r="10358">
      <c r="E10358" s="3">
        <v>4.388161847E9</v>
      </c>
      <c r="F10358" s="5">
        <v>42499.458333333336</v>
      </c>
      <c r="G10358" s="3">
        <v>373.0</v>
      </c>
    </row>
    <row r="10359">
      <c r="E10359" s="3">
        <v>4.388161847E9</v>
      </c>
      <c r="F10359" s="5">
        <v>42499.5</v>
      </c>
      <c r="G10359" s="3">
        <v>373.0</v>
      </c>
    </row>
    <row r="10360">
      <c r="E10360" s="3">
        <v>4.388161847E9</v>
      </c>
      <c r="F10360" s="5">
        <v>42499.541666666664</v>
      </c>
      <c r="G10360" s="3">
        <v>198.0</v>
      </c>
    </row>
    <row r="10361">
      <c r="E10361" s="3">
        <v>4.388161847E9</v>
      </c>
      <c r="F10361" s="5">
        <v>42499.583333333336</v>
      </c>
      <c r="G10361" s="3">
        <v>117.0</v>
      </c>
    </row>
    <row r="10362">
      <c r="E10362" s="3">
        <v>4.388161847E9</v>
      </c>
      <c r="F10362" s="5">
        <v>42499.625</v>
      </c>
      <c r="G10362" s="3">
        <v>372.0</v>
      </c>
    </row>
    <row r="10363">
      <c r="E10363" s="3">
        <v>4.388161847E9</v>
      </c>
      <c r="F10363" s="5">
        <v>42499.666666666664</v>
      </c>
      <c r="G10363" s="3">
        <v>914.0</v>
      </c>
    </row>
    <row r="10364">
      <c r="E10364" s="3">
        <v>4.388161847E9</v>
      </c>
      <c r="F10364" s="5">
        <v>42499.708333333336</v>
      </c>
      <c r="G10364" s="3">
        <v>953.0</v>
      </c>
    </row>
    <row r="10365">
      <c r="E10365" s="3">
        <v>4.388161847E9</v>
      </c>
      <c r="F10365" s="5">
        <v>42499.75</v>
      </c>
      <c r="G10365" s="3">
        <v>989.0</v>
      </c>
    </row>
    <row r="10366">
      <c r="E10366" s="3">
        <v>4.388161847E9</v>
      </c>
      <c r="F10366" s="5">
        <v>42499.791666666664</v>
      </c>
      <c r="G10366" s="3">
        <v>2188.0</v>
      </c>
    </row>
    <row r="10367">
      <c r="E10367" s="3">
        <v>4.388161847E9</v>
      </c>
      <c r="F10367" s="5">
        <v>42499.833333333336</v>
      </c>
      <c r="G10367" s="3">
        <v>119.0</v>
      </c>
    </row>
    <row r="10368">
      <c r="E10368" s="3">
        <v>4.388161847E9</v>
      </c>
      <c r="F10368" s="5">
        <v>42499.875</v>
      </c>
      <c r="G10368" s="3">
        <v>43.0</v>
      </c>
    </row>
    <row r="10369">
      <c r="E10369" s="3">
        <v>4.388161847E9</v>
      </c>
      <c r="F10369" s="5">
        <v>42499.916666666664</v>
      </c>
      <c r="G10369" s="3">
        <v>28.0</v>
      </c>
    </row>
    <row r="10370">
      <c r="E10370" s="3">
        <v>4.388161847E9</v>
      </c>
      <c r="F10370" s="5">
        <v>42499.958333333336</v>
      </c>
      <c r="G10370" s="3">
        <v>15.0</v>
      </c>
    </row>
    <row r="10371">
      <c r="E10371" s="3">
        <v>4.388161847E9</v>
      </c>
      <c r="F10371" s="5">
        <v>42500.0</v>
      </c>
      <c r="G10371" s="3">
        <v>8.0</v>
      </c>
    </row>
    <row r="10372">
      <c r="E10372" s="3">
        <v>4.388161847E9</v>
      </c>
      <c r="F10372" s="5">
        <v>42500.041666666664</v>
      </c>
      <c r="G10372" s="3">
        <v>0.0</v>
      </c>
    </row>
    <row r="10373">
      <c r="E10373" s="3">
        <v>4.388161847E9</v>
      </c>
      <c r="F10373" s="5">
        <v>42500.083333333336</v>
      </c>
      <c r="G10373" s="3">
        <v>8.0</v>
      </c>
    </row>
    <row r="10374">
      <c r="E10374" s="3">
        <v>4.388161847E9</v>
      </c>
      <c r="F10374" s="5">
        <v>42500.125</v>
      </c>
      <c r="G10374" s="3">
        <v>12.0</v>
      </c>
    </row>
    <row r="10375">
      <c r="E10375" s="3">
        <v>4.388161847E9</v>
      </c>
      <c r="F10375" s="5">
        <v>42500.166666666664</v>
      </c>
      <c r="G10375" s="3">
        <v>0.0</v>
      </c>
    </row>
    <row r="10376">
      <c r="E10376" s="3">
        <v>4.388161847E9</v>
      </c>
      <c r="F10376" s="5">
        <v>42500.208333333336</v>
      </c>
      <c r="G10376" s="3">
        <v>1887.0</v>
      </c>
    </row>
    <row r="10377">
      <c r="E10377" s="3">
        <v>4.388161847E9</v>
      </c>
      <c r="F10377" s="5">
        <v>42500.25</v>
      </c>
      <c r="G10377" s="3">
        <v>1533.0</v>
      </c>
    </row>
    <row r="10378">
      <c r="E10378" s="3">
        <v>4.388161847E9</v>
      </c>
      <c r="F10378" s="5">
        <v>42500.291666666664</v>
      </c>
      <c r="G10378" s="3">
        <v>336.0</v>
      </c>
    </row>
    <row r="10379">
      <c r="E10379" s="3">
        <v>4.388161847E9</v>
      </c>
      <c r="F10379" s="5">
        <v>42500.333333333336</v>
      </c>
      <c r="G10379" s="3">
        <v>920.0</v>
      </c>
    </row>
    <row r="10380">
      <c r="E10380" s="3">
        <v>4.388161847E9</v>
      </c>
      <c r="F10380" s="5">
        <v>42500.375</v>
      </c>
      <c r="G10380" s="3">
        <v>36.0</v>
      </c>
    </row>
    <row r="10381">
      <c r="E10381" s="3">
        <v>4.388161847E9</v>
      </c>
      <c r="F10381" s="5">
        <v>42500.416666666664</v>
      </c>
      <c r="G10381" s="3">
        <v>285.0</v>
      </c>
    </row>
    <row r="10382">
      <c r="E10382" s="3">
        <v>4.388161847E9</v>
      </c>
      <c r="F10382" s="5">
        <v>42500.458333333336</v>
      </c>
      <c r="G10382" s="3">
        <v>586.0</v>
      </c>
    </row>
    <row r="10383">
      <c r="E10383" s="3">
        <v>4.388161847E9</v>
      </c>
      <c r="F10383" s="5">
        <v>42500.5</v>
      </c>
      <c r="G10383" s="3">
        <v>248.0</v>
      </c>
    </row>
    <row r="10384">
      <c r="E10384" s="3">
        <v>4.388161847E9</v>
      </c>
      <c r="F10384" s="5">
        <v>42500.541666666664</v>
      </c>
      <c r="G10384" s="3">
        <v>416.0</v>
      </c>
    </row>
    <row r="10385">
      <c r="E10385" s="3">
        <v>4.388161847E9</v>
      </c>
      <c r="F10385" s="5">
        <v>42500.583333333336</v>
      </c>
      <c r="G10385" s="3">
        <v>126.0</v>
      </c>
    </row>
    <row r="10386">
      <c r="E10386" s="3">
        <v>4.388161847E9</v>
      </c>
      <c r="F10386" s="5">
        <v>42500.625</v>
      </c>
      <c r="G10386" s="3">
        <v>295.0</v>
      </c>
    </row>
    <row r="10387">
      <c r="E10387" s="3">
        <v>4.388161847E9</v>
      </c>
      <c r="F10387" s="5">
        <v>42500.666666666664</v>
      </c>
      <c r="G10387" s="3">
        <v>76.0</v>
      </c>
    </row>
    <row r="10388">
      <c r="E10388" s="3">
        <v>4.388161847E9</v>
      </c>
      <c r="F10388" s="5">
        <v>42500.708333333336</v>
      </c>
      <c r="G10388" s="3">
        <v>1078.0</v>
      </c>
    </row>
    <row r="10389">
      <c r="E10389" s="3">
        <v>4.388161847E9</v>
      </c>
      <c r="F10389" s="5">
        <v>42500.75</v>
      </c>
      <c r="G10389" s="3">
        <v>721.0</v>
      </c>
    </row>
    <row r="10390">
      <c r="E10390" s="3">
        <v>4.388161847E9</v>
      </c>
      <c r="F10390" s="5">
        <v>42500.791666666664</v>
      </c>
      <c r="G10390" s="3">
        <v>1430.0</v>
      </c>
    </row>
    <row r="10391">
      <c r="E10391" s="3">
        <v>4.388161847E9</v>
      </c>
      <c r="F10391" s="5">
        <v>42500.833333333336</v>
      </c>
      <c r="G10391" s="3">
        <v>298.0</v>
      </c>
    </row>
    <row r="10392">
      <c r="E10392" s="3">
        <v>4.388161847E9</v>
      </c>
      <c r="F10392" s="5">
        <v>42500.875</v>
      </c>
      <c r="G10392" s="3">
        <v>0.0</v>
      </c>
    </row>
    <row r="10393">
      <c r="E10393" s="3">
        <v>4.388161847E9</v>
      </c>
      <c r="F10393" s="5">
        <v>42500.916666666664</v>
      </c>
      <c r="G10393" s="3">
        <v>0.0</v>
      </c>
    </row>
    <row r="10394">
      <c r="E10394" s="3">
        <v>4.388161847E9</v>
      </c>
      <c r="F10394" s="5">
        <v>42500.958333333336</v>
      </c>
      <c r="G10394" s="3">
        <v>0.0</v>
      </c>
    </row>
    <row r="10395">
      <c r="E10395" s="3">
        <v>4.388161847E9</v>
      </c>
      <c r="F10395" s="5">
        <v>42501.0</v>
      </c>
      <c r="G10395" s="3">
        <v>0.0</v>
      </c>
    </row>
    <row r="10396">
      <c r="E10396" s="3">
        <v>4.388161847E9</v>
      </c>
      <c r="F10396" s="5">
        <v>42501.041666666664</v>
      </c>
      <c r="G10396" s="3">
        <v>0.0</v>
      </c>
    </row>
    <row r="10397">
      <c r="E10397" s="3">
        <v>4.388161847E9</v>
      </c>
      <c r="F10397" s="5">
        <v>42501.083333333336</v>
      </c>
      <c r="G10397" s="3">
        <v>0.0</v>
      </c>
    </row>
    <row r="10398">
      <c r="E10398" s="3">
        <v>4.388161847E9</v>
      </c>
      <c r="F10398" s="5">
        <v>42501.125</v>
      </c>
      <c r="G10398" s="3">
        <v>0.0</v>
      </c>
    </row>
    <row r="10399">
      <c r="E10399" s="3">
        <v>4.388161847E9</v>
      </c>
      <c r="F10399" s="5">
        <v>42501.166666666664</v>
      </c>
      <c r="G10399" s="3">
        <v>4.0</v>
      </c>
    </row>
    <row r="10400">
      <c r="E10400" s="3">
        <v>4.388161847E9</v>
      </c>
      <c r="F10400" s="5">
        <v>42501.208333333336</v>
      </c>
      <c r="G10400" s="3">
        <v>591.0</v>
      </c>
    </row>
    <row r="10401">
      <c r="E10401" s="3">
        <v>4.388161847E9</v>
      </c>
      <c r="F10401" s="5">
        <v>42501.25</v>
      </c>
      <c r="G10401" s="3">
        <v>1938.0</v>
      </c>
    </row>
    <row r="10402">
      <c r="E10402" s="3">
        <v>4.388161847E9</v>
      </c>
      <c r="F10402" s="5">
        <v>42501.291666666664</v>
      </c>
      <c r="G10402" s="3">
        <v>747.0</v>
      </c>
    </row>
    <row r="10403">
      <c r="E10403" s="3">
        <v>4.388161847E9</v>
      </c>
      <c r="F10403" s="5">
        <v>42501.333333333336</v>
      </c>
      <c r="G10403" s="3">
        <v>364.0</v>
      </c>
    </row>
    <row r="10404">
      <c r="E10404" s="3">
        <v>4.388161847E9</v>
      </c>
      <c r="F10404" s="5">
        <v>42501.375</v>
      </c>
      <c r="G10404" s="3">
        <v>175.0</v>
      </c>
    </row>
    <row r="10405">
      <c r="E10405" s="3">
        <v>4.388161847E9</v>
      </c>
      <c r="F10405" s="5">
        <v>42501.416666666664</v>
      </c>
      <c r="G10405" s="3">
        <v>642.0</v>
      </c>
    </row>
    <row r="10406">
      <c r="E10406" s="3">
        <v>4.388161847E9</v>
      </c>
      <c r="F10406" s="5">
        <v>42501.458333333336</v>
      </c>
      <c r="G10406" s="3">
        <v>252.0</v>
      </c>
    </row>
    <row r="10407">
      <c r="E10407" s="3">
        <v>4.388161847E9</v>
      </c>
      <c r="F10407" s="5">
        <v>42501.5</v>
      </c>
      <c r="G10407" s="3">
        <v>566.0</v>
      </c>
    </row>
    <row r="10408">
      <c r="E10408" s="3">
        <v>4.388161847E9</v>
      </c>
      <c r="F10408" s="5">
        <v>42501.541666666664</v>
      </c>
      <c r="G10408" s="3">
        <v>458.0</v>
      </c>
    </row>
    <row r="10409">
      <c r="E10409" s="3">
        <v>4.388161847E9</v>
      </c>
      <c r="F10409" s="5">
        <v>42501.583333333336</v>
      </c>
      <c r="G10409" s="3">
        <v>147.0</v>
      </c>
    </row>
    <row r="10410">
      <c r="E10410" s="3">
        <v>4.388161847E9</v>
      </c>
      <c r="F10410" s="5">
        <v>42501.625</v>
      </c>
      <c r="G10410" s="3">
        <v>365.0</v>
      </c>
    </row>
    <row r="10411">
      <c r="E10411" s="3">
        <v>4.388161847E9</v>
      </c>
      <c r="F10411" s="5">
        <v>42501.666666666664</v>
      </c>
      <c r="G10411" s="3">
        <v>1050.0</v>
      </c>
    </row>
    <row r="10412">
      <c r="E10412" s="3">
        <v>4.388161847E9</v>
      </c>
      <c r="F10412" s="5">
        <v>42501.708333333336</v>
      </c>
      <c r="G10412" s="3">
        <v>1280.0</v>
      </c>
    </row>
    <row r="10413">
      <c r="E10413" s="3">
        <v>4.388161847E9</v>
      </c>
      <c r="F10413" s="5">
        <v>42501.75</v>
      </c>
      <c r="G10413" s="3">
        <v>310.0</v>
      </c>
    </row>
    <row r="10414">
      <c r="E10414" s="3">
        <v>4.388161847E9</v>
      </c>
      <c r="F10414" s="5">
        <v>42501.791666666664</v>
      </c>
      <c r="G10414" s="3">
        <v>688.0</v>
      </c>
    </row>
    <row r="10415">
      <c r="E10415" s="3">
        <v>4.388161847E9</v>
      </c>
      <c r="F10415" s="5">
        <v>42501.833333333336</v>
      </c>
      <c r="G10415" s="3">
        <v>624.0</v>
      </c>
    </row>
    <row r="10416">
      <c r="E10416" s="3">
        <v>4.388161847E9</v>
      </c>
      <c r="F10416" s="5">
        <v>42501.875</v>
      </c>
      <c r="G10416" s="3">
        <v>0.0</v>
      </c>
    </row>
    <row r="10417">
      <c r="E10417" s="3">
        <v>4.388161847E9</v>
      </c>
      <c r="F10417" s="5">
        <v>42501.916666666664</v>
      </c>
      <c r="G10417" s="3">
        <v>0.0</v>
      </c>
    </row>
    <row r="10418">
      <c r="E10418" s="3">
        <v>4.388161847E9</v>
      </c>
      <c r="F10418" s="5">
        <v>42501.958333333336</v>
      </c>
      <c r="G10418" s="3">
        <v>0.0</v>
      </c>
    </row>
    <row r="10419">
      <c r="E10419" s="3">
        <v>4.388161847E9</v>
      </c>
      <c r="F10419" s="5">
        <v>42502.0</v>
      </c>
      <c r="G10419" s="3">
        <v>0.0</v>
      </c>
    </row>
    <row r="10420">
      <c r="E10420" s="3">
        <v>4.388161847E9</v>
      </c>
      <c r="F10420" s="5">
        <v>42502.041666666664</v>
      </c>
      <c r="G10420" s="3">
        <v>0.0</v>
      </c>
    </row>
    <row r="10421">
      <c r="E10421" s="3">
        <v>4.388161847E9</v>
      </c>
      <c r="F10421" s="5">
        <v>42502.083333333336</v>
      </c>
      <c r="G10421" s="3">
        <v>0.0</v>
      </c>
    </row>
    <row r="10422">
      <c r="E10422" s="3">
        <v>4.388161847E9</v>
      </c>
      <c r="F10422" s="5">
        <v>42502.125</v>
      </c>
      <c r="G10422" s="3">
        <v>0.0</v>
      </c>
    </row>
    <row r="10423">
      <c r="E10423" s="3">
        <v>4.388161847E9</v>
      </c>
      <c r="F10423" s="5">
        <v>42502.166666666664</v>
      </c>
      <c r="G10423" s="3">
        <v>0.0</v>
      </c>
    </row>
    <row r="10424">
      <c r="E10424" s="3">
        <v>4.388161847E9</v>
      </c>
      <c r="F10424" s="5">
        <v>42502.208333333336</v>
      </c>
      <c r="G10424" s="3">
        <v>0.0</v>
      </c>
    </row>
    <row r="10425">
      <c r="E10425" s="3">
        <v>4.388161847E9</v>
      </c>
      <c r="F10425" s="5">
        <v>42502.25</v>
      </c>
      <c r="G10425" s="3">
        <v>161.0</v>
      </c>
    </row>
    <row r="10426">
      <c r="E10426" s="3">
        <v>4.388161847E9</v>
      </c>
      <c r="F10426" s="5">
        <v>42502.291666666664</v>
      </c>
      <c r="G10426" s="3">
        <v>594.0</v>
      </c>
    </row>
    <row r="10427">
      <c r="E10427" s="3">
        <v>4.388161847E9</v>
      </c>
      <c r="F10427" s="5">
        <v>42502.333333333336</v>
      </c>
      <c r="G10427" s="3">
        <v>120.0</v>
      </c>
    </row>
    <row r="10428">
      <c r="E10428" s="3">
        <v>4.388161847E9</v>
      </c>
      <c r="F10428" s="5">
        <v>42502.375</v>
      </c>
      <c r="G10428" s="3">
        <v>186.0</v>
      </c>
    </row>
    <row r="10429">
      <c r="E10429" s="3">
        <v>4.388161847E9</v>
      </c>
      <c r="F10429" s="5">
        <v>42502.416666666664</v>
      </c>
      <c r="G10429" s="3">
        <v>182.0</v>
      </c>
    </row>
    <row r="10430">
      <c r="E10430" s="3">
        <v>4.388161847E9</v>
      </c>
      <c r="F10430" s="5">
        <v>42502.458333333336</v>
      </c>
      <c r="G10430" s="3">
        <v>398.0</v>
      </c>
    </row>
    <row r="10431">
      <c r="E10431" s="3">
        <v>4.388161847E9</v>
      </c>
      <c r="F10431" s="5">
        <v>42502.5</v>
      </c>
      <c r="G10431" s="3">
        <v>799.0</v>
      </c>
    </row>
    <row r="10432">
      <c r="E10432" s="3">
        <v>4.388161847E9</v>
      </c>
      <c r="F10432" s="5">
        <v>42502.541666666664</v>
      </c>
      <c r="G10432" s="3">
        <v>326.0</v>
      </c>
    </row>
    <row r="10433">
      <c r="E10433" s="3">
        <v>4.388161847E9</v>
      </c>
      <c r="F10433" s="5">
        <v>42502.583333333336</v>
      </c>
      <c r="G10433" s="3">
        <v>313.0</v>
      </c>
    </row>
    <row r="10434">
      <c r="E10434" s="3">
        <v>4.445114986E9</v>
      </c>
      <c r="F10434" s="5">
        <v>42472.0</v>
      </c>
      <c r="G10434" s="3">
        <v>0.0</v>
      </c>
    </row>
    <row r="10435">
      <c r="E10435" s="3">
        <v>4.445114986E9</v>
      </c>
      <c r="F10435" s="5">
        <v>42472.041666666664</v>
      </c>
      <c r="G10435" s="3">
        <v>88.0</v>
      </c>
    </row>
    <row r="10436">
      <c r="E10436" s="3">
        <v>4.445114986E9</v>
      </c>
      <c r="F10436" s="5">
        <v>42472.083333333336</v>
      </c>
      <c r="G10436" s="3">
        <v>0.0</v>
      </c>
    </row>
    <row r="10437">
      <c r="E10437" s="3">
        <v>4.445114986E9</v>
      </c>
      <c r="F10437" s="5">
        <v>42472.125</v>
      </c>
      <c r="G10437" s="3">
        <v>42.0</v>
      </c>
    </row>
    <row r="10438">
      <c r="E10438" s="3">
        <v>4.445114986E9</v>
      </c>
      <c r="F10438" s="5">
        <v>42472.166666666664</v>
      </c>
      <c r="G10438" s="3">
        <v>15.0</v>
      </c>
    </row>
    <row r="10439">
      <c r="E10439" s="3">
        <v>4.445114986E9</v>
      </c>
      <c r="F10439" s="5">
        <v>42472.208333333336</v>
      </c>
      <c r="G10439" s="3">
        <v>0.0</v>
      </c>
    </row>
    <row r="10440">
      <c r="E10440" s="3">
        <v>4.445114986E9</v>
      </c>
      <c r="F10440" s="5">
        <v>42472.25</v>
      </c>
      <c r="G10440" s="3">
        <v>0.0</v>
      </c>
    </row>
    <row r="10441">
      <c r="E10441" s="3">
        <v>4.445114986E9</v>
      </c>
      <c r="F10441" s="5">
        <v>42472.291666666664</v>
      </c>
      <c r="G10441" s="3">
        <v>73.0</v>
      </c>
    </row>
    <row r="10442">
      <c r="E10442" s="3">
        <v>4.445114986E9</v>
      </c>
      <c r="F10442" s="5">
        <v>42472.333333333336</v>
      </c>
      <c r="G10442" s="3">
        <v>60.0</v>
      </c>
    </row>
    <row r="10443">
      <c r="E10443" s="3">
        <v>4.445114986E9</v>
      </c>
      <c r="F10443" s="5">
        <v>42472.375</v>
      </c>
      <c r="G10443" s="3">
        <v>0.0</v>
      </c>
    </row>
    <row r="10444">
      <c r="E10444" s="3">
        <v>4.445114986E9</v>
      </c>
      <c r="F10444" s="5">
        <v>42472.416666666664</v>
      </c>
      <c r="G10444" s="3">
        <v>6.0</v>
      </c>
    </row>
    <row r="10445">
      <c r="E10445" s="3">
        <v>4.445114986E9</v>
      </c>
      <c r="F10445" s="5">
        <v>42472.458333333336</v>
      </c>
      <c r="G10445" s="3">
        <v>171.0</v>
      </c>
    </row>
    <row r="10446">
      <c r="E10446" s="3">
        <v>4.445114986E9</v>
      </c>
      <c r="F10446" s="5">
        <v>42472.5</v>
      </c>
      <c r="G10446" s="3">
        <v>197.0</v>
      </c>
    </row>
    <row r="10447">
      <c r="E10447" s="3">
        <v>4.445114986E9</v>
      </c>
      <c r="F10447" s="5">
        <v>42472.541666666664</v>
      </c>
      <c r="G10447" s="3">
        <v>436.0</v>
      </c>
    </row>
    <row r="10448">
      <c r="E10448" s="3">
        <v>4.445114986E9</v>
      </c>
      <c r="F10448" s="5">
        <v>42472.583333333336</v>
      </c>
      <c r="G10448" s="3">
        <v>81.0</v>
      </c>
    </row>
    <row r="10449">
      <c r="E10449" s="3">
        <v>4.445114986E9</v>
      </c>
      <c r="F10449" s="5">
        <v>42472.625</v>
      </c>
      <c r="G10449" s="3">
        <v>332.0</v>
      </c>
    </row>
    <row r="10450">
      <c r="E10450" s="3">
        <v>4.445114986E9</v>
      </c>
      <c r="F10450" s="5">
        <v>42472.666666666664</v>
      </c>
      <c r="G10450" s="3">
        <v>399.0</v>
      </c>
    </row>
    <row r="10451">
      <c r="E10451" s="3">
        <v>4.445114986E9</v>
      </c>
      <c r="F10451" s="5">
        <v>42472.708333333336</v>
      </c>
      <c r="G10451" s="3">
        <v>400.0</v>
      </c>
    </row>
    <row r="10452">
      <c r="E10452" s="3">
        <v>4.445114986E9</v>
      </c>
      <c r="F10452" s="5">
        <v>42472.75</v>
      </c>
      <c r="G10452" s="3">
        <v>100.0</v>
      </c>
    </row>
    <row r="10453">
      <c r="E10453" s="3">
        <v>4.445114986E9</v>
      </c>
      <c r="F10453" s="5">
        <v>42472.791666666664</v>
      </c>
      <c r="G10453" s="3">
        <v>321.0</v>
      </c>
    </row>
    <row r="10454">
      <c r="E10454" s="3">
        <v>4.445114986E9</v>
      </c>
      <c r="F10454" s="5">
        <v>42472.833333333336</v>
      </c>
      <c r="G10454" s="3">
        <v>401.0</v>
      </c>
    </row>
    <row r="10455">
      <c r="E10455" s="3">
        <v>4.445114986E9</v>
      </c>
      <c r="F10455" s="5">
        <v>42472.875</v>
      </c>
      <c r="G10455" s="3">
        <v>134.0</v>
      </c>
    </row>
    <row r="10456">
      <c r="E10456" s="3">
        <v>4.445114986E9</v>
      </c>
      <c r="F10456" s="5">
        <v>42472.916666666664</v>
      </c>
      <c r="G10456" s="3">
        <v>0.0</v>
      </c>
    </row>
    <row r="10457">
      <c r="E10457" s="3">
        <v>4.445114986E9</v>
      </c>
      <c r="F10457" s="5">
        <v>42472.958333333336</v>
      </c>
      <c r="G10457" s="3">
        <v>20.0</v>
      </c>
    </row>
    <row r="10458">
      <c r="E10458" s="3">
        <v>4.445114986E9</v>
      </c>
      <c r="F10458" s="5">
        <v>42473.0</v>
      </c>
      <c r="G10458" s="3">
        <v>0.0</v>
      </c>
    </row>
    <row r="10459">
      <c r="E10459" s="3">
        <v>4.445114986E9</v>
      </c>
      <c r="F10459" s="5">
        <v>42473.041666666664</v>
      </c>
      <c r="G10459" s="3">
        <v>0.0</v>
      </c>
    </row>
    <row r="10460">
      <c r="E10460" s="3">
        <v>4.445114986E9</v>
      </c>
      <c r="F10460" s="5">
        <v>42473.083333333336</v>
      </c>
      <c r="G10460" s="3">
        <v>0.0</v>
      </c>
    </row>
    <row r="10461">
      <c r="E10461" s="3">
        <v>4.445114986E9</v>
      </c>
      <c r="F10461" s="5">
        <v>42473.125</v>
      </c>
      <c r="G10461" s="3">
        <v>0.0</v>
      </c>
    </row>
    <row r="10462">
      <c r="E10462" s="3">
        <v>4.445114986E9</v>
      </c>
      <c r="F10462" s="5">
        <v>42473.166666666664</v>
      </c>
      <c r="G10462" s="3">
        <v>50.0</v>
      </c>
    </row>
    <row r="10463">
      <c r="E10463" s="3">
        <v>4.445114986E9</v>
      </c>
      <c r="F10463" s="5">
        <v>42473.208333333336</v>
      </c>
      <c r="G10463" s="3">
        <v>0.0</v>
      </c>
    </row>
    <row r="10464">
      <c r="E10464" s="3">
        <v>4.445114986E9</v>
      </c>
      <c r="F10464" s="5">
        <v>42473.25</v>
      </c>
      <c r="G10464" s="3">
        <v>0.0</v>
      </c>
    </row>
    <row r="10465">
      <c r="E10465" s="3">
        <v>4.445114986E9</v>
      </c>
      <c r="F10465" s="5">
        <v>42473.291666666664</v>
      </c>
      <c r="G10465" s="3">
        <v>33.0</v>
      </c>
    </row>
    <row r="10466">
      <c r="E10466" s="3">
        <v>4.445114986E9</v>
      </c>
      <c r="F10466" s="5">
        <v>42473.333333333336</v>
      </c>
      <c r="G10466" s="3">
        <v>0.0</v>
      </c>
    </row>
    <row r="10467">
      <c r="E10467" s="3">
        <v>4.445114986E9</v>
      </c>
      <c r="F10467" s="5">
        <v>42473.375</v>
      </c>
      <c r="G10467" s="3">
        <v>14.0</v>
      </c>
    </row>
    <row r="10468">
      <c r="E10468" s="3">
        <v>4.445114986E9</v>
      </c>
      <c r="F10468" s="5">
        <v>42473.416666666664</v>
      </c>
      <c r="G10468" s="3">
        <v>0.0</v>
      </c>
    </row>
    <row r="10469">
      <c r="E10469" s="3">
        <v>4.445114986E9</v>
      </c>
      <c r="F10469" s="5">
        <v>42473.458333333336</v>
      </c>
      <c r="G10469" s="3">
        <v>157.0</v>
      </c>
    </row>
    <row r="10470">
      <c r="E10470" s="3">
        <v>4.445114986E9</v>
      </c>
      <c r="F10470" s="5">
        <v>42473.5</v>
      </c>
      <c r="G10470" s="3">
        <v>178.0</v>
      </c>
    </row>
    <row r="10471">
      <c r="E10471" s="3">
        <v>4.445114986E9</v>
      </c>
      <c r="F10471" s="5">
        <v>42473.541666666664</v>
      </c>
      <c r="G10471" s="3">
        <v>101.0</v>
      </c>
    </row>
    <row r="10472">
      <c r="E10472" s="3">
        <v>4.445114986E9</v>
      </c>
      <c r="F10472" s="5">
        <v>42473.583333333336</v>
      </c>
      <c r="G10472" s="3">
        <v>166.0</v>
      </c>
    </row>
    <row r="10473">
      <c r="E10473" s="3">
        <v>4.445114986E9</v>
      </c>
      <c r="F10473" s="5">
        <v>42473.625</v>
      </c>
      <c r="G10473" s="3">
        <v>214.0</v>
      </c>
    </row>
    <row r="10474">
      <c r="E10474" s="3">
        <v>4.445114986E9</v>
      </c>
      <c r="F10474" s="5">
        <v>42473.666666666664</v>
      </c>
      <c r="G10474" s="3">
        <v>254.0</v>
      </c>
    </row>
    <row r="10475">
      <c r="E10475" s="3">
        <v>4.445114986E9</v>
      </c>
      <c r="F10475" s="5">
        <v>42473.708333333336</v>
      </c>
      <c r="G10475" s="3">
        <v>440.0</v>
      </c>
    </row>
    <row r="10476">
      <c r="E10476" s="3">
        <v>4.445114986E9</v>
      </c>
      <c r="F10476" s="5">
        <v>42473.75</v>
      </c>
      <c r="G10476" s="3">
        <v>410.0</v>
      </c>
    </row>
    <row r="10477">
      <c r="E10477" s="3">
        <v>4.445114986E9</v>
      </c>
      <c r="F10477" s="5">
        <v>42473.791666666664</v>
      </c>
      <c r="G10477" s="3">
        <v>82.0</v>
      </c>
    </row>
    <row r="10478">
      <c r="E10478" s="3">
        <v>4.445114986E9</v>
      </c>
      <c r="F10478" s="5">
        <v>42473.833333333336</v>
      </c>
      <c r="G10478" s="3">
        <v>243.0</v>
      </c>
    </row>
    <row r="10479">
      <c r="E10479" s="3">
        <v>4.445114986E9</v>
      </c>
      <c r="F10479" s="5">
        <v>42473.875</v>
      </c>
      <c r="G10479" s="3">
        <v>48.0</v>
      </c>
    </row>
    <row r="10480">
      <c r="E10480" s="3">
        <v>4.445114986E9</v>
      </c>
      <c r="F10480" s="5">
        <v>42473.916666666664</v>
      </c>
      <c r="G10480" s="3">
        <v>195.0</v>
      </c>
    </row>
    <row r="10481">
      <c r="E10481" s="3">
        <v>4.445114986E9</v>
      </c>
      <c r="F10481" s="5">
        <v>42473.958333333336</v>
      </c>
      <c r="G10481" s="3">
        <v>376.0</v>
      </c>
    </row>
    <row r="10482">
      <c r="E10482" s="3">
        <v>4.445114986E9</v>
      </c>
      <c r="F10482" s="5">
        <v>42474.0</v>
      </c>
      <c r="G10482" s="3">
        <v>173.0</v>
      </c>
    </row>
    <row r="10483">
      <c r="E10483" s="3">
        <v>4.445114986E9</v>
      </c>
      <c r="F10483" s="5">
        <v>42474.041666666664</v>
      </c>
      <c r="G10483" s="3">
        <v>56.0</v>
      </c>
    </row>
    <row r="10484">
      <c r="E10484" s="3">
        <v>4.445114986E9</v>
      </c>
      <c r="F10484" s="5">
        <v>42474.083333333336</v>
      </c>
      <c r="G10484" s="3">
        <v>109.0</v>
      </c>
    </row>
    <row r="10485">
      <c r="E10485" s="3">
        <v>4.445114986E9</v>
      </c>
      <c r="F10485" s="5">
        <v>42474.125</v>
      </c>
      <c r="G10485" s="3">
        <v>0.0</v>
      </c>
    </row>
    <row r="10486">
      <c r="E10486" s="3">
        <v>4.445114986E9</v>
      </c>
      <c r="F10486" s="5">
        <v>42474.166666666664</v>
      </c>
      <c r="G10486" s="3">
        <v>0.0</v>
      </c>
    </row>
    <row r="10487">
      <c r="E10487" s="3">
        <v>4.445114986E9</v>
      </c>
      <c r="F10487" s="5">
        <v>42474.208333333336</v>
      </c>
      <c r="G10487" s="3">
        <v>8.0</v>
      </c>
    </row>
    <row r="10488">
      <c r="E10488" s="3">
        <v>4.445114986E9</v>
      </c>
      <c r="F10488" s="5">
        <v>42474.25</v>
      </c>
      <c r="G10488" s="3">
        <v>0.0</v>
      </c>
    </row>
    <row r="10489">
      <c r="E10489" s="3">
        <v>4.445114986E9</v>
      </c>
      <c r="F10489" s="5">
        <v>42474.291666666664</v>
      </c>
      <c r="G10489" s="3">
        <v>0.0</v>
      </c>
    </row>
    <row r="10490">
      <c r="E10490" s="3">
        <v>4.445114986E9</v>
      </c>
      <c r="F10490" s="5">
        <v>42474.333333333336</v>
      </c>
      <c r="G10490" s="3">
        <v>0.0</v>
      </c>
    </row>
    <row r="10491">
      <c r="E10491" s="3">
        <v>4.445114986E9</v>
      </c>
      <c r="F10491" s="5">
        <v>42474.375</v>
      </c>
      <c r="G10491" s="3">
        <v>13.0</v>
      </c>
    </row>
    <row r="10492">
      <c r="E10492" s="3">
        <v>4.445114986E9</v>
      </c>
      <c r="F10492" s="5">
        <v>42474.416666666664</v>
      </c>
      <c r="G10492" s="3">
        <v>0.0</v>
      </c>
    </row>
    <row r="10493">
      <c r="E10493" s="3">
        <v>4.445114986E9</v>
      </c>
      <c r="F10493" s="5">
        <v>42474.458333333336</v>
      </c>
      <c r="G10493" s="3">
        <v>31.0</v>
      </c>
    </row>
    <row r="10494">
      <c r="E10494" s="3">
        <v>4.445114986E9</v>
      </c>
      <c r="F10494" s="5">
        <v>42474.5</v>
      </c>
      <c r="G10494" s="3">
        <v>164.0</v>
      </c>
    </row>
    <row r="10495">
      <c r="E10495" s="3">
        <v>4.445114986E9</v>
      </c>
      <c r="F10495" s="5">
        <v>42474.541666666664</v>
      </c>
      <c r="G10495" s="3">
        <v>156.0</v>
      </c>
    </row>
    <row r="10496">
      <c r="E10496" s="3">
        <v>4.445114986E9</v>
      </c>
      <c r="F10496" s="5">
        <v>42474.583333333336</v>
      </c>
      <c r="G10496" s="3">
        <v>118.0</v>
      </c>
    </row>
    <row r="10497">
      <c r="E10497" s="3">
        <v>4.445114986E9</v>
      </c>
      <c r="F10497" s="5">
        <v>42474.625</v>
      </c>
      <c r="G10497" s="3">
        <v>489.0</v>
      </c>
    </row>
    <row r="10498">
      <c r="E10498" s="3">
        <v>4.445114986E9</v>
      </c>
      <c r="F10498" s="5">
        <v>42474.666666666664</v>
      </c>
      <c r="G10498" s="3">
        <v>265.0</v>
      </c>
    </row>
    <row r="10499">
      <c r="E10499" s="3">
        <v>4.445114986E9</v>
      </c>
      <c r="F10499" s="5">
        <v>42474.708333333336</v>
      </c>
      <c r="G10499" s="3">
        <v>503.0</v>
      </c>
    </row>
    <row r="10500">
      <c r="E10500" s="3">
        <v>4.445114986E9</v>
      </c>
      <c r="F10500" s="5">
        <v>42474.75</v>
      </c>
      <c r="G10500" s="3">
        <v>286.0</v>
      </c>
    </row>
    <row r="10501">
      <c r="E10501" s="3">
        <v>4.445114986E9</v>
      </c>
      <c r="F10501" s="5">
        <v>42474.791666666664</v>
      </c>
      <c r="G10501" s="3">
        <v>222.0</v>
      </c>
    </row>
    <row r="10502">
      <c r="E10502" s="3">
        <v>4.445114986E9</v>
      </c>
      <c r="F10502" s="5">
        <v>42474.833333333336</v>
      </c>
      <c r="G10502" s="3">
        <v>395.0</v>
      </c>
    </row>
    <row r="10503">
      <c r="E10503" s="3">
        <v>4.445114986E9</v>
      </c>
      <c r="F10503" s="5">
        <v>42474.875</v>
      </c>
      <c r="G10503" s="3">
        <v>230.0</v>
      </c>
    </row>
    <row r="10504">
      <c r="E10504" s="3">
        <v>4.445114986E9</v>
      </c>
      <c r="F10504" s="5">
        <v>42474.916666666664</v>
      </c>
      <c r="G10504" s="3">
        <v>493.0</v>
      </c>
    </row>
    <row r="10505">
      <c r="E10505" s="3">
        <v>4.445114986E9</v>
      </c>
      <c r="F10505" s="5">
        <v>42474.958333333336</v>
      </c>
      <c r="G10505" s="3">
        <v>263.0</v>
      </c>
    </row>
    <row r="10506">
      <c r="E10506" s="3">
        <v>4.445114986E9</v>
      </c>
      <c r="F10506" s="5">
        <v>42475.0</v>
      </c>
      <c r="G10506" s="3">
        <v>312.0</v>
      </c>
    </row>
    <row r="10507">
      <c r="E10507" s="3">
        <v>4.445114986E9</v>
      </c>
      <c r="F10507" s="5">
        <v>42475.041666666664</v>
      </c>
      <c r="G10507" s="3">
        <v>16.0</v>
      </c>
    </row>
    <row r="10508">
      <c r="E10508" s="3">
        <v>4.445114986E9</v>
      </c>
      <c r="F10508" s="5">
        <v>42475.083333333336</v>
      </c>
      <c r="G10508" s="3">
        <v>6.0</v>
      </c>
    </row>
    <row r="10509">
      <c r="E10509" s="3">
        <v>4.445114986E9</v>
      </c>
      <c r="F10509" s="5">
        <v>42475.125</v>
      </c>
      <c r="G10509" s="3">
        <v>13.0</v>
      </c>
    </row>
    <row r="10510">
      <c r="E10510" s="3">
        <v>4.445114986E9</v>
      </c>
      <c r="F10510" s="5">
        <v>42475.166666666664</v>
      </c>
      <c r="G10510" s="3">
        <v>0.0</v>
      </c>
    </row>
    <row r="10511">
      <c r="E10511" s="3">
        <v>4.445114986E9</v>
      </c>
      <c r="F10511" s="5">
        <v>42475.208333333336</v>
      </c>
      <c r="G10511" s="3">
        <v>0.0</v>
      </c>
    </row>
    <row r="10512">
      <c r="E10512" s="3">
        <v>4.445114986E9</v>
      </c>
      <c r="F10512" s="5">
        <v>42475.25</v>
      </c>
      <c r="G10512" s="3">
        <v>0.0</v>
      </c>
    </row>
    <row r="10513">
      <c r="E10513" s="3">
        <v>4.445114986E9</v>
      </c>
      <c r="F10513" s="5">
        <v>42475.291666666664</v>
      </c>
      <c r="G10513" s="3">
        <v>66.0</v>
      </c>
    </row>
    <row r="10514">
      <c r="E10514" s="3">
        <v>4.445114986E9</v>
      </c>
      <c r="F10514" s="5">
        <v>42475.333333333336</v>
      </c>
      <c r="G10514" s="3">
        <v>271.0</v>
      </c>
    </row>
    <row r="10515">
      <c r="E10515" s="3">
        <v>4.445114986E9</v>
      </c>
      <c r="F10515" s="5">
        <v>42475.375</v>
      </c>
      <c r="G10515" s="3">
        <v>225.0</v>
      </c>
    </row>
    <row r="10516">
      <c r="E10516" s="3">
        <v>4.445114986E9</v>
      </c>
      <c r="F10516" s="5">
        <v>42475.416666666664</v>
      </c>
      <c r="G10516" s="3">
        <v>318.0</v>
      </c>
    </row>
    <row r="10517">
      <c r="E10517" s="3">
        <v>4.445114986E9</v>
      </c>
      <c r="F10517" s="5">
        <v>42475.458333333336</v>
      </c>
      <c r="G10517" s="3">
        <v>408.0</v>
      </c>
    </row>
    <row r="10518">
      <c r="E10518" s="3">
        <v>4.445114986E9</v>
      </c>
      <c r="F10518" s="5">
        <v>42475.5</v>
      </c>
      <c r="G10518" s="3">
        <v>355.0</v>
      </c>
    </row>
    <row r="10519">
      <c r="E10519" s="3">
        <v>4.445114986E9</v>
      </c>
      <c r="F10519" s="5">
        <v>42475.541666666664</v>
      </c>
      <c r="G10519" s="3">
        <v>684.0</v>
      </c>
    </row>
    <row r="10520">
      <c r="E10520" s="3">
        <v>4.445114986E9</v>
      </c>
      <c r="F10520" s="5">
        <v>42475.583333333336</v>
      </c>
      <c r="G10520" s="3">
        <v>743.0</v>
      </c>
    </row>
    <row r="10521">
      <c r="E10521" s="3">
        <v>4.445114986E9</v>
      </c>
      <c r="F10521" s="5">
        <v>42475.625</v>
      </c>
      <c r="G10521" s="3">
        <v>594.0</v>
      </c>
    </row>
    <row r="10522">
      <c r="E10522" s="3">
        <v>4.445114986E9</v>
      </c>
      <c r="F10522" s="5">
        <v>42475.666666666664</v>
      </c>
      <c r="G10522" s="3">
        <v>788.0</v>
      </c>
    </row>
    <row r="10523">
      <c r="E10523" s="3">
        <v>4.445114986E9</v>
      </c>
      <c r="F10523" s="5">
        <v>42475.708333333336</v>
      </c>
      <c r="G10523" s="3">
        <v>345.0</v>
      </c>
    </row>
    <row r="10524">
      <c r="E10524" s="3">
        <v>4.445114986E9</v>
      </c>
      <c r="F10524" s="5">
        <v>42475.75</v>
      </c>
      <c r="G10524" s="3">
        <v>208.0</v>
      </c>
    </row>
    <row r="10525">
      <c r="E10525" s="3">
        <v>4.445114986E9</v>
      </c>
      <c r="F10525" s="5">
        <v>42475.791666666664</v>
      </c>
      <c r="G10525" s="3">
        <v>184.0</v>
      </c>
    </row>
    <row r="10526">
      <c r="E10526" s="3">
        <v>4.445114986E9</v>
      </c>
      <c r="F10526" s="5">
        <v>42475.833333333336</v>
      </c>
      <c r="G10526" s="3">
        <v>285.0</v>
      </c>
    </row>
    <row r="10527">
      <c r="E10527" s="3">
        <v>4.445114986E9</v>
      </c>
      <c r="F10527" s="5">
        <v>42475.875</v>
      </c>
      <c r="G10527" s="3">
        <v>678.0</v>
      </c>
    </row>
    <row r="10528">
      <c r="E10528" s="3">
        <v>4.445114986E9</v>
      </c>
      <c r="F10528" s="5">
        <v>42475.916666666664</v>
      </c>
      <c r="G10528" s="3">
        <v>277.0</v>
      </c>
    </row>
    <row r="10529">
      <c r="E10529" s="3">
        <v>4.445114986E9</v>
      </c>
      <c r="F10529" s="5">
        <v>42475.958333333336</v>
      </c>
      <c r="G10529" s="3">
        <v>422.0</v>
      </c>
    </row>
    <row r="10530">
      <c r="E10530" s="3">
        <v>4.445114986E9</v>
      </c>
      <c r="F10530" s="5">
        <v>42476.0</v>
      </c>
      <c r="G10530" s="3">
        <v>0.0</v>
      </c>
    </row>
    <row r="10531">
      <c r="E10531" s="3">
        <v>4.445114986E9</v>
      </c>
      <c r="F10531" s="5">
        <v>42476.041666666664</v>
      </c>
      <c r="G10531" s="3">
        <v>0.0</v>
      </c>
    </row>
    <row r="10532">
      <c r="E10532" s="3">
        <v>4.445114986E9</v>
      </c>
      <c r="F10532" s="5">
        <v>42476.083333333336</v>
      </c>
      <c r="G10532" s="3">
        <v>4.0</v>
      </c>
    </row>
    <row r="10533">
      <c r="E10533" s="3">
        <v>4.445114986E9</v>
      </c>
      <c r="F10533" s="5">
        <v>42476.125</v>
      </c>
      <c r="G10533" s="3">
        <v>10.0</v>
      </c>
    </row>
    <row r="10534">
      <c r="E10534" s="3">
        <v>4.445114986E9</v>
      </c>
      <c r="F10534" s="5">
        <v>42476.166666666664</v>
      </c>
      <c r="G10534" s="3">
        <v>0.0</v>
      </c>
    </row>
    <row r="10535">
      <c r="E10535" s="3">
        <v>4.445114986E9</v>
      </c>
      <c r="F10535" s="5">
        <v>42476.208333333336</v>
      </c>
      <c r="G10535" s="3">
        <v>0.0</v>
      </c>
    </row>
    <row r="10536">
      <c r="E10536" s="3">
        <v>4.445114986E9</v>
      </c>
      <c r="F10536" s="5">
        <v>42476.25</v>
      </c>
      <c r="G10536" s="3">
        <v>0.0</v>
      </c>
    </row>
    <row r="10537">
      <c r="E10537" s="3">
        <v>4.445114986E9</v>
      </c>
      <c r="F10537" s="5">
        <v>42476.291666666664</v>
      </c>
      <c r="G10537" s="3">
        <v>0.0</v>
      </c>
    </row>
    <row r="10538">
      <c r="E10538" s="3">
        <v>4.445114986E9</v>
      </c>
      <c r="F10538" s="5">
        <v>42476.333333333336</v>
      </c>
      <c r="G10538" s="3">
        <v>0.0</v>
      </c>
    </row>
    <row r="10539">
      <c r="E10539" s="3">
        <v>4.445114986E9</v>
      </c>
      <c r="F10539" s="5">
        <v>42476.375</v>
      </c>
      <c r="G10539" s="3">
        <v>0.0</v>
      </c>
    </row>
    <row r="10540">
      <c r="E10540" s="3">
        <v>4.445114986E9</v>
      </c>
      <c r="F10540" s="5">
        <v>42476.416666666664</v>
      </c>
      <c r="G10540" s="3">
        <v>119.0</v>
      </c>
    </row>
    <row r="10541">
      <c r="E10541" s="3">
        <v>4.445114986E9</v>
      </c>
      <c r="F10541" s="5">
        <v>42476.458333333336</v>
      </c>
      <c r="G10541" s="3">
        <v>515.0</v>
      </c>
    </row>
    <row r="10542">
      <c r="E10542" s="3">
        <v>4.445114986E9</v>
      </c>
      <c r="F10542" s="5">
        <v>42476.5</v>
      </c>
      <c r="G10542" s="3">
        <v>136.0</v>
      </c>
    </row>
    <row r="10543">
      <c r="E10543" s="3">
        <v>4.445114986E9</v>
      </c>
      <c r="F10543" s="5">
        <v>42476.541666666664</v>
      </c>
      <c r="G10543" s="3">
        <v>111.0</v>
      </c>
    </row>
    <row r="10544">
      <c r="E10544" s="3">
        <v>4.445114986E9</v>
      </c>
      <c r="F10544" s="5">
        <v>42476.583333333336</v>
      </c>
      <c r="G10544" s="3">
        <v>251.0</v>
      </c>
    </row>
    <row r="10545">
      <c r="E10545" s="3">
        <v>4.445114986E9</v>
      </c>
      <c r="F10545" s="5">
        <v>42476.625</v>
      </c>
      <c r="G10545" s="3">
        <v>0.0</v>
      </c>
    </row>
    <row r="10546">
      <c r="E10546" s="3">
        <v>4.445114986E9</v>
      </c>
      <c r="F10546" s="5">
        <v>42476.666666666664</v>
      </c>
      <c r="G10546" s="3">
        <v>171.0</v>
      </c>
    </row>
    <row r="10547">
      <c r="E10547" s="3">
        <v>4.445114986E9</v>
      </c>
      <c r="F10547" s="5">
        <v>42476.708333333336</v>
      </c>
      <c r="G10547" s="3">
        <v>327.0</v>
      </c>
    </row>
    <row r="10548">
      <c r="E10548" s="3">
        <v>4.445114986E9</v>
      </c>
      <c r="F10548" s="5">
        <v>42476.75</v>
      </c>
      <c r="G10548" s="3">
        <v>696.0</v>
      </c>
    </row>
    <row r="10549">
      <c r="E10549" s="3">
        <v>4.445114986E9</v>
      </c>
      <c r="F10549" s="5">
        <v>42476.791666666664</v>
      </c>
      <c r="G10549" s="3">
        <v>368.0</v>
      </c>
    </row>
    <row r="10550">
      <c r="E10550" s="3">
        <v>4.445114986E9</v>
      </c>
      <c r="F10550" s="5">
        <v>42476.833333333336</v>
      </c>
      <c r="G10550" s="3">
        <v>153.0</v>
      </c>
    </row>
    <row r="10551">
      <c r="E10551" s="3">
        <v>4.445114986E9</v>
      </c>
      <c r="F10551" s="5">
        <v>42476.875</v>
      </c>
      <c r="G10551" s="3">
        <v>230.0</v>
      </c>
    </row>
    <row r="10552">
      <c r="E10552" s="3">
        <v>4.445114986E9</v>
      </c>
      <c r="F10552" s="5">
        <v>42476.916666666664</v>
      </c>
      <c r="G10552" s="3">
        <v>757.0</v>
      </c>
    </row>
    <row r="10553">
      <c r="E10553" s="3">
        <v>4.445114986E9</v>
      </c>
      <c r="F10553" s="5">
        <v>42476.958333333336</v>
      </c>
      <c r="G10553" s="3">
        <v>97.0</v>
      </c>
    </row>
    <row r="10554">
      <c r="E10554" s="3">
        <v>4.445114986E9</v>
      </c>
      <c r="F10554" s="5">
        <v>42477.0</v>
      </c>
      <c r="G10554" s="3">
        <v>42.0</v>
      </c>
    </row>
    <row r="10555">
      <c r="E10555" s="3">
        <v>4.445114986E9</v>
      </c>
      <c r="F10555" s="5">
        <v>42477.041666666664</v>
      </c>
      <c r="G10555" s="3">
        <v>0.0</v>
      </c>
    </row>
    <row r="10556">
      <c r="E10556" s="3">
        <v>4.445114986E9</v>
      </c>
      <c r="F10556" s="5">
        <v>42477.083333333336</v>
      </c>
      <c r="G10556" s="3">
        <v>70.0</v>
      </c>
    </row>
    <row r="10557">
      <c r="E10557" s="3">
        <v>4.445114986E9</v>
      </c>
      <c r="F10557" s="5">
        <v>42477.125</v>
      </c>
      <c r="G10557" s="3">
        <v>0.0</v>
      </c>
    </row>
    <row r="10558">
      <c r="E10558" s="3">
        <v>4.445114986E9</v>
      </c>
      <c r="F10558" s="5">
        <v>42477.166666666664</v>
      </c>
      <c r="G10558" s="3">
        <v>0.0</v>
      </c>
    </row>
    <row r="10559">
      <c r="E10559" s="3">
        <v>4.445114986E9</v>
      </c>
      <c r="F10559" s="5">
        <v>42477.208333333336</v>
      </c>
      <c r="G10559" s="3">
        <v>0.0</v>
      </c>
    </row>
    <row r="10560">
      <c r="E10560" s="3">
        <v>4.445114986E9</v>
      </c>
      <c r="F10560" s="5">
        <v>42477.25</v>
      </c>
      <c r="G10560" s="3">
        <v>0.0</v>
      </c>
    </row>
    <row r="10561">
      <c r="E10561" s="3">
        <v>4.445114986E9</v>
      </c>
      <c r="F10561" s="5">
        <v>42477.291666666664</v>
      </c>
      <c r="G10561" s="3">
        <v>0.0</v>
      </c>
    </row>
    <row r="10562">
      <c r="E10562" s="3">
        <v>4.445114986E9</v>
      </c>
      <c r="F10562" s="5">
        <v>42477.333333333336</v>
      </c>
      <c r="G10562" s="3">
        <v>0.0</v>
      </c>
    </row>
    <row r="10563">
      <c r="E10563" s="3">
        <v>4.445114986E9</v>
      </c>
      <c r="F10563" s="5">
        <v>42477.375</v>
      </c>
      <c r="G10563" s="3">
        <v>0.0</v>
      </c>
    </row>
    <row r="10564">
      <c r="E10564" s="3">
        <v>4.445114986E9</v>
      </c>
      <c r="F10564" s="5">
        <v>42477.416666666664</v>
      </c>
      <c r="G10564" s="3">
        <v>0.0</v>
      </c>
    </row>
    <row r="10565">
      <c r="E10565" s="3">
        <v>4.445114986E9</v>
      </c>
      <c r="F10565" s="5">
        <v>42477.458333333336</v>
      </c>
      <c r="G10565" s="3">
        <v>0.0</v>
      </c>
    </row>
    <row r="10566">
      <c r="E10566" s="3">
        <v>4.445114986E9</v>
      </c>
      <c r="F10566" s="5">
        <v>42477.5</v>
      </c>
      <c r="G10566" s="3">
        <v>0.0</v>
      </c>
    </row>
    <row r="10567">
      <c r="E10567" s="3">
        <v>4.445114986E9</v>
      </c>
      <c r="F10567" s="5">
        <v>42477.541666666664</v>
      </c>
      <c r="G10567" s="3">
        <v>0.0</v>
      </c>
    </row>
    <row r="10568">
      <c r="E10568" s="3">
        <v>4.445114986E9</v>
      </c>
      <c r="F10568" s="5">
        <v>42477.583333333336</v>
      </c>
      <c r="G10568" s="3">
        <v>0.0</v>
      </c>
    </row>
    <row r="10569">
      <c r="E10569" s="3">
        <v>4.445114986E9</v>
      </c>
      <c r="F10569" s="5">
        <v>42477.625</v>
      </c>
      <c r="G10569" s="3">
        <v>270.0</v>
      </c>
    </row>
    <row r="10570">
      <c r="E10570" s="3">
        <v>4.445114986E9</v>
      </c>
      <c r="F10570" s="5">
        <v>42477.666666666664</v>
      </c>
      <c r="G10570" s="3">
        <v>154.0</v>
      </c>
    </row>
    <row r="10571">
      <c r="E10571" s="3">
        <v>4.445114986E9</v>
      </c>
      <c r="F10571" s="5">
        <v>42477.708333333336</v>
      </c>
      <c r="G10571" s="3">
        <v>302.0</v>
      </c>
    </row>
    <row r="10572">
      <c r="E10572" s="3">
        <v>4.445114986E9</v>
      </c>
      <c r="F10572" s="5">
        <v>42477.75</v>
      </c>
      <c r="G10572" s="3">
        <v>216.0</v>
      </c>
    </row>
    <row r="10573">
      <c r="E10573" s="3">
        <v>4.445114986E9</v>
      </c>
      <c r="F10573" s="5">
        <v>42477.791666666664</v>
      </c>
      <c r="G10573" s="3">
        <v>216.0</v>
      </c>
    </row>
    <row r="10574">
      <c r="E10574" s="3">
        <v>4.445114986E9</v>
      </c>
      <c r="F10574" s="5">
        <v>42477.833333333336</v>
      </c>
      <c r="G10574" s="3">
        <v>85.0</v>
      </c>
    </row>
    <row r="10575">
      <c r="E10575" s="3">
        <v>4.445114986E9</v>
      </c>
      <c r="F10575" s="5">
        <v>42477.875</v>
      </c>
      <c r="G10575" s="3">
        <v>619.0</v>
      </c>
    </row>
    <row r="10576">
      <c r="E10576" s="3">
        <v>4.445114986E9</v>
      </c>
      <c r="F10576" s="5">
        <v>42477.916666666664</v>
      </c>
      <c r="G10576" s="3">
        <v>284.0</v>
      </c>
    </row>
    <row r="10577">
      <c r="E10577" s="3">
        <v>4.445114986E9</v>
      </c>
      <c r="F10577" s="5">
        <v>42477.958333333336</v>
      </c>
      <c r="G10577" s="3">
        <v>0.0</v>
      </c>
    </row>
    <row r="10578">
      <c r="E10578" s="3">
        <v>4.445114986E9</v>
      </c>
      <c r="F10578" s="5">
        <v>42478.0</v>
      </c>
      <c r="G10578" s="3">
        <v>0.0</v>
      </c>
    </row>
    <row r="10579">
      <c r="E10579" s="3">
        <v>4.445114986E9</v>
      </c>
      <c r="F10579" s="5">
        <v>42478.041666666664</v>
      </c>
      <c r="G10579" s="3">
        <v>0.0</v>
      </c>
    </row>
    <row r="10580">
      <c r="E10580" s="3">
        <v>4.445114986E9</v>
      </c>
      <c r="F10580" s="5">
        <v>42478.083333333336</v>
      </c>
      <c r="G10580" s="3">
        <v>0.0</v>
      </c>
    </row>
    <row r="10581">
      <c r="E10581" s="3">
        <v>4.445114986E9</v>
      </c>
      <c r="F10581" s="5">
        <v>42478.125</v>
      </c>
      <c r="G10581" s="3">
        <v>0.0</v>
      </c>
    </row>
    <row r="10582">
      <c r="E10582" s="3">
        <v>4.445114986E9</v>
      </c>
      <c r="F10582" s="5">
        <v>42478.166666666664</v>
      </c>
      <c r="G10582" s="3">
        <v>0.0</v>
      </c>
    </row>
    <row r="10583">
      <c r="E10583" s="3">
        <v>4.445114986E9</v>
      </c>
      <c r="F10583" s="5">
        <v>42478.208333333336</v>
      </c>
      <c r="G10583" s="3">
        <v>0.0</v>
      </c>
    </row>
    <row r="10584">
      <c r="E10584" s="3">
        <v>4.445114986E9</v>
      </c>
      <c r="F10584" s="5">
        <v>42478.25</v>
      </c>
      <c r="G10584" s="3">
        <v>0.0</v>
      </c>
    </row>
    <row r="10585">
      <c r="E10585" s="3">
        <v>4.445114986E9</v>
      </c>
      <c r="F10585" s="5">
        <v>42478.291666666664</v>
      </c>
      <c r="G10585" s="3">
        <v>0.0</v>
      </c>
    </row>
    <row r="10586">
      <c r="E10586" s="3">
        <v>4.445114986E9</v>
      </c>
      <c r="F10586" s="5">
        <v>42478.333333333336</v>
      </c>
      <c r="G10586" s="3">
        <v>0.0</v>
      </c>
    </row>
    <row r="10587">
      <c r="E10587" s="3">
        <v>4.445114986E9</v>
      </c>
      <c r="F10587" s="5">
        <v>42478.375</v>
      </c>
      <c r="G10587" s="3">
        <v>0.0</v>
      </c>
    </row>
    <row r="10588">
      <c r="E10588" s="3">
        <v>4.445114986E9</v>
      </c>
      <c r="F10588" s="5">
        <v>42478.416666666664</v>
      </c>
      <c r="G10588" s="3">
        <v>0.0</v>
      </c>
    </row>
    <row r="10589">
      <c r="E10589" s="3">
        <v>4.445114986E9</v>
      </c>
      <c r="F10589" s="5">
        <v>42478.458333333336</v>
      </c>
      <c r="G10589" s="3">
        <v>0.0</v>
      </c>
    </row>
    <row r="10590">
      <c r="E10590" s="3">
        <v>4.445114986E9</v>
      </c>
      <c r="F10590" s="5">
        <v>42478.5</v>
      </c>
      <c r="G10590" s="3">
        <v>368.0</v>
      </c>
    </row>
    <row r="10591">
      <c r="E10591" s="3">
        <v>4.445114986E9</v>
      </c>
      <c r="F10591" s="5">
        <v>42478.541666666664</v>
      </c>
      <c r="G10591" s="3">
        <v>360.0</v>
      </c>
    </row>
    <row r="10592">
      <c r="E10592" s="3">
        <v>4.445114986E9</v>
      </c>
      <c r="F10592" s="5">
        <v>42478.583333333336</v>
      </c>
      <c r="G10592" s="3">
        <v>71.0</v>
      </c>
    </row>
    <row r="10593">
      <c r="E10593" s="3">
        <v>4.445114986E9</v>
      </c>
      <c r="F10593" s="5">
        <v>42478.625</v>
      </c>
      <c r="G10593" s="3">
        <v>250.0</v>
      </c>
    </row>
    <row r="10594">
      <c r="E10594" s="3">
        <v>4.445114986E9</v>
      </c>
      <c r="F10594" s="5">
        <v>42478.666666666664</v>
      </c>
      <c r="G10594" s="3">
        <v>221.0</v>
      </c>
    </row>
    <row r="10595">
      <c r="E10595" s="3">
        <v>4.445114986E9</v>
      </c>
      <c r="F10595" s="5">
        <v>42478.708333333336</v>
      </c>
      <c r="G10595" s="3">
        <v>359.0</v>
      </c>
    </row>
    <row r="10596">
      <c r="E10596" s="3">
        <v>4.445114986E9</v>
      </c>
      <c r="F10596" s="5">
        <v>42478.75</v>
      </c>
      <c r="G10596" s="3">
        <v>3367.0</v>
      </c>
    </row>
    <row r="10597">
      <c r="E10597" s="3">
        <v>4.445114986E9</v>
      </c>
      <c r="F10597" s="5">
        <v>42478.791666666664</v>
      </c>
      <c r="G10597" s="3">
        <v>137.0</v>
      </c>
    </row>
    <row r="10598">
      <c r="E10598" s="3">
        <v>4.445114986E9</v>
      </c>
      <c r="F10598" s="5">
        <v>42478.833333333336</v>
      </c>
      <c r="G10598" s="3">
        <v>140.0</v>
      </c>
    </row>
    <row r="10599">
      <c r="E10599" s="3">
        <v>4.445114986E9</v>
      </c>
      <c r="F10599" s="5">
        <v>42478.875</v>
      </c>
      <c r="G10599" s="3">
        <v>327.0</v>
      </c>
    </row>
    <row r="10600">
      <c r="E10600" s="3">
        <v>4.445114986E9</v>
      </c>
      <c r="F10600" s="5">
        <v>42478.916666666664</v>
      </c>
      <c r="G10600" s="3">
        <v>428.0</v>
      </c>
    </row>
    <row r="10601">
      <c r="E10601" s="3">
        <v>4.445114986E9</v>
      </c>
      <c r="F10601" s="5">
        <v>42478.958333333336</v>
      </c>
      <c r="G10601" s="3">
        <v>127.0</v>
      </c>
    </row>
    <row r="10602">
      <c r="E10602" s="3">
        <v>4.445114986E9</v>
      </c>
      <c r="F10602" s="5">
        <v>42479.0</v>
      </c>
      <c r="G10602" s="3">
        <v>102.0</v>
      </c>
    </row>
    <row r="10603">
      <c r="E10603" s="3">
        <v>4.445114986E9</v>
      </c>
      <c r="F10603" s="5">
        <v>42479.041666666664</v>
      </c>
      <c r="G10603" s="3">
        <v>111.0</v>
      </c>
    </row>
    <row r="10604">
      <c r="E10604" s="3">
        <v>4.445114986E9</v>
      </c>
      <c r="F10604" s="5">
        <v>42479.083333333336</v>
      </c>
      <c r="G10604" s="3">
        <v>10.0</v>
      </c>
    </row>
    <row r="10605">
      <c r="E10605" s="3">
        <v>4.445114986E9</v>
      </c>
      <c r="F10605" s="5">
        <v>42479.125</v>
      </c>
      <c r="G10605" s="3">
        <v>9.0</v>
      </c>
    </row>
    <row r="10606">
      <c r="E10606" s="3">
        <v>4.445114986E9</v>
      </c>
      <c r="F10606" s="5">
        <v>42479.166666666664</v>
      </c>
      <c r="G10606" s="3">
        <v>0.0</v>
      </c>
    </row>
    <row r="10607">
      <c r="E10607" s="3">
        <v>4.445114986E9</v>
      </c>
      <c r="F10607" s="5">
        <v>42479.208333333336</v>
      </c>
      <c r="G10607" s="3">
        <v>0.0</v>
      </c>
    </row>
    <row r="10608">
      <c r="E10608" s="3">
        <v>4.445114986E9</v>
      </c>
      <c r="F10608" s="5">
        <v>42479.25</v>
      </c>
      <c r="G10608" s="3">
        <v>11.0</v>
      </c>
    </row>
    <row r="10609">
      <c r="E10609" s="3">
        <v>4.445114986E9</v>
      </c>
      <c r="F10609" s="5">
        <v>42479.291666666664</v>
      </c>
      <c r="G10609" s="3">
        <v>0.0</v>
      </c>
    </row>
    <row r="10610">
      <c r="E10610" s="3">
        <v>4.445114986E9</v>
      </c>
      <c r="F10610" s="5">
        <v>42479.333333333336</v>
      </c>
      <c r="G10610" s="3">
        <v>33.0</v>
      </c>
    </row>
    <row r="10611">
      <c r="E10611" s="3">
        <v>4.445114986E9</v>
      </c>
      <c r="F10611" s="5">
        <v>42479.375</v>
      </c>
      <c r="G10611" s="3">
        <v>12.0</v>
      </c>
    </row>
    <row r="10612">
      <c r="E10612" s="3">
        <v>4.445114986E9</v>
      </c>
      <c r="F10612" s="5">
        <v>42479.416666666664</v>
      </c>
      <c r="G10612" s="3">
        <v>0.0</v>
      </c>
    </row>
    <row r="10613">
      <c r="E10613" s="3">
        <v>4.445114986E9</v>
      </c>
      <c r="F10613" s="5">
        <v>42479.458333333336</v>
      </c>
      <c r="G10613" s="3">
        <v>232.0</v>
      </c>
    </row>
    <row r="10614">
      <c r="E10614" s="3">
        <v>4.445114986E9</v>
      </c>
      <c r="F10614" s="5">
        <v>42479.5</v>
      </c>
      <c r="G10614" s="3">
        <v>300.0</v>
      </c>
    </row>
    <row r="10615">
      <c r="E10615" s="3">
        <v>4.445114986E9</v>
      </c>
      <c r="F10615" s="5">
        <v>42479.541666666664</v>
      </c>
      <c r="G10615" s="3">
        <v>179.0</v>
      </c>
    </row>
    <row r="10616">
      <c r="E10616" s="3">
        <v>4.445114986E9</v>
      </c>
      <c r="F10616" s="5">
        <v>42479.583333333336</v>
      </c>
      <c r="G10616" s="3">
        <v>59.0</v>
      </c>
    </row>
    <row r="10617">
      <c r="E10617" s="3">
        <v>4.445114986E9</v>
      </c>
      <c r="F10617" s="5">
        <v>42479.625</v>
      </c>
      <c r="G10617" s="3">
        <v>138.0</v>
      </c>
    </row>
    <row r="10618">
      <c r="E10618" s="3">
        <v>4.445114986E9</v>
      </c>
      <c r="F10618" s="5">
        <v>42479.666666666664</v>
      </c>
      <c r="G10618" s="3">
        <v>82.0</v>
      </c>
    </row>
    <row r="10619">
      <c r="E10619" s="3">
        <v>4.445114986E9</v>
      </c>
      <c r="F10619" s="5">
        <v>42479.708333333336</v>
      </c>
      <c r="G10619" s="3">
        <v>27.0</v>
      </c>
    </row>
    <row r="10620">
      <c r="E10620" s="3">
        <v>4.445114986E9</v>
      </c>
      <c r="F10620" s="5">
        <v>42479.75</v>
      </c>
      <c r="G10620" s="3">
        <v>82.0</v>
      </c>
    </row>
    <row r="10621">
      <c r="E10621" s="3">
        <v>4.445114986E9</v>
      </c>
      <c r="F10621" s="5">
        <v>42479.791666666664</v>
      </c>
      <c r="G10621" s="3">
        <v>64.0</v>
      </c>
    </row>
    <row r="10622">
      <c r="E10622" s="3">
        <v>4.445114986E9</v>
      </c>
      <c r="F10622" s="5">
        <v>42479.833333333336</v>
      </c>
      <c r="G10622" s="3">
        <v>352.0</v>
      </c>
    </row>
    <row r="10623">
      <c r="E10623" s="3">
        <v>4.445114986E9</v>
      </c>
      <c r="F10623" s="5">
        <v>42479.875</v>
      </c>
      <c r="G10623" s="3">
        <v>190.0</v>
      </c>
    </row>
    <row r="10624">
      <c r="E10624" s="3">
        <v>4.445114986E9</v>
      </c>
      <c r="F10624" s="5">
        <v>42479.916666666664</v>
      </c>
      <c r="G10624" s="3">
        <v>71.0</v>
      </c>
    </row>
    <row r="10625">
      <c r="E10625" s="3">
        <v>4.445114986E9</v>
      </c>
      <c r="F10625" s="5">
        <v>42479.958333333336</v>
      </c>
      <c r="G10625" s="3">
        <v>0.0</v>
      </c>
    </row>
    <row r="10626">
      <c r="E10626" s="3">
        <v>4.445114986E9</v>
      </c>
      <c r="F10626" s="5">
        <v>42480.0</v>
      </c>
      <c r="G10626" s="3">
        <v>0.0</v>
      </c>
    </row>
    <row r="10627">
      <c r="E10627" s="3">
        <v>4.445114986E9</v>
      </c>
      <c r="F10627" s="5">
        <v>42480.041666666664</v>
      </c>
      <c r="G10627" s="3">
        <v>0.0</v>
      </c>
    </row>
    <row r="10628">
      <c r="E10628" s="3">
        <v>4.445114986E9</v>
      </c>
      <c r="F10628" s="5">
        <v>42480.083333333336</v>
      </c>
      <c r="G10628" s="3">
        <v>94.0</v>
      </c>
    </row>
    <row r="10629">
      <c r="E10629" s="3">
        <v>4.445114986E9</v>
      </c>
      <c r="F10629" s="5">
        <v>42480.125</v>
      </c>
      <c r="G10629" s="3">
        <v>0.0</v>
      </c>
    </row>
    <row r="10630">
      <c r="E10630" s="3">
        <v>4.445114986E9</v>
      </c>
      <c r="F10630" s="5">
        <v>42480.166666666664</v>
      </c>
      <c r="G10630" s="3">
        <v>0.0</v>
      </c>
    </row>
    <row r="10631">
      <c r="E10631" s="3">
        <v>4.445114986E9</v>
      </c>
      <c r="F10631" s="5">
        <v>42480.208333333336</v>
      </c>
      <c r="G10631" s="3">
        <v>0.0</v>
      </c>
    </row>
    <row r="10632">
      <c r="E10632" s="3">
        <v>4.445114986E9</v>
      </c>
      <c r="F10632" s="5">
        <v>42480.25</v>
      </c>
      <c r="G10632" s="3">
        <v>0.0</v>
      </c>
    </row>
    <row r="10633">
      <c r="E10633" s="3">
        <v>4.445114986E9</v>
      </c>
      <c r="F10633" s="5">
        <v>42480.291666666664</v>
      </c>
      <c r="G10633" s="3">
        <v>0.0</v>
      </c>
    </row>
    <row r="10634">
      <c r="E10634" s="3">
        <v>4.445114986E9</v>
      </c>
      <c r="F10634" s="5">
        <v>42480.333333333336</v>
      </c>
      <c r="G10634" s="3">
        <v>22.0</v>
      </c>
    </row>
    <row r="10635">
      <c r="E10635" s="3">
        <v>4.445114986E9</v>
      </c>
      <c r="F10635" s="5">
        <v>42480.375</v>
      </c>
      <c r="G10635" s="3">
        <v>0.0</v>
      </c>
    </row>
    <row r="10636">
      <c r="E10636" s="3">
        <v>4.445114986E9</v>
      </c>
      <c r="F10636" s="5">
        <v>42480.416666666664</v>
      </c>
      <c r="G10636" s="3">
        <v>0.0</v>
      </c>
    </row>
    <row r="10637">
      <c r="E10637" s="3">
        <v>4.445114986E9</v>
      </c>
      <c r="F10637" s="5">
        <v>42480.458333333336</v>
      </c>
      <c r="G10637" s="3">
        <v>130.0</v>
      </c>
    </row>
    <row r="10638">
      <c r="E10638" s="3">
        <v>4.445114986E9</v>
      </c>
      <c r="F10638" s="5">
        <v>42480.5</v>
      </c>
      <c r="G10638" s="3">
        <v>104.0</v>
      </c>
    </row>
    <row r="10639">
      <c r="E10639" s="3">
        <v>4.445114986E9</v>
      </c>
      <c r="F10639" s="5">
        <v>42480.541666666664</v>
      </c>
      <c r="G10639" s="3">
        <v>199.0</v>
      </c>
    </row>
    <row r="10640">
      <c r="E10640" s="3">
        <v>4.445114986E9</v>
      </c>
      <c r="F10640" s="5">
        <v>42480.583333333336</v>
      </c>
      <c r="G10640" s="3">
        <v>265.0</v>
      </c>
    </row>
    <row r="10641">
      <c r="E10641" s="3">
        <v>4.445114986E9</v>
      </c>
      <c r="F10641" s="5">
        <v>42480.625</v>
      </c>
      <c r="G10641" s="3">
        <v>69.0</v>
      </c>
    </row>
    <row r="10642">
      <c r="E10642" s="3">
        <v>4.445114986E9</v>
      </c>
      <c r="F10642" s="5">
        <v>42480.666666666664</v>
      </c>
      <c r="G10642" s="3">
        <v>655.0</v>
      </c>
    </row>
    <row r="10643">
      <c r="E10643" s="3">
        <v>4.445114986E9</v>
      </c>
      <c r="F10643" s="5">
        <v>42480.708333333336</v>
      </c>
      <c r="G10643" s="3">
        <v>71.0</v>
      </c>
    </row>
    <row r="10644">
      <c r="E10644" s="3">
        <v>4.445114986E9</v>
      </c>
      <c r="F10644" s="5">
        <v>42480.75</v>
      </c>
      <c r="G10644" s="3">
        <v>99.0</v>
      </c>
    </row>
    <row r="10645">
      <c r="E10645" s="3">
        <v>4.445114986E9</v>
      </c>
      <c r="F10645" s="5">
        <v>42480.791666666664</v>
      </c>
      <c r="G10645" s="3">
        <v>75.0</v>
      </c>
    </row>
    <row r="10646">
      <c r="E10646" s="3">
        <v>4.445114986E9</v>
      </c>
      <c r="F10646" s="5">
        <v>42480.833333333336</v>
      </c>
      <c r="G10646" s="3">
        <v>59.0</v>
      </c>
    </row>
    <row r="10647">
      <c r="E10647" s="3">
        <v>4.445114986E9</v>
      </c>
      <c r="F10647" s="5">
        <v>42480.875</v>
      </c>
      <c r="G10647" s="3">
        <v>63.0</v>
      </c>
    </row>
    <row r="10648">
      <c r="E10648" s="3">
        <v>4.445114986E9</v>
      </c>
      <c r="F10648" s="5">
        <v>42480.916666666664</v>
      </c>
      <c r="G10648" s="3">
        <v>167.0</v>
      </c>
    </row>
    <row r="10649">
      <c r="E10649" s="3">
        <v>4.445114986E9</v>
      </c>
      <c r="F10649" s="5">
        <v>42480.958333333336</v>
      </c>
      <c r="G10649" s="3">
        <v>0.0</v>
      </c>
    </row>
    <row r="10650">
      <c r="E10650" s="3">
        <v>4.445114986E9</v>
      </c>
      <c r="F10650" s="5">
        <v>42481.0</v>
      </c>
      <c r="G10650" s="3">
        <v>0.0</v>
      </c>
    </row>
    <row r="10651">
      <c r="E10651" s="3">
        <v>4.445114986E9</v>
      </c>
      <c r="F10651" s="5">
        <v>42481.041666666664</v>
      </c>
      <c r="G10651" s="3">
        <v>0.0</v>
      </c>
    </row>
    <row r="10652">
      <c r="E10652" s="3">
        <v>4.445114986E9</v>
      </c>
      <c r="F10652" s="5">
        <v>42481.083333333336</v>
      </c>
      <c r="G10652" s="3">
        <v>29.0</v>
      </c>
    </row>
    <row r="10653">
      <c r="E10653" s="3">
        <v>4.445114986E9</v>
      </c>
      <c r="F10653" s="5">
        <v>42481.125</v>
      </c>
      <c r="G10653" s="3">
        <v>0.0</v>
      </c>
    </row>
    <row r="10654">
      <c r="E10654" s="3">
        <v>4.445114986E9</v>
      </c>
      <c r="F10654" s="5">
        <v>42481.166666666664</v>
      </c>
      <c r="G10654" s="3">
        <v>0.0</v>
      </c>
    </row>
    <row r="10655">
      <c r="E10655" s="3">
        <v>4.445114986E9</v>
      </c>
      <c r="F10655" s="5">
        <v>42481.208333333336</v>
      </c>
      <c r="G10655" s="3">
        <v>0.0</v>
      </c>
    </row>
    <row r="10656">
      <c r="E10656" s="3">
        <v>4.445114986E9</v>
      </c>
      <c r="F10656" s="5">
        <v>42481.25</v>
      </c>
      <c r="G10656" s="3">
        <v>45.0</v>
      </c>
    </row>
    <row r="10657">
      <c r="E10657" s="3">
        <v>4.445114986E9</v>
      </c>
      <c r="F10657" s="5">
        <v>42481.291666666664</v>
      </c>
      <c r="G10657" s="3">
        <v>13.0</v>
      </c>
    </row>
    <row r="10658">
      <c r="E10658" s="3">
        <v>4.445114986E9</v>
      </c>
      <c r="F10658" s="5">
        <v>42481.333333333336</v>
      </c>
      <c r="G10658" s="3">
        <v>10.0</v>
      </c>
    </row>
    <row r="10659">
      <c r="E10659" s="3">
        <v>4.445114986E9</v>
      </c>
      <c r="F10659" s="5">
        <v>42481.375</v>
      </c>
      <c r="G10659" s="3">
        <v>7.0</v>
      </c>
    </row>
    <row r="10660">
      <c r="E10660" s="3">
        <v>4.445114986E9</v>
      </c>
      <c r="F10660" s="5">
        <v>42481.416666666664</v>
      </c>
      <c r="G10660" s="3">
        <v>9.0</v>
      </c>
    </row>
    <row r="10661">
      <c r="E10661" s="3">
        <v>4.445114986E9</v>
      </c>
      <c r="F10661" s="5">
        <v>42481.458333333336</v>
      </c>
      <c r="G10661" s="3">
        <v>0.0</v>
      </c>
    </row>
    <row r="10662">
      <c r="E10662" s="3">
        <v>4.445114986E9</v>
      </c>
      <c r="F10662" s="5">
        <v>42481.5</v>
      </c>
      <c r="G10662" s="3">
        <v>190.0</v>
      </c>
    </row>
    <row r="10663">
      <c r="E10663" s="3">
        <v>4.445114986E9</v>
      </c>
      <c r="F10663" s="5">
        <v>42481.541666666664</v>
      </c>
      <c r="G10663" s="3">
        <v>666.0</v>
      </c>
    </row>
    <row r="10664">
      <c r="E10664" s="3">
        <v>4.445114986E9</v>
      </c>
      <c r="F10664" s="5">
        <v>42481.583333333336</v>
      </c>
      <c r="G10664" s="3">
        <v>423.0</v>
      </c>
    </row>
    <row r="10665">
      <c r="E10665" s="3">
        <v>4.445114986E9</v>
      </c>
      <c r="F10665" s="5">
        <v>42481.625</v>
      </c>
      <c r="G10665" s="3">
        <v>562.0</v>
      </c>
    </row>
    <row r="10666">
      <c r="E10666" s="3">
        <v>4.445114986E9</v>
      </c>
      <c r="F10666" s="5">
        <v>42481.666666666664</v>
      </c>
      <c r="G10666" s="3">
        <v>209.0</v>
      </c>
    </row>
    <row r="10667">
      <c r="E10667" s="3">
        <v>4.445114986E9</v>
      </c>
      <c r="F10667" s="5">
        <v>42481.708333333336</v>
      </c>
      <c r="G10667" s="3">
        <v>309.0</v>
      </c>
    </row>
    <row r="10668">
      <c r="E10668" s="3">
        <v>4.445114986E9</v>
      </c>
      <c r="F10668" s="5">
        <v>42481.75</v>
      </c>
      <c r="G10668" s="3">
        <v>444.0</v>
      </c>
    </row>
    <row r="10669">
      <c r="E10669" s="3">
        <v>4.445114986E9</v>
      </c>
      <c r="F10669" s="5">
        <v>42481.791666666664</v>
      </c>
      <c r="G10669" s="3">
        <v>106.0</v>
      </c>
    </row>
    <row r="10670">
      <c r="E10670" s="3">
        <v>4.445114986E9</v>
      </c>
      <c r="F10670" s="5">
        <v>42481.833333333336</v>
      </c>
      <c r="G10670" s="3">
        <v>327.0</v>
      </c>
    </row>
    <row r="10671">
      <c r="E10671" s="3">
        <v>4.445114986E9</v>
      </c>
      <c r="F10671" s="5">
        <v>42481.875</v>
      </c>
      <c r="G10671" s="3">
        <v>158.0</v>
      </c>
    </row>
    <row r="10672">
      <c r="E10672" s="3">
        <v>4.445114986E9</v>
      </c>
      <c r="F10672" s="5">
        <v>42481.916666666664</v>
      </c>
      <c r="G10672" s="3">
        <v>182.0</v>
      </c>
    </row>
    <row r="10673">
      <c r="E10673" s="3">
        <v>4.445114986E9</v>
      </c>
      <c r="F10673" s="5">
        <v>42481.958333333336</v>
      </c>
      <c r="G10673" s="3">
        <v>100.0</v>
      </c>
    </row>
    <row r="10674">
      <c r="E10674" s="3">
        <v>4.445114986E9</v>
      </c>
      <c r="F10674" s="5">
        <v>42482.0</v>
      </c>
      <c r="G10674" s="3">
        <v>112.0</v>
      </c>
    </row>
    <row r="10675">
      <c r="E10675" s="3">
        <v>4.445114986E9</v>
      </c>
      <c r="F10675" s="5">
        <v>42482.041666666664</v>
      </c>
      <c r="G10675" s="3">
        <v>107.0</v>
      </c>
    </row>
    <row r="10676">
      <c r="E10676" s="3">
        <v>4.445114986E9</v>
      </c>
      <c r="F10676" s="5">
        <v>42482.083333333336</v>
      </c>
      <c r="G10676" s="3">
        <v>206.0</v>
      </c>
    </row>
    <row r="10677">
      <c r="E10677" s="3">
        <v>4.445114986E9</v>
      </c>
      <c r="F10677" s="5">
        <v>42482.125</v>
      </c>
      <c r="G10677" s="3">
        <v>8.0</v>
      </c>
    </row>
    <row r="10678">
      <c r="E10678" s="3">
        <v>4.445114986E9</v>
      </c>
      <c r="F10678" s="5">
        <v>42482.166666666664</v>
      </c>
      <c r="G10678" s="3">
        <v>0.0</v>
      </c>
    </row>
    <row r="10679">
      <c r="E10679" s="3">
        <v>4.445114986E9</v>
      </c>
      <c r="F10679" s="5">
        <v>42482.208333333336</v>
      </c>
      <c r="G10679" s="3">
        <v>0.0</v>
      </c>
    </row>
    <row r="10680">
      <c r="E10680" s="3">
        <v>4.445114986E9</v>
      </c>
      <c r="F10680" s="5">
        <v>42482.25</v>
      </c>
      <c r="G10680" s="3">
        <v>62.0</v>
      </c>
    </row>
    <row r="10681">
      <c r="E10681" s="3">
        <v>4.445114986E9</v>
      </c>
      <c r="F10681" s="5">
        <v>42482.291666666664</v>
      </c>
      <c r="G10681" s="3">
        <v>0.0</v>
      </c>
    </row>
    <row r="10682">
      <c r="E10682" s="3">
        <v>4.445114986E9</v>
      </c>
      <c r="F10682" s="5">
        <v>42482.333333333336</v>
      </c>
      <c r="G10682" s="3">
        <v>0.0</v>
      </c>
    </row>
    <row r="10683">
      <c r="E10683" s="3">
        <v>4.445114986E9</v>
      </c>
      <c r="F10683" s="5">
        <v>42482.375</v>
      </c>
      <c r="G10683" s="3">
        <v>8.0</v>
      </c>
    </row>
    <row r="10684">
      <c r="E10684" s="3">
        <v>4.445114986E9</v>
      </c>
      <c r="F10684" s="5">
        <v>42482.416666666664</v>
      </c>
      <c r="G10684" s="3">
        <v>48.0</v>
      </c>
    </row>
    <row r="10685">
      <c r="E10685" s="3">
        <v>4.445114986E9</v>
      </c>
      <c r="F10685" s="5">
        <v>42482.458333333336</v>
      </c>
      <c r="G10685" s="3">
        <v>467.0</v>
      </c>
    </row>
    <row r="10686">
      <c r="E10686" s="3">
        <v>4.445114986E9</v>
      </c>
      <c r="F10686" s="5">
        <v>42482.5</v>
      </c>
      <c r="G10686" s="3">
        <v>815.0</v>
      </c>
    </row>
    <row r="10687">
      <c r="E10687" s="3">
        <v>4.445114986E9</v>
      </c>
      <c r="F10687" s="5">
        <v>42482.541666666664</v>
      </c>
      <c r="G10687" s="3">
        <v>330.0</v>
      </c>
    </row>
    <row r="10688">
      <c r="E10688" s="3">
        <v>4.445114986E9</v>
      </c>
      <c r="F10688" s="5">
        <v>42482.583333333336</v>
      </c>
      <c r="G10688" s="3">
        <v>109.0</v>
      </c>
    </row>
    <row r="10689">
      <c r="E10689" s="3">
        <v>4.445114986E9</v>
      </c>
      <c r="F10689" s="5">
        <v>42482.625</v>
      </c>
      <c r="G10689" s="3">
        <v>262.0</v>
      </c>
    </row>
    <row r="10690">
      <c r="E10690" s="3">
        <v>4.445114986E9</v>
      </c>
      <c r="F10690" s="5">
        <v>42482.666666666664</v>
      </c>
      <c r="G10690" s="3">
        <v>200.0</v>
      </c>
    </row>
    <row r="10691">
      <c r="E10691" s="3">
        <v>4.445114986E9</v>
      </c>
      <c r="F10691" s="5">
        <v>42482.708333333336</v>
      </c>
      <c r="G10691" s="3">
        <v>451.0</v>
      </c>
    </row>
    <row r="10692">
      <c r="E10692" s="3">
        <v>4.445114986E9</v>
      </c>
      <c r="F10692" s="5">
        <v>42482.75</v>
      </c>
      <c r="G10692" s="3">
        <v>491.0</v>
      </c>
    </row>
    <row r="10693">
      <c r="E10693" s="3">
        <v>4.445114986E9</v>
      </c>
      <c r="F10693" s="5">
        <v>42482.791666666664</v>
      </c>
      <c r="G10693" s="3">
        <v>1175.0</v>
      </c>
    </row>
    <row r="10694">
      <c r="E10694" s="3">
        <v>4.445114986E9</v>
      </c>
      <c r="F10694" s="5">
        <v>42482.833333333336</v>
      </c>
      <c r="G10694" s="3">
        <v>487.0</v>
      </c>
    </row>
    <row r="10695">
      <c r="E10695" s="3">
        <v>4.445114986E9</v>
      </c>
      <c r="F10695" s="5">
        <v>42482.875</v>
      </c>
      <c r="G10695" s="3">
        <v>550.0</v>
      </c>
    </row>
    <row r="10696">
      <c r="E10696" s="3">
        <v>4.445114986E9</v>
      </c>
      <c r="F10696" s="5">
        <v>42482.916666666664</v>
      </c>
      <c r="G10696" s="3">
        <v>444.0</v>
      </c>
    </row>
    <row r="10697">
      <c r="E10697" s="3">
        <v>4.445114986E9</v>
      </c>
      <c r="F10697" s="5">
        <v>42482.958333333336</v>
      </c>
      <c r="G10697" s="3">
        <v>499.0</v>
      </c>
    </row>
    <row r="10698">
      <c r="E10698" s="3">
        <v>4.445114986E9</v>
      </c>
      <c r="F10698" s="5">
        <v>42483.0</v>
      </c>
      <c r="G10698" s="3">
        <v>0.0</v>
      </c>
    </row>
    <row r="10699">
      <c r="E10699" s="3">
        <v>4.445114986E9</v>
      </c>
      <c r="F10699" s="5">
        <v>42483.041666666664</v>
      </c>
      <c r="G10699" s="3">
        <v>0.0</v>
      </c>
    </row>
    <row r="10700">
      <c r="E10700" s="3">
        <v>4.445114986E9</v>
      </c>
      <c r="F10700" s="5">
        <v>42483.083333333336</v>
      </c>
      <c r="G10700" s="3">
        <v>0.0</v>
      </c>
    </row>
    <row r="10701">
      <c r="E10701" s="3">
        <v>4.445114986E9</v>
      </c>
      <c r="F10701" s="5">
        <v>42483.125</v>
      </c>
      <c r="G10701" s="3">
        <v>0.0</v>
      </c>
    </row>
    <row r="10702">
      <c r="E10702" s="3">
        <v>4.445114986E9</v>
      </c>
      <c r="F10702" s="5">
        <v>42483.166666666664</v>
      </c>
      <c r="G10702" s="3">
        <v>0.0</v>
      </c>
    </row>
    <row r="10703">
      <c r="E10703" s="3">
        <v>4.445114986E9</v>
      </c>
      <c r="F10703" s="5">
        <v>42483.208333333336</v>
      </c>
      <c r="G10703" s="3">
        <v>0.0</v>
      </c>
    </row>
    <row r="10704">
      <c r="E10704" s="3">
        <v>4.445114986E9</v>
      </c>
      <c r="F10704" s="5">
        <v>42483.25</v>
      </c>
      <c r="G10704" s="3">
        <v>0.0</v>
      </c>
    </row>
    <row r="10705">
      <c r="E10705" s="3">
        <v>4.445114986E9</v>
      </c>
      <c r="F10705" s="5">
        <v>42483.291666666664</v>
      </c>
      <c r="G10705" s="3">
        <v>0.0</v>
      </c>
    </row>
    <row r="10706">
      <c r="E10706" s="3">
        <v>4.445114986E9</v>
      </c>
      <c r="F10706" s="5">
        <v>42483.333333333336</v>
      </c>
      <c r="G10706" s="3">
        <v>0.0</v>
      </c>
    </row>
    <row r="10707">
      <c r="E10707" s="3">
        <v>4.445114986E9</v>
      </c>
      <c r="F10707" s="5">
        <v>42483.375</v>
      </c>
      <c r="G10707" s="3">
        <v>0.0</v>
      </c>
    </row>
    <row r="10708">
      <c r="E10708" s="3">
        <v>4.445114986E9</v>
      </c>
      <c r="F10708" s="5">
        <v>42483.416666666664</v>
      </c>
      <c r="G10708" s="3">
        <v>0.0</v>
      </c>
    </row>
    <row r="10709">
      <c r="E10709" s="3">
        <v>4.445114986E9</v>
      </c>
      <c r="F10709" s="5">
        <v>42483.458333333336</v>
      </c>
      <c r="G10709" s="3">
        <v>0.0</v>
      </c>
    </row>
    <row r="10710">
      <c r="E10710" s="3">
        <v>4.445114986E9</v>
      </c>
      <c r="F10710" s="5">
        <v>42483.5</v>
      </c>
      <c r="G10710" s="3">
        <v>210.0</v>
      </c>
    </row>
    <row r="10711">
      <c r="E10711" s="3">
        <v>4.445114986E9</v>
      </c>
      <c r="F10711" s="5">
        <v>42483.541666666664</v>
      </c>
      <c r="G10711" s="3">
        <v>864.0</v>
      </c>
    </row>
    <row r="10712">
      <c r="E10712" s="3">
        <v>4.445114986E9</v>
      </c>
      <c r="F10712" s="5">
        <v>42483.583333333336</v>
      </c>
      <c r="G10712" s="3">
        <v>408.0</v>
      </c>
    </row>
    <row r="10713">
      <c r="E10713" s="3">
        <v>4.445114986E9</v>
      </c>
      <c r="F10713" s="5">
        <v>42483.625</v>
      </c>
      <c r="G10713" s="3">
        <v>39.0</v>
      </c>
    </row>
    <row r="10714">
      <c r="E10714" s="3">
        <v>4.445114986E9</v>
      </c>
      <c r="F10714" s="5">
        <v>42483.666666666664</v>
      </c>
      <c r="G10714" s="3">
        <v>193.0</v>
      </c>
    </row>
    <row r="10715">
      <c r="E10715" s="3">
        <v>4.445114986E9</v>
      </c>
      <c r="F10715" s="5">
        <v>42483.708333333336</v>
      </c>
      <c r="G10715" s="3">
        <v>235.0</v>
      </c>
    </row>
    <row r="10716">
      <c r="E10716" s="3">
        <v>4.445114986E9</v>
      </c>
      <c r="F10716" s="5">
        <v>42483.75</v>
      </c>
      <c r="G10716" s="3">
        <v>520.0</v>
      </c>
    </row>
    <row r="10717">
      <c r="E10717" s="3">
        <v>4.445114986E9</v>
      </c>
      <c r="F10717" s="5">
        <v>42483.791666666664</v>
      </c>
      <c r="G10717" s="3">
        <v>561.0</v>
      </c>
    </row>
    <row r="10718">
      <c r="E10718" s="3">
        <v>4.445114986E9</v>
      </c>
      <c r="F10718" s="5">
        <v>42483.833333333336</v>
      </c>
      <c r="G10718" s="3">
        <v>266.0</v>
      </c>
    </row>
    <row r="10719">
      <c r="E10719" s="3">
        <v>4.445114986E9</v>
      </c>
      <c r="F10719" s="5">
        <v>42483.875</v>
      </c>
      <c r="G10719" s="3">
        <v>413.0</v>
      </c>
    </row>
    <row r="10720">
      <c r="E10720" s="3">
        <v>4.445114986E9</v>
      </c>
      <c r="F10720" s="5">
        <v>42483.916666666664</v>
      </c>
      <c r="G10720" s="3">
        <v>511.0</v>
      </c>
    </row>
    <row r="10721">
      <c r="E10721" s="3">
        <v>4.445114986E9</v>
      </c>
      <c r="F10721" s="5">
        <v>42483.958333333336</v>
      </c>
      <c r="G10721" s="3">
        <v>143.0</v>
      </c>
    </row>
    <row r="10722">
      <c r="E10722" s="3">
        <v>4.445114986E9</v>
      </c>
      <c r="F10722" s="5">
        <v>42484.0</v>
      </c>
      <c r="G10722" s="3">
        <v>148.0</v>
      </c>
    </row>
    <row r="10723">
      <c r="E10723" s="3">
        <v>4.445114986E9</v>
      </c>
      <c r="F10723" s="5">
        <v>42484.041666666664</v>
      </c>
      <c r="G10723" s="3">
        <v>232.0</v>
      </c>
    </row>
    <row r="10724">
      <c r="E10724" s="3">
        <v>4.445114986E9</v>
      </c>
      <c r="F10724" s="5">
        <v>42484.083333333336</v>
      </c>
      <c r="G10724" s="3">
        <v>80.0</v>
      </c>
    </row>
    <row r="10725">
      <c r="E10725" s="3">
        <v>4.445114986E9</v>
      </c>
      <c r="F10725" s="5">
        <v>42484.125</v>
      </c>
      <c r="G10725" s="3">
        <v>0.0</v>
      </c>
    </row>
    <row r="10726">
      <c r="E10726" s="3">
        <v>4.445114986E9</v>
      </c>
      <c r="F10726" s="5">
        <v>42484.166666666664</v>
      </c>
      <c r="G10726" s="3">
        <v>0.0</v>
      </c>
    </row>
    <row r="10727">
      <c r="E10727" s="3">
        <v>4.445114986E9</v>
      </c>
      <c r="F10727" s="5">
        <v>42484.208333333336</v>
      </c>
      <c r="G10727" s="3">
        <v>0.0</v>
      </c>
    </row>
    <row r="10728">
      <c r="E10728" s="3">
        <v>4.445114986E9</v>
      </c>
      <c r="F10728" s="5">
        <v>42484.25</v>
      </c>
      <c r="G10728" s="3">
        <v>0.0</v>
      </c>
    </row>
    <row r="10729">
      <c r="E10729" s="3">
        <v>4.445114986E9</v>
      </c>
      <c r="F10729" s="5">
        <v>42484.291666666664</v>
      </c>
      <c r="G10729" s="3">
        <v>0.0</v>
      </c>
    </row>
    <row r="10730">
      <c r="E10730" s="3">
        <v>4.445114986E9</v>
      </c>
      <c r="F10730" s="5">
        <v>42484.333333333336</v>
      </c>
      <c r="G10730" s="3">
        <v>0.0</v>
      </c>
    </row>
    <row r="10731">
      <c r="E10731" s="3">
        <v>4.445114986E9</v>
      </c>
      <c r="F10731" s="5">
        <v>42484.375</v>
      </c>
      <c r="G10731" s="3">
        <v>693.0</v>
      </c>
    </row>
    <row r="10732">
      <c r="E10732" s="3">
        <v>4.445114986E9</v>
      </c>
      <c r="F10732" s="5">
        <v>42484.416666666664</v>
      </c>
      <c r="G10732" s="3">
        <v>303.0</v>
      </c>
    </row>
    <row r="10733">
      <c r="E10733" s="3">
        <v>4.445114986E9</v>
      </c>
      <c r="F10733" s="5">
        <v>42484.458333333336</v>
      </c>
      <c r="G10733" s="3">
        <v>644.0</v>
      </c>
    </row>
    <row r="10734">
      <c r="E10734" s="3">
        <v>4.445114986E9</v>
      </c>
      <c r="F10734" s="5">
        <v>42484.5</v>
      </c>
      <c r="G10734" s="3">
        <v>223.0</v>
      </c>
    </row>
    <row r="10735">
      <c r="E10735" s="3">
        <v>4.445114986E9</v>
      </c>
      <c r="F10735" s="5">
        <v>42484.541666666664</v>
      </c>
      <c r="G10735" s="3">
        <v>113.0</v>
      </c>
    </row>
    <row r="10736">
      <c r="E10736" s="3">
        <v>4.445114986E9</v>
      </c>
      <c r="F10736" s="5">
        <v>42484.583333333336</v>
      </c>
      <c r="G10736" s="3">
        <v>88.0</v>
      </c>
    </row>
    <row r="10737">
      <c r="E10737" s="3">
        <v>4.445114986E9</v>
      </c>
      <c r="F10737" s="5">
        <v>42484.625</v>
      </c>
      <c r="G10737" s="3">
        <v>299.0</v>
      </c>
    </row>
    <row r="10738">
      <c r="E10738" s="3">
        <v>4.445114986E9</v>
      </c>
      <c r="F10738" s="5">
        <v>42484.666666666664</v>
      </c>
      <c r="G10738" s="3">
        <v>425.0</v>
      </c>
    </row>
    <row r="10739">
      <c r="E10739" s="3">
        <v>4.445114986E9</v>
      </c>
      <c r="F10739" s="5">
        <v>42484.708333333336</v>
      </c>
      <c r="G10739" s="3">
        <v>579.0</v>
      </c>
    </row>
    <row r="10740">
      <c r="E10740" s="3">
        <v>4.445114986E9</v>
      </c>
      <c r="F10740" s="5">
        <v>42484.75</v>
      </c>
      <c r="G10740" s="3">
        <v>324.0</v>
      </c>
    </row>
    <row r="10741">
      <c r="E10741" s="3">
        <v>4.445114986E9</v>
      </c>
      <c r="F10741" s="5">
        <v>42484.791666666664</v>
      </c>
      <c r="G10741" s="3">
        <v>494.0</v>
      </c>
    </row>
    <row r="10742">
      <c r="E10742" s="3">
        <v>4.445114986E9</v>
      </c>
      <c r="F10742" s="5">
        <v>42484.833333333336</v>
      </c>
      <c r="G10742" s="3">
        <v>230.0</v>
      </c>
    </row>
    <row r="10743">
      <c r="E10743" s="3">
        <v>4.445114986E9</v>
      </c>
      <c r="F10743" s="5">
        <v>42484.875</v>
      </c>
      <c r="G10743" s="3">
        <v>80.0</v>
      </c>
    </row>
    <row r="10744">
      <c r="E10744" s="3">
        <v>4.445114986E9</v>
      </c>
      <c r="F10744" s="5">
        <v>42484.916666666664</v>
      </c>
      <c r="G10744" s="3">
        <v>0.0</v>
      </c>
    </row>
    <row r="10745">
      <c r="E10745" s="3">
        <v>4.445114986E9</v>
      </c>
      <c r="F10745" s="5">
        <v>42484.958333333336</v>
      </c>
      <c r="G10745" s="3">
        <v>47.0</v>
      </c>
    </row>
    <row r="10746">
      <c r="E10746" s="3">
        <v>4.445114986E9</v>
      </c>
      <c r="F10746" s="5">
        <v>42485.0</v>
      </c>
      <c r="G10746" s="3">
        <v>99.0</v>
      </c>
    </row>
    <row r="10747">
      <c r="E10747" s="3">
        <v>4.445114986E9</v>
      </c>
      <c r="F10747" s="5">
        <v>42485.041666666664</v>
      </c>
      <c r="G10747" s="3">
        <v>83.0</v>
      </c>
    </row>
    <row r="10748">
      <c r="E10748" s="3">
        <v>4.445114986E9</v>
      </c>
      <c r="F10748" s="5">
        <v>42485.083333333336</v>
      </c>
      <c r="G10748" s="3">
        <v>0.0</v>
      </c>
    </row>
    <row r="10749">
      <c r="E10749" s="3">
        <v>4.445114986E9</v>
      </c>
      <c r="F10749" s="5">
        <v>42485.125</v>
      </c>
      <c r="G10749" s="3">
        <v>0.0</v>
      </c>
    </row>
    <row r="10750">
      <c r="E10750" s="3">
        <v>4.445114986E9</v>
      </c>
      <c r="F10750" s="5">
        <v>42485.166666666664</v>
      </c>
      <c r="G10750" s="3">
        <v>8.0</v>
      </c>
    </row>
    <row r="10751">
      <c r="E10751" s="3">
        <v>4.445114986E9</v>
      </c>
      <c r="F10751" s="5">
        <v>42485.208333333336</v>
      </c>
      <c r="G10751" s="3">
        <v>76.0</v>
      </c>
    </row>
    <row r="10752">
      <c r="E10752" s="3">
        <v>4.445114986E9</v>
      </c>
      <c r="F10752" s="5">
        <v>42485.25</v>
      </c>
      <c r="G10752" s="3">
        <v>0.0</v>
      </c>
    </row>
    <row r="10753">
      <c r="E10753" s="3">
        <v>4.445114986E9</v>
      </c>
      <c r="F10753" s="5">
        <v>42485.291666666664</v>
      </c>
      <c r="G10753" s="3">
        <v>53.0</v>
      </c>
    </row>
    <row r="10754">
      <c r="E10754" s="3">
        <v>4.445114986E9</v>
      </c>
      <c r="F10754" s="5">
        <v>42485.333333333336</v>
      </c>
      <c r="G10754" s="3">
        <v>8.0</v>
      </c>
    </row>
    <row r="10755">
      <c r="E10755" s="3">
        <v>4.445114986E9</v>
      </c>
      <c r="F10755" s="5">
        <v>42485.375</v>
      </c>
      <c r="G10755" s="3">
        <v>0.0</v>
      </c>
    </row>
    <row r="10756">
      <c r="E10756" s="3">
        <v>4.445114986E9</v>
      </c>
      <c r="F10756" s="5">
        <v>42485.416666666664</v>
      </c>
      <c r="G10756" s="3">
        <v>0.0</v>
      </c>
    </row>
    <row r="10757">
      <c r="E10757" s="3">
        <v>4.445114986E9</v>
      </c>
      <c r="F10757" s="5">
        <v>42485.458333333336</v>
      </c>
      <c r="G10757" s="3">
        <v>0.0</v>
      </c>
    </row>
    <row r="10758">
      <c r="E10758" s="3">
        <v>4.445114986E9</v>
      </c>
      <c r="F10758" s="5">
        <v>42485.5</v>
      </c>
      <c r="G10758" s="3">
        <v>0.0</v>
      </c>
    </row>
    <row r="10759">
      <c r="E10759" s="3">
        <v>4.445114986E9</v>
      </c>
      <c r="F10759" s="5">
        <v>42485.541666666664</v>
      </c>
      <c r="G10759" s="3">
        <v>0.0</v>
      </c>
    </row>
    <row r="10760">
      <c r="E10760" s="3">
        <v>4.445114986E9</v>
      </c>
      <c r="F10760" s="5">
        <v>42485.583333333336</v>
      </c>
      <c r="G10760" s="3">
        <v>340.0</v>
      </c>
    </row>
    <row r="10761">
      <c r="E10761" s="3">
        <v>4.445114986E9</v>
      </c>
      <c r="F10761" s="5">
        <v>42485.625</v>
      </c>
      <c r="G10761" s="3">
        <v>248.0</v>
      </c>
    </row>
    <row r="10762">
      <c r="E10762" s="3">
        <v>4.445114986E9</v>
      </c>
      <c r="F10762" s="5">
        <v>42485.666666666664</v>
      </c>
      <c r="G10762" s="3">
        <v>360.0</v>
      </c>
    </row>
    <row r="10763">
      <c r="E10763" s="3">
        <v>4.445114986E9</v>
      </c>
      <c r="F10763" s="5">
        <v>42485.708333333336</v>
      </c>
      <c r="G10763" s="3">
        <v>595.0</v>
      </c>
    </row>
    <row r="10764">
      <c r="E10764" s="3">
        <v>4.445114986E9</v>
      </c>
      <c r="F10764" s="5">
        <v>42485.75</v>
      </c>
      <c r="G10764" s="3">
        <v>94.0</v>
      </c>
    </row>
    <row r="10765">
      <c r="E10765" s="3">
        <v>4.445114986E9</v>
      </c>
      <c r="F10765" s="5">
        <v>42485.791666666664</v>
      </c>
      <c r="G10765" s="3">
        <v>428.0</v>
      </c>
    </row>
    <row r="10766">
      <c r="E10766" s="3">
        <v>4.445114986E9</v>
      </c>
      <c r="F10766" s="5">
        <v>42485.833333333336</v>
      </c>
      <c r="G10766" s="3">
        <v>147.0</v>
      </c>
    </row>
    <row r="10767">
      <c r="E10767" s="3">
        <v>4.445114986E9</v>
      </c>
      <c r="F10767" s="5">
        <v>42485.875</v>
      </c>
      <c r="G10767" s="3">
        <v>158.0</v>
      </c>
    </row>
    <row r="10768">
      <c r="E10768" s="3">
        <v>4.445114986E9</v>
      </c>
      <c r="F10768" s="5">
        <v>42485.916666666664</v>
      </c>
      <c r="G10768" s="3">
        <v>386.0</v>
      </c>
    </row>
    <row r="10769">
      <c r="E10769" s="3">
        <v>4.445114986E9</v>
      </c>
      <c r="F10769" s="5">
        <v>42485.958333333336</v>
      </c>
      <c r="G10769" s="3">
        <v>302.0</v>
      </c>
    </row>
    <row r="10770">
      <c r="E10770" s="3">
        <v>4.445114986E9</v>
      </c>
      <c r="F10770" s="5">
        <v>42486.0</v>
      </c>
      <c r="G10770" s="3">
        <v>0.0</v>
      </c>
    </row>
    <row r="10771">
      <c r="E10771" s="3">
        <v>4.445114986E9</v>
      </c>
      <c r="F10771" s="5">
        <v>42486.041666666664</v>
      </c>
      <c r="G10771" s="3">
        <v>186.0</v>
      </c>
    </row>
    <row r="10772">
      <c r="E10772" s="3">
        <v>4.445114986E9</v>
      </c>
      <c r="F10772" s="5">
        <v>42486.083333333336</v>
      </c>
      <c r="G10772" s="3">
        <v>0.0</v>
      </c>
    </row>
    <row r="10773">
      <c r="E10773" s="3">
        <v>4.445114986E9</v>
      </c>
      <c r="F10773" s="5">
        <v>42486.125</v>
      </c>
      <c r="G10773" s="3">
        <v>0.0</v>
      </c>
    </row>
    <row r="10774">
      <c r="E10774" s="3">
        <v>4.445114986E9</v>
      </c>
      <c r="F10774" s="5">
        <v>42486.166666666664</v>
      </c>
      <c r="G10774" s="3">
        <v>10.0</v>
      </c>
    </row>
    <row r="10775">
      <c r="E10775" s="3">
        <v>4.445114986E9</v>
      </c>
      <c r="F10775" s="5">
        <v>42486.208333333336</v>
      </c>
      <c r="G10775" s="3">
        <v>17.0</v>
      </c>
    </row>
    <row r="10776">
      <c r="E10776" s="3">
        <v>4.445114986E9</v>
      </c>
      <c r="F10776" s="5">
        <v>42486.25</v>
      </c>
      <c r="G10776" s="3">
        <v>0.0</v>
      </c>
    </row>
    <row r="10777">
      <c r="E10777" s="3">
        <v>4.445114986E9</v>
      </c>
      <c r="F10777" s="5">
        <v>42486.291666666664</v>
      </c>
      <c r="G10777" s="3">
        <v>19.0</v>
      </c>
    </row>
    <row r="10778">
      <c r="E10778" s="3">
        <v>4.445114986E9</v>
      </c>
      <c r="F10778" s="5">
        <v>42486.333333333336</v>
      </c>
      <c r="G10778" s="3">
        <v>0.0</v>
      </c>
    </row>
    <row r="10779">
      <c r="E10779" s="3">
        <v>4.445114986E9</v>
      </c>
      <c r="F10779" s="5">
        <v>42486.375</v>
      </c>
      <c r="G10779" s="3">
        <v>0.0</v>
      </c>
    </row>
    <row r="10780">
      <c r="E10780" s="3">
        <v>4.445114986E9</v>
      </c>
      <c r="F10780" s="5">
        <v>42486.416666666664</v>
      </c>
      <c r="G10780" s="3">
        <v>119.0</v>
      </c>
    </row>
    <row r="10781">
      <c r="E10781" s="3">
        <v>4.445114986E9</v>
      </c>
      <c r="F10781" s="5">
        <v>42486.458333333336</v>
      </c>
      <c r="G10781" s="3">
        <v>374.0</v>
      </c>
    </row>
    <row r="10782">
      <c r="E10782" s="3">
        <v>4.445114986E9</v>
      </c>
      <c r="F10782" s="5">
        <v>42486.5</v>
      </c>
      <c r="G10782" s="3">
        <v>355.0</v>
      </c>
    </row>
    <row r="10783">
      <c r="E10783" s="3">
        <v>4.445114986E9</v>
      </c>
      <c r="F10783" s="5">
        <v>42486.541666666664</v>
      </c>
      <c r="G10783" s="3">
        <v>265.0</v>
      </c>
    </row>
    <row r="10784">
      <c r="E10784" s="3">
        <v>4.445114986E9</v>
      </c>
      <c r="F10784" s="5">
        <v>42486.583333333336</v>
      </c>
      <c r="G10784" s="3">
        <v>151.0</v>
      </c>
    </row>
    <row r="10785">
      <c r="E10785" s="3">
        <v>4.445114986E9</v>
      </c>
      <c r="F10785" s="5">
        <v>42486.625</v>
      </c>
      <c r="G10785" s="3">
        <v>159.0</v>
      </c>
    </row>
    <row r="10786">
      <c r="E10786" s="3">
        <v>4.445114986E9</v>
      </c>
      <c r="F10786" s="5">
        <v>42486.666666666664</v>
      </c>
      <c r="G10786" s="3">
        <v>10.0</v>
      </c>
    </row>
    <row r="10787">
      <c r="E10787" s="3">
        <v>4.445114986E9</v>
      </c>
      <c r="F10787" s="5">
        <v>42486.708333333336</v>
      </c>
      <c r="G10787" s="3">
        <v>180.0</v>
      </c>
    </row>
    <row r="10788">
      <c r="E10788" s="3">
        <v>4.445114986E9</v>
      </c>
      <c r="F10788" s="5">
        <v>42486.75</v>
      </c>
      <c r="G10788" s="3">
        <v>357.0</v>
      </c>
    </row>
    <row r="10789">
      <c r="E10789" s="3">
        <v>4.445114986E9</v>
      </c>
      <c r="F10789" s="5">
        <v>42486.791666666664</v>
      </c>
      <c r="G10789" s="3">
        <v>3567.0</v>
      </c>
    </row>
    <row r="10790">
      <c r="E10790" s="3">
        <v>4.445114986E9</v>
      </c>
      <c r="F10790" s="5">
        <v>42486.833333333336</v>
      </c>
      <c r="G10790" s="3">
        <v>81.0</v>
      </c>
    </row>
    <row r="10791">
      <c r="E10791" s="3">
        <v>4.445114986E9</v>
      </c>
      <c r="F10791" s="5">
        <v>42486.875</v>
      </c>
      <c r="G10791" s="3">
        <v>13.0</v>
      </c>
    </row>
    <row r="10792">
      <c r="E10792" s="3">
        <v>4.445114986E9</v>
      </c>
      <c r="F10792" s="5">
        <v>42486.916666666664</v>
      </c>
      <c r="G10792" s="3">
        <v>95.0</v>
      </c>
    </row>
    <row r="10793">
      <c r="E10793" s="3">
        <v>4.445114986E9</v>
      </c>
      <c r="F10793" s="5">
        <v>42486.958333333336</v>
      </c>
      <c r="G10793" s="3">
        <v>368.0</v>
      </c>
    </row>
    <row r="10794">
      <c r="E10794" s="3">
        <v>4.445114986E9</v>
      </c>
      <c r="F10794" s="5">
        <v>42487.0</v>
      </c>
      <c r="G10794" s="3">
        <v>7.0</v>
      </c>
    </row>
    <row r="10795">
      <c r="E10795" s="3">
        <v>4.445114986E9</v>
      </c>
      <c r="F10795" s="5">
        <v>42487.041666666664</v>
      </c>
      <c r="G10795" s="3">
        <v>62.0</v>
      </c>
    </row>
    <row r="10796">
      <c r="E10796" s="3">
        <v>4.445114986E9</v>
      </c>
      <c r="F10796" s="5">
        <v>42487.083333333336</v>
      </c>
      <c r="G10796" s="3">
        <v>103.0</v>
      </c>
    </row>
    <row r="10797">
      <c r="E10797" s="3">
        <v>4.445114986E9</v>
      </c>
      <c r="F10797" s="5">
        <v>42487.125</v>
      </c>
      <c r="G10797" s="3">
        <v>17.0</v>
      </c>
    </row>
    <row r="10798">
      <c r="E10798" s="3">
        <v>4.445114986E9</v>
      </c>
      <c r="F10798" s="5">
        <v>42487.166666666664</v>
      </c>
      <c r="G10798" s="3">
        <v>0.0</v>
      </c>
    </row>
    <row r="10799">
      <c r="E10799" s="3">
        <v>4.445114986E9</v>
      </c>
      <c r="F10799" s="5">
        <v>42487.208333333336</v>
      </c>
      <c r="G10799" s="3">
        <v>23.0</v>
      </c>
    </row>
    <row r="10800">
      <c r="E10800" s="3">
        <v>4.445114986E9</v>
      </c>
      <c r="F10800" s="5">
        <v>42487.25</v>
      </c>
      <c r="G10800" s="3">
        <v>12.0</v>
      </c>
    </row>
    <row r="10801">
      <c r="E10801" s="3">
        <v>4.445114986E9</v>
      </c>
      <c r="F10801" s="5">
        <v>42487.291666666664</v>
      </c>
      <c r="G10801" s="3">
        <v>0.0</v>
      </c>
    </row>
    <row r="10802">
      <c r="E10802" s="3">
        <v>4.445114986E9</v>
      </c>
      <c r="F10802" s="5">
        <v>42487.333333333336</v>
      </c>
      <c r="G10802" s="3">
        <v>0.0</v>
      </c>
    </row>
    <row r="10803">
      <c r="E10803" s="3">
        <v>4.445114986E9</v>
      </c>
      <c r="F10803" s="5">
        <v>42487.375</v>
      </c>
      <c r="G10803" s="3">
        <v>0.0</v>
      </c>
    </row>
    <row r="10804">
      <c r="E10804" s="3">
        <v>4.445114986E9</v>
      </c>
      <c r="F10804" s="5">
        <v>42487.416666666664</v>
      </c>
      <c r="G10804" s="3">
        <v>42.0</v>
      </c>
    </row>
    <row r="10805">
      <c r="E10805" s="3">
        <v>4.445114986E9</v>
      </c>
      <c r="F10805" s="5">
        <v>42487.458333333336</v>
      </c>
      <c r="G10805" s="3">
        <v>58.0</v>
      </c>
    </row>
    <row r="10806">
      <c r="E10806" s="3">
        <v>4.445114986E9</v>
      </c>
      <c r="F10806" s="5">
        <v>42487.5</v>
      </c>
      <c r="G10806" s="3">
        <v>392.0</v>
      </c>
    </row>
    <row r="10807">
      <c r="E10807" s="3">
        <v>4.445114986E9</v>
      </c>
      <c r="F10807" s="5">
        <v>42487.541666666664</v>
      </c>
      <c r="G10807" s="3">
        <v>197.0</v>
      </c>
    </row>
    <row r="10808">
      <c r="E10808" s="3">
        <v>4.445114986E9</v>
      </c>
      <c r="F10808" s="5">
        <v>42487.583333333336</v>
      </c>
      <c r="G10808" s="3">
        <v>92.0</v>
      </c>
    </row>
    <row r="10809">
      <c r="E10809" s="3">
        <v>4.445114986E9</v>
      </c>
      <c r="F10809" s="5">
        <v>42487.625</v>
      </c>
      <c r="G10809" s="3">
        <v>129.0</v>
      </c>
    </row>
    <row r="10810">
      <c r="E10810" s="3">
        <v>4.445114986E9</v>
      </c>
      <c r="F10810" s="5">
        <v>42487.666666666664</v>
      </c>
      <c r="G10810" s="3">
        <v>326.0</v>
      </c>
    </row>
    <row r="10811">
      <c r="E10811" s="3">
        <v>4.445114986E9</v>
      </c>
      <c r="F10811" s="5">
        <v>42487.708333333336</v>
      </c>
      <c r="G10811" s="3">
        <v>318.0</v>
      </c>
    </row>
    <row r="10812">
      <c r="E10812" s="3">
        <v>4.445114986E9</v>
      </c>
      <c r="F10812" s="5">
        <v>42487.75</v>
      </c>
      <c r="G10812" s="3">
        <v>3941.0</v>
      </c>
    </row>
    <row r="10813">
      <c r="E10813" s="3">
        <v>4.445114986E9</v>
      </c>
      <c r="F10813" s="5">
        <v>42487.791666666664</v>
      </c>
      <c r="G10813" s="3">
        <v>405.0</v>
      </c>
    </row>
    <row r="10814">
      <c r="E10814" s="3">
        <v>4.445114986E9</v>
      </c>
      <c r="F10814" s="5">
        <v>42487.833333333336</v>
      </c>
      <c r="G10814" s="3">
        <v>218.0</v>
      </c>
    </row>
    <row r="10815">
      <c r="E10815" s="3">
        <v>4.445114986E9</v>
      </c>
      <c r="F10815" s="5">
        <v>42487.875</v>
      </c>
      <c r="G10815" s="3">
        <v>420.0</v>
      </c>
    </row>
    <row r="10816">
      <c r="E10816" s="3">
        <v>4.445114986E9</v>
      </c>
      <c r="F10816" s="5">
        <v>42487.916666666664</v>
      </c>
      <c r="G10816" s="3">
        <v>54.0</v>
      </c>
    </row>
    <row r="10817">
      <c r="E10817" s="3">
        <v>4.445114986E9</v>
      </c>
      <c r="F10817" s="5">
        <v>42487.958333333336</v>
      </c>
      <c r="G10817" s="3">
        <v>427.0</v>
      </c>
    </row>
    <row r="10818">
      <c r="E10818" s="3">
        <v>4.445114986E9</v>
      </c>
      <c r="F10818" s="5">
        <v>42488.0</v>
      </c>
      <c r="G10818" s="3">
        <v>0.0</v>
      </c>
    </row>
    <row r="10819">
      <c r="E10819" s="3">
        <v>4.445114986E9</v>
      </c>
      <c r="F10819" s="5">
        <v>42488.041666666664</v>
      </c>
      <c r="G10819" s="3">
        <v>183.0</v>
      </c>
    </row>
    <row r="10820">
      <c r="E10820" s="3">
        <v>4.445114986E9</v>
      </c>
      <c r="F10820" s="5">
        <v>42488.083333333336</v>
      </c>
      <c r="G10820" s="3">
        <v>38.0</v>
      </c>
    </row>
    <row r="10821">
      <c r="E10821" s="3">
        <v>4.445114986E9</v>
      </c>
      <c r="F10821" s="5">
        <v>42488.125</v>
      </c>
      <c r="G10821" s="3">
        <v>13.0</v>
      </c>
    </row>
    <row r="10822">
      <c r="E10822" s="3">
        <v>4.445114986E9</v>
      </c>
      <c r="F10822" s="5">
        <v>42488.166666666664</v>
      </c>
      <c r="G10822" s="3">
        <v>24.0</v>
      </c>
    </row>
    <row r="10823">
      <c r="E10823" s="3">
        <v>4.445114986E9</v>
      </c>
      <c r="F10823" s="5">
        <v>42488.208333333336</v>
      </c>
      <c r="G10823" s="3">
        <v>0.0</v>
      </c>
    </row>
    <row r="10824">
      <c r="E10824" s="3">
        <v>4.445114986E9</v>
      </c>
      <c r="F10824" s="5">
        <v>42488.25</v>
      </c>
      <c r="G10824" s="3">
        <v>0.0</v>
      </c>
    </row>
    <row r="10825">
      <c r="E10825" s="3">
        <v>4.445114986E9</v>
      </c>
      <c r="F10825" s="5">
        <v>42488.291666666664</v>
      </c>
      <c r="G10825" s="3">
        <v>7.0</v>
      </c>
    </row>
    <row r="10826">
      <c r="E10826" s="3">
        <v>4.445114986E9</v>
      </c>
      <c r="F10826" s="5">
        <v>42488.333333333336</v>
      </c>
      <c r="G10826" s="3">
        <v>7.0</v>
      </c>
    </row>
    <row r="10827">
      <c r="E10827" s="3">
        <v>4.445114986E9</v>
      </c>
      <c r="F10827" s="5">
        <v>42488.375</v>
      </c>
      <c r="G10827" s="3">
        <v>0.0</v>
      </c>
    </row>
    <row r="10828">
      <c r="E10828" s="3">
        <v>4.445114986E9</v>
      </c>
      <c r="F10828" s="5">
        <v>42488.416666666664</v>
      </c>
      <c r="G10828" s="3">
        <v>6.0</v>
      </c>
    </row>
    <row r="10829">
      <c r="E10829" s="3">
        <v>4.445114986E9</v>
      </c>
      <c r="F10829" s="5">
        <v>42488.458333333336</v>
      </c>
      <c r="G10829" s="3">
        <v>270.0</v>
      </c>
    </row>
    <row r="10830">
      <c r="E10830" s="3">
        <v>4.445114986E9</v>
      </c>
      <c r="F10830" s="5">
        <v>42488.5</v>
      </c>
      <c r="G10830" s="3">
        <v>387.0</v>
      </c>
    </row>
    <row r="10831">
      <c r="E10831" s="3">
        <v>4.445114986E9</v>
      </c>
      <c r="F10831" s="5">
        <v>42488.541666666664</v>
      </c>
      <c r="G10831" s="3">
        <v>110.0</v>
      </c>
    </row>
    <row r="10832">
      <c r="E10832" s="3">
        <v>4.445114986E9</v>
      </c>
      <c r="F10832" s="5">
        <v>42488.583333333336</v>
      </c>
      <c r="G10832" s="3">
        <v>443.0</v>
      </c>
    </row>
    <row r="10833">
      <c r="E10833" s="3">
        <v>4.445114986E9</v>
      </c>
      <c r="F10833" s="5">
        <v>42488.625</v>
      </c>
      <c r="G10833" s="3">
        <v>455.0</v>
      </c>
    </row>
    <row r="10834">
      <c r="E10834" s="3">
        <v>4.445114986E9</v>
      </c>
      <c r="F10834" s="5">
        <v>42488.666666666664</v>
      </c>
      <c r="G10834" s="3">
        <v>496.0</v>
      </c>
    </row>
    <row r="10835">
      <c r="E10835" s="3">
        <v>4.445114986E9</v>
      </c>
      <c r="F10835" s="5">
        <v>42488.708333333336</v>
      </c>
      <c r="G10835" s="3">
        <v>10.0</v>
      </c>
    </row>
    <row r="10836">
      <c r="E10836" s="3">
        <v>4.445114986E9</v>
      </c>
      <c r="F10836" s="5">
        <v>42488.75</v>
      </c>
      <c r="G10836" s="3">
        <v>469.0</v>
      </c>
    </row>
    <row r="10837">
      <c r="E10837" s="3">
        <v>4.445114986E9</v>
      </c>
      <c r="F10837" s="5">
        <v>42488.791666666664</v>
      </c>
      <c r="G10837" s="3">
        <v>595.0</v>
      </c>
    </row>
    <row r="10838">
      <c r="E10838" s="3">
        <v>4.445114986E9</v>
      </c>
      <c r="F10838" s="5">
        <v>42488.833333333336</v>
      </c>
      <c r="G10838" s="3">
        <v>226.0</v>
      </c>
    </row>
    <row r="10839">
      <c r="E10839" s="3">
        <v>4.445114986E9</v>
      </c>
      <c r="F10839" s="5">
        <v>42488.875</v>
      </c>
      <c r="G10839" s="3">
        <v>134.0</v>
      </c>
    </row>
    <row r="10840">
      <c r="E10840" s="3">
        <v>4.445114986E9</v>
      </c>
      <c r="F10840" s="5">
        <v>42488.916666666664</v>
      </c>
      <c r="G10840" s="3">
        <v>323.0</v>
      </c>
    </row>
    <row r="10841">
      <c r="E10841" s="3">
        <v>4.445114986E9</v>
      </c>
      <c r="F10841" s="5">
        <v>42488.958333333336</v>
      </c>
      <c r="G10841" s="3">
        <v>297.0</v>
      </c>
    </row>
    <row r="10842">
      <c r="E10842" s="3">
        <v>4.445114986E9</v>
      </c>
      <c r="F10842" s="5">
        <v>42489.0</v>
      </c>
      <c r="G10842" s="3">
        <v>0.0</v>
      </c>
    </row>
    <row r="10843">
      <c r="E10843" s="3">
        <v>4.445114986E9</v>
      </c>
      <c r="F10843" s="5">
        <v>42489.041666666664</v>
      </c>
      <c r="G10843" s="3">
        <v>80.0</v>
      </c>
    </row>
    <row r="10844">
      <c r="E10844" s="3">
        <v>4.445114986E9</v>
      </c>
      <c r="F10844" s="5">
        <v>42489.083333333336</v>
      </c>
      <c r="G10844" s="3">
        <v>0.0</v>
      </c>
    </row>
    <row r="10845">
      <c r="E10845" s="3">
        <v>4.445114986E9</v>
      </c>
      <c r="F10845" s="5">
        <v>42489.125</v>
      </c>
      <c r="G10845" s="3">
        <v>0.0</v>
      </c>
    </row>
    <row r="10846">
      <c r="E10846" s="3">
        <v>4.445114986E9</v>
      </c>
      <c r="F10846" s="5">
        <v>42489.166666666664</v>
      </c>
      <c r="G10846" s="3">
        <v>95.0</v>
      </c>
    </row>
    <row r="10847">
      <c r="E10847" s="3">
        <v>4.445114986E9</v>
      </c>
      <c r="F10847" s="5">
        <v>42489.208333333336</v>
      </c>
      <c r="G10847" s="3">
        <v>0.0</v>
      </c>
    </row>
    <row r="10848">
      <c r="E10848" s="3">
        <v>4.445114986E9</v>
      </c>
      <c r="F10848" s="5">
        <v>42489.25</v>
      </c>
      <c r="G10848" s="3">
        <v>0.0</v>
      </c>
    </row>
    <row r="10849">
      <c r="E10849" s="3">
        <v>4.445114986E9</v>
      </c>
      <c r="F10849" s="5">
        <v>42489.291666666664</v>
      </c>
      <c r="G10849" s="3">
        <v>42.0</v>
      </c>
    </row>
    <row r="10850">
      <c r="E10850" s="3">
        <v>4.445114986E9</v>
      </c>
      <c r="F10850" s="5">
        <v>42489.333333333336</v>
      </c>
      <c r="G10850" s="3">
        <v>18.0</v>
      </c>
    </row>
    <row r="10851">
      <c r="E10851" s="3">
        <v>4.445114986E9</v>
      </c>
      <c r="F10851" s="5">
        <v>42489.375</v>
      </c>
      <c r="G10851" s="3">
        <v>0.0</v>
      </c>
    </row>
    <row r="10852">
      <c r="E10852" s="3">
        <v>4.445114986E9</v>
      </c>
      <c r="F10852" s="5">
        <v>42489.416666666664</v>
      </c>
      <c r="G10852" s="3">
        <v>0.0</v>
      </c>
    </row>
    <row r="10853">
      <c r="E10853" s="3">
        <v>4.445114986E9</v>
      </c>
      <c r="F10853" s="5">
        <v>42489.458333333336</v>
      </c>
      <c r="G10853" s="3">
        <v>0.0</v>
      </c>
    </row>
    <row r="10854">
      <c r="E10854" s="3">
        <v>4.445114986E9</v>
      </c>
      <c r="F10854" s="5">
        <v>42489.5</v>
      </c>
      <c r="G10854" s="3">
        <v>0.0</v>
      </c>
    </row>
    <row r="10855">
      <c r="E10855" s="3">
        <v>4.445114986E9</v>
      </c>
      <c r="F10855" s="5">
        <v>42489.541666666664</v>
      </c>
      <c r="G10855" s="3">
        <v>237.0</v>
      </c>
    </row>
    <row r="10856">
      <c r="E10856" s="3">
        <v>4.445114986E9</v>
      </c>
      <c r="F10856" s="5">
        <v>42489.583333333336</v>
      </c>
      <c r="G10856" s="3">
        <v>145.0</v>
      </c>
    </row>
    <row r="10857">
      <c r="E10857" s="3">
        <v>4.445114986E9</v>
      </c>
      <c r="F10857" s="5">
        <v>42489.625</v>
      </c>
      <c r="G10857" s="3">
        <v>148.0</v>
      </c>
    </row>
    <row r="10858">
      <c r="E10858" s="3">
        <v>4.445114986E9</v>
      </c>
      <c r="F10858" s="5">
        <v>42489.666666666664</v>
      </c>
      <c r="G10858" s="3">
        <v>468.0</v>
      </c>
    </row>
    <row r="10859">
      <c r="E10859" s="3">
        <v>4.445114986E9</v>
      </c>
      <c r="F10859" s="5">
        <v>42489.708333333336</v>
      </c>
      <c r="G10859" s="3">
        <v>661.0</v>
      </c>
    </row>
    <row r="10860">
      <c r="E10860" s="3">
        <v>4.445114986E9</v>
      </c>
      <c r="F10860" s="5">
        <v>42489.75</v>
      </c>
      <c r="G10860" s="3">
        <v>614.0</v>
      </c>
    </row>
    <row r="10861">
      <c r="E10861" s="3">
        <v>4.445114986E9</v>
      </c>
      <c r="F10861" s="5">
        <v>42489.791666666664</v>
      </c>
      <c r="G10861" s="3">
        <v>207.0</v>
      </c>
    </row>
    <row r="10862">
      <c r="E10862" s="3">
        <v>4.445114986E9</v>
      </c>
      <c r="F10862" s="5">
        <v>42489.833333333336</v>
      </c>
      <c r="G10862" s="3">
        <v>369.0</v>
      </c>
    </row>
    <row r="10863">
      <c r="E10863" s="3">
        <v>4.445114986E9</v>
      </c>
      <c r="F10863" s="5">
        <v>42489.875</v>
      </c>
      <c r="G10863" s="3">
        <v>341.0</v>
      </c>
    </row>
    <row r="10864">
      <c r="E10864" s="3">
        <v>4.445114986E9</v>
      </c>
      <c r="F10864" s="5">
        <v>42489.916666666664</v>
      </c>
      <c r="G10864" s="3">
        <v>612.0</v>
      </c>
    </row>
    <row r="10865">
      <c r="E10865" s="3">
        <v>4.445114986E9</v>
      </c>
      <c r="F10865" s="5">
        <v>42489.958333333336</v>
      </c>
      <c r="G10865" s="3">
        <v>621.0</v>
      </c>
    </row>
    <row r="10866">
      <c r="E10866" s="3">
        <v>4.445114986E9</v>
      </c>
      <c r="F10866" s="5">
        <v>42490.0</v>
      </c>
      <c r="G10866" s="3">
        <v>165.0</v>
      </c>
    </row>
    <row r="10867">
      <c r="E10867" s="3">
        <v>4.445114986E9</v>
      </c>
      <c r="F10867" s="5">
        <v>42490.041666666664</v>
      </c>
      <c r="G10867" s="3">
        <v>67.0</v>
      </c>
    </row>
    <row r="10868">
      <c r="E10868" s="3">
        <v>4.445114986E9</v>
      </c>
      <c r="F10868" s="5">
        <v>42490.083333333336</v>
      </c>
      <c r="G10868" s="3">
        <v>0.0</v>
      </c>
    </row>
    <row r="10869">
      <c r="E10869" s="3">
        <v>4.445114986E9</v>
      </c>
      <c r="F10869" s="5">
        <v>42490.125</v>
      </c>
      <c r="G10869" s="3">
        <v>0.0</v>
      </c>
    </row>
    <row r="10870">
      <c r="E10870" s="3">
        <v>4.445114986E9</v>
      </c>
      <c r="F10870" s="5">
        <v>42490.166666666664</v>
      </c>
      <c r="G10870" s="3">
        <v>0.0</v>
      </c>
    </row>
    <row r="10871">
      <c r="E10871" s="3">
        <v>4.445114986E9</v>
      </c>
      <c r="F10871" s="5">
        <v>42490.208333333336</v>
      </c>
      <c r="G10871" s="3">
        <v>23.0</v>
      </c>
    </row>
    <row r="10872">
      <c r="E10872" s="3">
        <v>4.445114986E9</v>
      </c>
      <c r="F10872" s="5">
        <v>42490.25</v>
      </c>
      <c r="G10872" s="3">
        <v>0.0</v>
      </c>
    </row>
    <row r="10873">
      <c r="E10873" s="3">
        <v>4.445114986E9</v>
      </c>
      <c r="F10873" s="5">
        <v>42490.291666666664</v>
      </c>
      <c r="G10873" s="3">
        <v>0.0</v>
      </c>
    </row>
    <row r="10874">
      <c r="E10874" s="3">
        <v>4.445114986E9</v>
      </c>
      <c r="F10874" s="5">
        <v>42490.333333333336</v>
      </c>
      <c r="G10874" s="3">
        <v>427.0</v>
      </c>
    </row>
    <row r="10875">
      <c r="E10875" s="3">
        <v>4.445114986E9</v>
      </c>
      <c r="F10875" s="5">
        <v>42490.375</v>
      </c>
      <c r="G10875" s="3">
        <v>363.0</v>
      </c>
    </row>
    <row r="10876">
      <c r="E10876" s="3">
        <v>4.445114986E9</v>
      </c>
      <c r="F10876" s="5">
        <v>42490.416666666664</v>
      </c>
      <c r="G10876" s="3">
        <v>78.0</v>
      </c>
    </row>
    <row r="10877">
      <c r="E10877" s="3">
        <v>4.445114986E9</v>
      </c>
      <c r="F10877" s="5">
        <v>42490.458333333336</v>
      </c>
      <c r="G10877" s="3">
        <v>136.0</v>
      </c>
    </row>
    <row r="10878">
      <c r="E10878" s="3">
        <v>4.445114986E9</v>
      </c>
      <c r="F10878" s="5">
        <v>42490.5</v>
      </c>
      <c r="G10878" s="3">
        <v>415.0</v>
      </c>
    </row>
    <row r="10879">
      <c r="E10879" s="3">
        <v>4.445114986E9</v>
      </c>
      <c r="F10879" s="5">
        <v>42490.541666666664</v>
      </c>
      <c r="G10879" s="3">
        <v>464.0</v>
      </c>
    </row>
    <row r="10880">
      <c r="E10880" s="3">
        <v>4.445114986E9</v>
      </c>
      <c r="F10880" s="5">
        <v>42490.583333333336</v>
      </c>
      <c r="G10880" s="3">
        <v>40.0</v>
      </c>
    </row>
    <row r="10881">
      <c r="E10881" s="3">
        <v>4.445114986E9</v>
      </c>
      <c r="F10881" s="5">
        <v>42490.625</v>
      </c>
      <c r="G10881" s="3">
        <v>786.0</v>
      </c>
    </row>
    <row r="10882">
      <c r="E10882" s="3">
        <v>4.445114986E9</v>
      </c>
      <c r="F10882" s="5">
        <v>42490.666666666664</v>
      </c>
      <c r="G10882" s="3">
        <v>707.0</v>
      </c>
    </row>
    <row r="10883">
      <c r="E10883" s="3">
        <v>4.445114986E9</v>
      </c>
      <c r="F10883" s="5">
        <v>42490.708333333336</v>
      </c>
      <c r="G10883" s="3">
        <v>597.0</v>
      </c>
    </row>
    <row r="10884">
      <c r="E10884" s="3">
        <v>4.445114986E9</v>
      </c>
      <c r="F10884" s="5">
        <v>42490.75</v>
      </c>
      <c r="G10884" s="3">
        <v>551.0</v>
      </c>
    </row>
    <row r="10885">
      <c r="E10885" s="3">
        <v>4.445114986E9</v>
      </c>
      <c r="F10885" s="5">
        <v>42490.791666666664</v>
      </c>
      <c r="G10885" s="3">
        <v>643.0</v>
      </c>
    </row>
    <row r="10886">
      <c r="E10886" s="3">
        <v>4.445114986E9</v>
      </c>
      <c r="F10886" s="5">
        <v>42490.833333333336</v>
      </c>
      <c r="G10886" s="3">
        <v>38.0</v>
      </c>
    </row>
    <row r="10887">
      <c r="E10887" s="3">
        <v>4.445114986E9</v>
      </c>
      <c r="F10887" s="5">
        <v>42490.875</v>
      </c>
      <c r="G10887" s="3">
        <v>112.0</v>
      </c>
    </row>
    <row r="10888">
      <c r="E10888" s="3">
        <v>4.445114986E9</v>
      </c>
      <c r="F10888" s="5">
        <v>42490.916666666664</v>
      </c>
      <c r="G10888" s="3">
        <v>384.0</v>
      </c>
    </row>
    <row r="10889">
      <c r="E10889" s="3">
        <v>4.445114986E9</v>
      </c>
      <c r="F10889" s="5">
        <v>42490.958333333336</v>
      </c>
      <c r="G10889" s="3">
        <v>226.0</v>
      </c>
    </row>
    <row r="10890">
      <c r="E10890" s="3">
        <v>4.445114986E9</v>
      </c>
      <c r="F10890" s="5">
        <v>42491.0</v>
      </c>
      <c r="G10890" s="3">
        <v>125.0</v>
      </c>
    </row>
    <row r="10891">
      <c r="E10891" s="3">
        <v>4.445114986E9</v>
      </c>
      <c r="F10891" s="5">
        <v>42491.041666666664</v>
      </c>
      <c r="G10891" s="3">
        <v>22.0</v>
      </c>
    </row>
    <row r="10892">
      <c r="E10892" s="3">
        <v>4.445114986E9</v>
      </c>
      <c r="F10892" s="5">
        <v>42491.083333333336</v>
      </c>
      <c r="G10892" s="3">
        <v>0.0</v>
      </c>
    </row>
    <row r="10893">
      <c r="E10893" s="3">
        <v>4.445114986E9</v>
      </c>
      <c r="F10893" s="5">
        <v>42491.125</v>
      </c>
      <c r="G10893" s="3">
        <v>0.0</v>
      </c>
    </row>
    <row r="10894">
      <c r="E10894" s="3">
        <v>4.445114986E9</v>
      </c>
      <c r="F10894" s="5">
        <v>42491.166666666664</v>
      </c>
      <c r="G10894" s="3">
        <v>0.0</v>
      </c>
    </row>
    <row r="10895">
      <c r="E10895" s="3">
        <v>4.445114986E9</v>
      </c>
      <c r="F10895" s="5">
        <v>42491.208333333336</v>
      </c>
      <c r="G10895" s="3">
        <v>0.0</v>
      </c>
    </row>
    <row r="10896">
      <c r="E10896" s="3">
        <v>4.445114986E9</v>
      </c>
      <c r="F10896" s="5">
        <v>42491.25</v>
      </c>
      <c r="G10896" s="3">
        <v>0.0</v>
      </c>
    </row>
    <row r="10897">
      <c r="E10897" s="3">
        <v>4.445114986E9</v>
      </c>
      <c r="F10897" s="5">
        <v>42491.291666666664</v>
      </c>
      <c r="G10897" s="3">
        <v>35.0</v>
      </c>
    </row>
    <row r="10898">
      <c r="E10898" s="3">
        <v>4.445114986E9</v>
      </c>
      <c r="F10898" s="5">
        <v>42491.333333333336</v>
      </c>
      <c r="G10898" s="3">
        <v>47.0</v>
      </c>
    </row>
    <row r="10899">
      <c r="E10899" s="3">
        <v>4.445114986E9</v>
      </c>
      <c r="F10899" s="5">
        <v>42491.375</v>
      </c>
      <c r="G10899" s="3">
        <v>14.0</v>
      </c>
    </row>
    <row r="10900">
      <c r="E10900" s="3">
        <v>4.445114986E9</v>
      </c>
      <c r="F10900" s="5">
        <v>42491.416666666664</v>
      </c>
      <c r="G10900" s="3">
        <v>8.0</v>
      </c>
    </row>
    <row r="10901">
      <c r="E10901" s="3">
        <v>4.445114986E9</v>
      </c>
      <c r="F10901" s="5">
        <v>42491.458333333336</v>
      </c>
      <c r="G10901" s="3">
        <v>46.0</v>
      </c>
    </row>
    <row r="10902">
      <c r="E10902" s="3">
        <v>4.445114986E9</v>
      </c>
      <c r="F10902" s="5">
        <v>42491.5</v>
      </c>
      <c r="G10902" s="3">
        <v>269.0</v>
      </c>
    </row>
    <row r="10903">
      <c r="E10903" s="3">
        <v>4.445114986E9</v>
      </c>
      <c r="F10903" s="5">
        <v>42491.541666666664</v>
      </c>
      <c r="G10903" s="3">
        <v>791.0</v>
      </c>
    </row>
    <row r="10904">
      <c r="E10904" s="3">
        <v>4.445114986E9</v>
      </c>
      <c r="F10904" s="5">
        <v>42491.583333333336</v>
      </c>
      <c r="G10904" s="3">
        <v>414.0</v>
      </c>
    </row>
    <row r="10905">
      <c r="E10905" s="3">
        <v>4.445114986E9</v>
      </c>
      <c r="F10905" s="5">
        <v>42491.625</v>
      </c>
      <c r="G10905" s="3">
        <v>1298.0</v>
      </c>
    </row>
    <row r="10906">
      <c r="E10906" s="3">
        <v>4.445114986E9</v>
      </c>
      <c r="F10906" s="5">
        <v>42491.666666666664</v>
      </c>
      <c r="G10906" s="3">
        <v>222.0</v>
      </c>
    </row>
    <row r="10907">
      <c r="E10907" s="3">
        <v>4.445114986E9</v>
      </c>
      <c r="F10907" s="5">
        <v>42491.708333333336</v>
      </c>
      <c r="G10907" s="3">
        <v>316.0</v>
      </c>
    </row>
    <row r="10908">
      <c r="E10908" s="3">
        <v>4.445114986E9</v>
      </c>
      <c r="F10908" s="5">
        <v>42491.75</v>
      </c>
      <c r="G10908" s="3">
        <v>110.0</v>
      </c>
    </row>
    <row r="10909">
      <c r="E10909" s="3">
        <v>4.445114986E9</v>
      </c>
      <c r="F10909" s="5">
        <v>42491.791666666664</v>
      </c>
      <c r="G10909" s="3">
        <v>459.0</v>
      </c>
    </row>
    <row r="10910">
      <c r="E10910" s="3">
        <v>4.445114986E9</v>
      </c>
      <c r="F10910" s="5">
        <v>42491.833333333336</v>
      </c>
      <c r="G10910" s="3">
        <v>289.0</v>
      </c>
    </row>
    <row r="10911">
      <c r="E10911" s="3">
        <v>4.445114986E9</v>
      </c>
      <c r="F10911" s="5">
        <v>42491.875</v>
      </c>
      <c r="G10911" s="3">
        <v>213.0</v>
      </c>
    </row>
    <row r="10912">
      <c r="E10912" s="3">
        <v>4.445114986E9</v>
      </c>
      <c r="F10912" s="5">
        <v>42491.916666666664</v>
      </c>
      <c r="G10912" s="3">
        <v>379.0</v>
      </c>
    </row>
    <row r="10913">
      <c r="E10913" s="3">
        <v>4.445114986E9</v>
      </c>
      <c r="F10913" s="5">
        <v>42491.958333333336</v>
      </c>
      <c r="G10913" s="3">
        <v>175.0</v>
      </c>
    </row>
    <row r="10914">
      <c r="E10914" s="3">
        <v>4.445114986E9</v>
      </c>
      <c r="F10914" s="5">
        <v>42492.0</v>
      </c>
      <c r="G10914" s="3">
        <v>0.0</v>
      </c>
    </row>
    <row r="10915">
      <c r="E10915" s="3">
        <v>4.445114986E9</v>
      </c>
      <c r="F10915" s="5">
        <v>42492.041666666664</v>
      </c>
      <c r="G10915" s="3">
        <v>52.0</v>
      </c>
    </row>
    <row r="10916">
      <c r="E10916" s="3">
        <v>4.445114986E9</v>
      </c>
      <c r="F10916" s="5">
        <v>42492.083333333336</v>
      </c>
      <c r="G10916" s="3">
        <v>12.0</v>
      </c>
    </row>
    <row r="10917">
      <c r="E10917" s="3">
        <v>4.445114986E9</v>
      </c>
      <c r="F10917" s="5">
        <v>42492.125</v>
      </c>
      <c r="G10917" s="3">
        <v>0.0</v>
      </c>
    </row>
    <row r="10918">
      <c r="E10918" s="3">
        <v>4.445114986E9</v>
      </c>
      <c r="F10918" s="5">
        <v>42492.166666666664</v>
      </c>
      <c r="G10918" s="3">
        <v>11.0</v>
      </c>
    </row>
    <row r="10919">
      <c r="E10919" s="3">
        <v>4.445114986E9</v>
      </c>
      <c r="F10919" s="5">
        <v>42492.208333333336</v>
      </c>
      <c r="G10919" s="3">
        <v>0.0</v>
      </c>
    </row>
    <row r="10920">
      <c r="E10920" s="3">
        <v>4.445114986E9</v>
      </c>
      <c r="F10920" s="5">
        <v>42492.25</v>
      </c>
      <c r="G10920" s="3">
        <v>0.0</v>
      </c>
    </row>
    <row r="10921">
      <c r="E10921" s="3">
        <v>4.445114986E9</v>
      </c>
      <c r="F10921" s="5">
        <v>42492.291666666664</v>
      </c>
      <c r="G10921" s="3">
        <v>0.0</v>
      </c>
    </row>
    <row r="10922">
      <c r="E10922" s="3">
        <v>4.445114986E9</v>
      </c>
      <c r="F10922" s="5">
        <v>42492.333333333336</v>
      </c>
      <c r="G10922" s="3">
        <v>54.0</v>
      </c>
    </row>
    <row r="10923">
      <c r="E10923" s="3">
        <v>4.445114986E9</v>
      </c>
      <c r="F10923" s="5">
        <v>42492.375</v>
      </c>
      <c r="G10923" s="3">
        <v>0.0</v>
      </c>
    </row>
    <row r="10924">
      <c r="E10924" s="3">
        <v>4.445114986E9</v>
      </c>
      <c r="F10924" s="5">
        <v>42492.416666666664</v>
      </c>
      <c r="G10924" s="3">
        <v>9.0</v>
      </c>
    </row>
    <row r="10925">
      <c r="E10925" s="3">
        <v>4.445114986E9</v>
      </c>
      <c r="F10925" s="5">
        <v>42492.458333333336</v>
      </c>
      <c r="G10925" s="3">
        <v>71.0</v>
      </c>
    </row>
    <row r="10926">
      <c r="E10926" s="3">
        <v>4.445114986E9</v>
      </c>
      <c r="F10926" s="5">
        <v>42492.5</v>
      </c>
      <c r="G10926" s="3">
        <v>432.0</v>
      </c>
    </row>
    <row r="10927">
      <c r="E10927" s="3">
        <v>4.445114986E9</v>
      </c>
      <c r="F10927" s="5">
        <v>42492.541666666664</v>
      </c>
      <c r="G10927" s="3">
        <v>256.0</v>
      </c>
    </row>
    <row r="10928">
      <c r="E10928" s="3">
        <v>4.445114986E9</v>
      </c>
      <c r="F10928" s="5">
        <v>42492.583333333336</v>
      </c>
      <c r="G10928" s="3">
        <v>277.0</v>
      </c>
    </row>
    <row r="10929">
      <c r="E10929" s="3">
        <v>4.445114986E9</v>
      </c>
      <c r="F10929" s="5">
        <v>42492.625</v>
      </c>
      <c r="G10929" s="3">
        <v>202.0</v>
      </c>
    </row>
    <row r="10930">
      <c r="E10930" s="3">
        <v>4.445114986E9</v>
      </c>
      <c r="F10930" s="5">
        <v>42492.666666666664</v>
      </c>
      <c r="G10930" s="3">
        <v>172.0</v>
      </c>
    </row>
    <row r="10931">
      <c r="E10931" s="3">
        <v>4.445114986E9</v>
      </c>
      <c r="F10931" s="5">
        <v>42492.708333333336</v>
      </c>
      <c r="G10931" s="3">
        <v>15.0</v>
      </c>
    </row>
    <row r="10932">
      <c r="E10932" s="3">
        <v>4.445114986E9</v>
      </c>
      <c r="F10932" s="5">
        <v>42492.75</v>
      </c>
      <c r="G10932" s="3">
        <v>3764.0</v>
      </c>
    </row>
    <row r="10933">
      <c r="E10933" s="3">
        <v>4.445114986E9</v>
      </c>
      <c r="F10933" s="5">
        <v>42492.791666666664</v>
      </c>
      <c r="G10933" s="3">
        <v>264.0</v>
      </c>
    </row>
    <row r="10934">
      <c r="E10934" s="3">
        <v>4.445114986E9</v>
      </c>
      <c r="F10934" s="5">
        <v>42492.833333333336</v>
      </c>
      <c r="G10934" s="3">
        <v>483.0</v>
      </c>
    </row>
    <row r="10935">
      <c r="E10935" s="3">
        <v>4.445114986E9</v>
      </c>
      <c r="F10935" s="5">
        <v>42492.875</v>
      </c>
      <c r="G10935" s="3">
        <v>420.0</v>
      </c>
    </row>
    <row r="10936">
      <c r="E10936" s="3">
        <v>4.445114986E9</v>
      </c>
      <c r="F10936" s="5">
        <v>42492.916666666664</v>
      </c>
      <c r="G10936" s="3">
        <v>218.0</v>
      </c>
    </row>
    <row r="10937">
      <c r="E10937" s="3">
        <v>4.445114986E9</v>
      </c>
      <c r="F10937" s="5">
        <v>42492.958333333336</v>
      </c>
      <c r="G10937" s="3">
        <v>198.0</v>
      </c>
    </row>
    <row r="10938">
      <c r="E10938" s="3">
        <v>4.445114986E9</v>
      </c>
      <c r="F10938" s="5">
        <v>42493.0</v>
      </c>
      <c r="G10938" s="3">
        <v>0.0</v>
      </c>
    </row>
    <row r="10939">
      <c r="E10939" s="3">
        <v>4.445114986E9</v>
      </c>
      <c r="F10939" s="5">
        <v>42493.041666666664</v>
      </c>
      <c r="G10939" s="3">
        <v>78.0</v>
      </c>
    </row>
    <row r="10940">
      <c r="E10940" s="3">
        <v>4.445114986E9</v>
      </c>
      <c r="F10940" s="5">
        <v>42493.083333333336</v>
      </c>
      <c r="G10940" s="3">
        <v>0.0</v>
      </c>
    </row>
    <row r="10941">
      <c r="E10941" s="3">
        <v>4.445114986E9</v>
      </c>
      <c r="F10941" s="5">
        <v>42493.125</v>
      </c>
      <c r="G10941" s="3">
        <v>0.0</v>
      </c>
    </row>
    <row r="10942">
      <c r="E10942" s="3">
        <v>4.445114986E9</v>
      </c>
      <c r="F10942" s="5">
        <v>42493.166666666664</v>
      </c>
      <c r="G10942" s="3">
        <v>0.0</v>
      </c>
    </row>
    <row r="10943">
      <c r="E10943" s="3">
        <v>4.445114986E9</v>
      </c>
      <c r="F10943" s="5">
        <v>42493.208333333336</v>
      </c>
      <c r="G10943" s="3">
        <v>0.0</v>
      </c>
    </row>
    <row r="10944">
      <c r="E10944" s="3">
        <v>4.445114986E9</v>
      </c>
      <c r="F10944" s="5">
        <v>42493.25</v>
      </c>
      <c r="G10944" s="3">
        <v>0.0</v>
      </c>
    </row>
    <row r="10945">
      <c r="E10945" s="3">
        <v>4.445114986E9</v>
      </c>
      <c r="F10945" s="5">
        <v>42493.291666666664</v>
      </c>
      <c r="G10945" s="3">
        <v>6.0</v>
      </c>
    </row>
    <row r="10946">
      <c r="E10946" s="3">
        <v>4.445114986E9</v>
      </c>
      <c r="F10946" s="5">
        <v>42493.333333333336</v>
      </c>
      <c r="G10946" s="3">
        <v>246.0</v>
      </c>
    </row>
    <row r="10947">
      <c r="E10947" s="3">
        <v>4.445114986E9</v>
      </c>
      <c r="F10947" s="5">
        <v>42493.375</v>
      </c>
      <c r="G10947" s="3">
        <v>93.0</v>
      </c>
    </row>
    <row r="10948">
      <c r="E10948" s="3">
        <v>4.445114986E9</v>
      </c>
      <c r="F10948" s="5">
        <v>42493.416666666664</v>
      </c>
      <c r="G10948" s="3">
        <v>7.0</v>
      </c>
    </row>
    <row r="10949">
      <c r="E10949" s="3">
        <v>4.445114986E9</v>
      </c>
      <c r="F10949" s="5">
        <v>42493.458333333336</v>
      </c>
      <c r="G10949" s="3">
        <v>29.0</v>
      </c>
    </row>
    <row r="10950">
      <c r="E10950" s="3">
        <v>4.445114986E9</v>
      </c>
      <c r="F10950" s="5">
        <v>42493.5</v>
      </c>
      <c r="G10950" s="3">
        <v>227.0</v>
      </c>
    </row>
    <row r="10951">
      <c r="E10951" s="3">
        <v>4.445114986E9</v>
      </c>
      <c r="F10951" s="5">
        <v>42493.541666666664</v>
      </c>
      <c r="G10951" s="3">
        <v>514.0</v>
      </c>
    </row>
    <row r="10952">
      <c r="E10952" s="3">
        <v>4.445114986E9</v>
      </c>
      <c r="F10952" s="5">
        <v>42493.583333333336</v>
      </c>
      <c r="G10952" s="3">
        <v>188.0</v>
      </c>
    </row>
    <row r="10953">
      <c r="E10953" s="3">
        <v>4.445114986E9</v>
      </c>
      <c r="F10953" s="5">
        <v>42493.625</v>
      </c>
      <c r="G10953" s="3">
        <v>533.0</v>
      </c>
    </row>
    <row r="10954">
      <c r="E10954" s="3">
        <v>4.445114986E9</v>
      </c>
      <c r="F10954" s="5">
        <v>42493.666666666664</v>
      </c>
      <c r="G10954" s="3">
        <v>468.0</v>
      </c>
    </row>
    <row r="10955">
      <c r="E10955" s="3">
        <v>4.445114986E9</v>
      </c>
      <c r="F10955" s="5">
        <v>42493.708333333336</v>
      </c>
      <c r="G10955" s="3">
        <v>37.0</v>
      </c>
    </row>
    <row r="10956">
      <c r="E10956" s="3">
        <v>4.445114986E9</v>
      </c>
      <c r="F10956" s="5">
        <v>42493.75</v>
      </c>
      <c r="G10956" s="3">
        <v>3955.0</v>
      </c>
    </row>
    <row r="10957">
      <c r="E10957" s="3">
        <v>4.445114986E9</v>
      </c>
      <c r="F10957" s="5">
        <v>42493.791666666664</v>
      </c>
      <c r="G10957" s="3">
        <v>245.0</v>
      </c>
    </row>
    <row r="10958">
      <c r="E10958" s="3">
        <v>4.445114986E9</v>
      </c>
      <c r="F10958" s="5">
        <v>42493.833333333336</v>
      </c>
      <c r="G10958" s="3">
        <v>185.0</v>
      </c>
    </row>
    <row r="10959">
      <c r="E10959" s="3">
        <v>4.445114986E9</v>
      </c>
      <c r="F10959" s="5">
        <v>42493.875</v>
      </c>
      <c r="G10959" s="3">
        <v>337.0</v>
      </c>
    </row>
    <row r="10960">
      <c r="E10960" s="3">
        <v>4.445114986E9</v>
      </c>
      <c r="F10960" s="5">
        <v>42493.916666666664</v>
      </c>
      <c r="G10960" s="3">
        <v>215.0</v>
      </c>
    </row>
    <row r="10961">
      <c r="E10961" s="3">
        <v>4.445114986E9</v>
      </c>
      <c r="F10961" s="5">
        <v>42493.958333333336</v>
      </c>
      <c r="G10961" s="3">
        <v>139.0</v>
      </c>
    </row>
    <row r="10962">
      <c r="E10962" s="3">
        <v>4.445114986E9</v>
      </c>
      <c r="F10962" s="5">
        <v>42494.0</v>
      </c>
      <c r="G10962" s="3">
        <v>92.0</v>
      </c>
    </row>
    <row r="10963">
      <c r="E10963" s="3">
        <v>4.445114986E9</v>
      </c>
      <c r="F10963" s="5">
        <v>42494.041666666664</v>
      </c>
      <c r="G10963" s="3">
        <v>45.0</v>
      </c>
    </row>
    <row r="10964">
      <c r="E10964" s="3">
        <v>4.445114986E9</v>
      </c>
      <c r="F10964" s="5">
        <v>42494.083333333336</v>
      </c>
      <c r="G10964" s="3">
        <v>31.0</v>
      </c>
    </row>
    <row r="10965">
      <c r="E10965" s="3">
        <v>4.445114986E9</v>
      </c>
      <c r="F10965" s="5">
        <v>42494.125</v>
      </c>
      <c r="G10965" s="3">
        <v>0.0</v>
      </c>
    </row>
    <row r="10966">
      <c r="E10966" s="3">
        <v>4.445114986E9</v>
      </c>
      <c r="F10966" s="5">
        <v>42494.166666666664</v>
      </c>
      <c r="G10966" s="3">
        <v>0.0</v>
      </c>
    </row>
    <row r="10967">
      <c r="E10967" s="3">
        <v>4.445114986E9</v>
      </c>
      <c r="F10967" s="5">
        <v>42494.208333333336</v>
      </c>
      <c r="G10967" s="3">
        <v>10.0</v>
      </c>
    </row>
    <row r="10968">
      <c r="E10968" s="3">
        <v>4.445114986E9</v>
      </c>
      <c r="F10968" s="5">
        <v>42494.25</v>
      </c>
      <c r="G10968" s="3">
        <v>54.0</v>
      </c>
    </row>
    <row r="10969">
      <c r="E10969" s="3">
        <v>4.445114986E9</v>
      </c>
      <c r="F10969" s="5">
        <v>42494.291666666664</v>
      </c>
      <c r="G10969" s="3">
        <v>25.0</v>
      </c>
    </row>
    <row r="10970">
      <c r="E10970" s="3">
        <v>4.445114986E9</v>
      </c>
      <c r="F10970" s="5">
        <v>42494.333333333336</v>
      </c>
      <c r="G10970" s="3">
        <v>0.0</v>
      </c>
    </row>
    <row r="10971">
      <c r="E10971" s="3">
        <v>4.445114986E9</v>
      </c>
      <c r="F10971" s="5">
        <v>42494.375</v>
      </c>
      <c r="G10971" s="3">
        <v>0.0</v>
      </c>
    </row>
    <row r="10972">
      <c r="E10972" s="3">
        <v>4.445114986E9</v>
      </c>
      <c r="F10972" s="5">
        <v>42494.416666666664</v>
      </c>
      <c r="G10972" s="3">
        <v>14.0</v>
      </c>
    </row>
    <row r="10973">
      <c r="E10973" s="3">
        <v>4.445114986E9</v>
      </c>
      <c r="F10973" s="5">
        <v>42494.458333333336</v>
      </c>
      <c r="G10973" s="3">
        <v>28.0</v>
      </c>
    </row>
    <row r="10974">
      <c r="E10974" s="3">
        <v>4.445114986E9</v>
      </c>
      <c r="F10974" s="5">
        <v>42494.5</v>
      </c>
      <c r="G10974" s="3">
        <v>207.0</v>
      </c>
    </row>
    <row r="10975">
      <c r="E10975" s="3">
        <v>4.445114986E9</v>
      </c>
      <c r="F10975" s="5">
        <v>42494.541666666664</v>
      </c>
      <c r="G10975" s="3">
        <v>110.0</v>
      </c>
    </row>
    <row r="10976">
      <c r="E10976" s="3">
        <v>4.445114986E9</v>
      </c>
      <c r="F10976" s="5">
        <v>42494.583333333336</v>
      </c>
      <c r="G10976" s="3">
        <v>38.0</v>
      </c>
    </row>
    <row r="10977">
      <c r="E10977" s="3">
        <v>4.445114986E9</v>
      </c>
      <c r="F10977" s="5">
        <v>42494.625</v>
      </c>
      <c r="G10977" s="3">
        <v>232.0</v>
      </c>
    </row>
    <row r="10978">
      <c r="E10978" s="3">
        <v>4.445114986E9</v>
      </c>
      <c r="F10978" s="5">
        <v>42494.666666666664</v>
      </c>
      <c r="G10978" s="3">
        <v>133.0</v>
      </c>
    </row>
    <row r="10979">
      <c r="E10979" s="3">
        <v>4.445114986E9</v>
      </c>
      <c r="F10979" s="5">
        <v>42494.708333333336</v>
      </c>
      <c r="G10979" s="3">
        <v>173.0</v>
      </c>
    </row>
    <row r="10980">
      <c r="E10980" s="3">
        <v>4.445114986E9</v>
      </c>
      <c r="F10980" s="5">
        <v>42494.75</v>
      </c>
      <c r="G10980" s="3">
        <v>400.0</v>
      </c>
    </row>
    <row r="10981">
      <c r="E10981" s="3">
        <v>4.445114986E9</v>
      </c>
      <c r="F10981" s="5">
        <v>42494.791666666664</v>
      </c>
      <c r="G10981" s="3">
        <v>737.0</v>
      </c>
    </row>
    <row r="10982">
      <c r="E10982" s="3">
        <v>4.445114986E9</v>
      </c>
      <c r="F10982" s="5">
        <v>42494.833333333336</v>
      </c>
      <c r="G10982" s="3">
        <v>122.0</v>
      </c>
    </row>
    <row r="10983">
      <c r="E10983" s="3">
        <v>4.445114986E9</v>
      </c>
      <c r="F10983" s="5">
        <v>42494.875</v>
      </c>
      <c r="G10983" s="3">
        <v>144.0</v>
      </c>
    </row>
    <row r="10984">
      <c r="E10984" s="3">
        <v>4.445114986E9</v>
      </c>
      <c r="F10984" s="5">
        <v>42494.916666666664</v>
      </c>
      <c r="G10984" s="3">
        <v>30.0</v>
      </c>
    </row>
    <row r="10985">
      <c r="E10985" s="3">
        <v>4.445114986E9</v>
      </c>
      <c r="F10985" s="5">
        <v>42494.958333333336</v>
      </c>
      <c r="G10985" s="3">
        <v>298.0</v>
      </c>
    </row>
    <row r="10986">
      <c r="E10986" s="3">
        <v>4.445114986E9</v>
      </c>
      <c r="F10986" s="5">
        <v>42495.0</v>
      </c>
      <c r="G10986" s="3">
        <v>9.0</v>
      </c>
    </row>
    <row r="10987">
      <c r="E10987" s="3">
        <v>4.445114986E9</v>
      </c>
      <c r="F10987" s="5">
        <v>42495.041666666664</v>
      </c>
      <c r="G10987" s="3">
        <v>74.0</v>
      </c>
    </row>
    <row r="10988">
      <c r="E10988" s="3">
        <v>4.445114986E9</v>
      </c>
      <c r="F10988" s="5">
        <v>42495.083333333336</v>
      </c>
      <c r="G10988" s="3">
        <v>0.0</v>
      </c>
    </row>
    <row r="10989">
      <c r="E10989" s="3">
        <v>4.445114986E9</v>
      </c>
      <c r="F10989" s="5">
        <v>42495.125</v>
      </c>
      <c r="G10989" s="3">
        <v>0.0</v>
      </c>
    </row>
    <row r="10990">
      <c r="E10990" s="3">
        <v>4.445114986E9</v>
      </c>
      <c r="F10990" s="5">
        <v>42495.166666666664</v>
      </c>
      <c r="G10990" s="3">
        <v>0.0</v>
      </c>
    </row>
    <row r="10991">
      <c r="E10991" s="3">
        <v>4.445114986E9</v>
      </c>
      <c r="F10991" s="5">
        <v>42495.208333333336</v>
      </c>
      <c r="G10991" s="3">
        <v>14.0</v>
      </c>
    </row>
    <row r="10992">
      <c r="E10992" s="3">
        <v>4.445114986E9</v>
      </c>
      <c r="F10992" s="5">
        <v>42495.25</v>
      </c>
      <c r="G10992" s="3">
        <v>0.0</v>
      </c>
    </row>
    <row r="10993">
      <c r="E10993" s="3">
        <v>4.445114986E9</v>
      </c>
      <c r="F10993" s="5">
        <v>42495.291666666664</v>
      </c>
      <c r="G10993" s="3">
        <v>44.0</v>
      </c>
    </row>
    <row r="10994">
      <c r="E10994" s="3">
        <v>4.445114986E9</v>
      </c>
      <c r="F10994" s="5">
        <v>42495.333333333336</v>
      </c>
      <c r="G10994" s="3">
        <v>21.0</v>
      </c>
    </row>
    <row r="10995">
      <c r="E10995" s="3">
        <v>4.445114986E9</v>
      </c>
      <c r="F10995" s="5">
        <v>42495.375</v>
      </c>
      <c r="G10995" s="3">
        <v>0.0</v>
      </c>
    </row>
    <row r="10996">
      <c r="E10996" s="3">
        <v>4.445114986E9</v>
      </c>
      <c r="F10996" s="5">
        <v>42495.416666666664</v>
      </c>
      <c r="G10996" s="3">
        <v>0.0</v>
      </c>
    </row>
    <row r="10997">
      <c r="E10997" s="3">
        <v>4.445114986E9</v>
      </c>
      <c r="F10997" s="5">
        <v>42495.458333333336</v>
      </c>
      <c r="G10997" s="3">
        <v>0.0</v>
      </c>
    </row>
    <row r="10998">
      <c r="E10998" s="3">
        <v>4.445114986E9</v>
      </c>
      <c r="F10998" s="5">
        <v>42495.5</v>
      </c>
      <c r="G10998" s="3">
        <v>210.0</v>
      </c>
    </row>
    <row r="10999">
      <c r="E10999" s="3">
        <v>4.445114986E9</v>
      </c>
      <c r="F10999" s="5">
        <v>42495.541666666664</v>
      </c>
      <c r="G10999" s="3">
        <v>96.0</v>
      </c>
    </row>
    <row r="11000">
      <c r="E11000" s="3">
        <v>4.445114986E9</v>
      </c>
      <c r="F11000" s="5">
        <v>42495.583333333336</v>
      </c>
      <c r="G11000" s="3">
        <v>530.0</v>
      </c>
    </row>
    <row r="11001">
      <c r="E11001" s="3">
        <v>4.445114986E9</v>
      </c>
      <c r="F11001" s="5">
        <v>42495.625</v>
      </c>
      <c r="G11001" s="3">
        <v>172.0</v>
      </c>
    </row>
    <row r="11002">
      <c r="E11002" s="3">
        <v>4.445114986E9</v>
      </c>
      <c r="F11002" s="5">
        <v>42495.666666666664</v>
      </c>
      <c r="G11002" s="3">
        <v>842.0</v>
      </c>
    </row>
    <row r="11003">
      <c r="E11003" s="3">
        <v>4.445114986E9</v>
      </c>
      <c r="F11003" s="5">
        <v>42495.708333333336</v>
      </c>
      <c r="G11003" s="3">
        <v>454.0</v>
      </c>
    </row>
    <row r="11004">
      <c r="E11004" s="3">
        <v>4.445114986E9</v>
      </c>
      <c r="F11004" s="5">
        <v>42495.75</v>
      </c>
      <c r="G11004" s="3">
        <v>125.0</v>
      </c>
    </row>
    <row r="11005">
      <c r="E11005" s="3">
        <v>4.445114986E9</v>
      </c>
      <c r="F11005" s="5">
        <v>42495.791666666664</v>
      </c>
      <c r="G11005" s="3">
        <v>372.0</v>
      </c>
    </row>
    <row r="11006">
      <c r="E11006" s="3">
        <v>4.445114986E9</v>
      </c>
      <c r="F11006" s="5">
        <v>42495.833333333336</v>
      </c>
      <c r="G11006" s="3">
        <v>0.0</v>
      </c>
    </row>
    <row r="11007">
      <c r="E11007" s="3">
        <v>4.445114986E9</v>
      </c>
      <c r="F11007" s="5">
        <v>42495.875</v>
      </c>
      <c r="G11007" s="3">
        <v>349.0</v>
      </c>
    </row>
    <row r="11008">
      <c r="E11008" s="3">
        <v>4.445114986E9</v>
      </c>
      <c r="F11008" s="5">
        <v>42495.916666666664</v>
      </c>
      <c r="G11008" s="3">
        <v>244.0</v>
      </c>
    </row>
    <row r="11009">
      <c r="E11009" s="3">
        <v>4.445114986E9</v>
      </c>
      <c r="F11009" s="5">
        <v>42495.958333333336</v>
      </c>
      <c r="G11009" s="3">
        <v>244.0</v>
      </c>
    </row>
    <row r="11010">
      <c r="E11010" s="3">
        <v>4.445114986E9</v>
      </c>
      <c r="F11010" s="5">
        <v>42496.0</v>
      </c>
      <c r="G11010" s="3">
        <v>33.0</v>
      </c>
    </row>
    <row r="11011">
      <c r="E11011" s="3">
        <v>4.445114986E9</v>
      </c>
      <c r="F11011" s="5">
        <v>42496.041666666664</v>
      </c>
      <c r="G11011" s="3">
        <v>111.0</v>
      </c>
    </row>
    <row r="11012">
      <c r="E11012" s="3">
        <v>4.445114986E9</v>
      </c>
      <c r="F11012" s="5">
        <v>42496.083333333336</v>
      </c>
      <c r="G11012" s="3">
        <v>7.0</v>
      </c>
    </row>
    <row r="11013">
      <c r="E11013" s="3">
        <v>4.445114986E9</v>
      </c>
      <c r="F11013" s="5">
        <v>42496.125</v>
      </c>
      <c r="G11013" s="3">
        <v>44.0</v>
      </c>
    </row>
    <row r="11014">
      <c r="E11014" s="3">
        <v>4.445114986E9</v>
      </c>
      <c r="F11014" s="5">
        <v>42496.166666666664</v>
      </c>
      <c r="G11014" s="3">
        <v>12.0</v>
      </c>
    </row>
    <row r="11015">
      <c r="E11015" s="3">
        <v>4.445114986E9</v>
      </c>
      <c r="F11015" s="5">
        <v>42496.208333333336</v>
      </c>
      <c r="G11015" s="3">
        <v>0.0</v>
      </c>
    </row>
    <row r="11016">
      <c r="E11016" s="3">
        <v>4.445114986E9</v>
      </c>
      <c r="F11016" s="5">
        <v>42496.25</v>
      </c>
      <c r="G11016" s="3">
        <v>0.0</v>
      </c>
    </row>
    <row r="11017">
      <c r="E11017" s="3">
        <v>4.445114986E9</v>
      </c>
      <c r="F11017" s="5">
        <v>42496.291666666664</v>
      </c>
      <c r="G11017" s="3">
        <v>86.0</v>
      </c>
    </row>
    <row r="11018">
      <c r="E11018" s="3">
        <v>4.445114986E9</v>
      </c>
      <c r="F11018" s="5">
        <v>42496.333333333336</v>
      </c>
      <c r="G11018" s="3">
        <v>447.0</v>
      </c>
    </row>
    <row r="11019">
      <c r="E11019" s="3">
        <v>4.445114986E9</v>
      </c>
      <c r="F11019" s="5">
        <v>42496.375</v>
      </c>
      <c r="G11019" s="3">
        <v>22.0</v>
      </c>
    </row>
    <row r="11020">
      <c r="E11020" s="3">
        <v>4.445114986E9</v>
      </c>
      <c r="F11020" s="5">
        <v>42496.416666666664</v>
      </c>
      <c r="G11020" s="3">
        <v>11.0</v>
      </c>
    </row>
    <row r="11021">
      <c r="E11021" s="3">
        <v>4.445114986E9</v>
      </c>
      <c r="F11021" s="5">
        <v>42496.458333333336</v>
      </c>
      <c r="G11021" s="3">
        <v>58.0</v>
      </c>
    </row>
    <row r="11022">
      <c r="E11022" s="3">
        <v>4.445114986E9</v>
      </c>
      <c r="F11022" s="5">
        <v>42496.5</v>
      </c>
      <c r="G11022" s="3">
        <v>341.0</v>
      </c>
    </row>
    <row r="11023">
      <c r="E11023" s="3">
        <v>4.445114986E9</v>
      </c>
      <c r="F11023" s="5">
        <v>42496.541666666664</v>
      </c>
      <c r="G11023" s="3">
        <v>377.0</v>
      </c>
    </row>
    <row r="11024">
      <c r="E11024" s="3">
        <v>4.445114986E9</v>
      </c>
      <c r="F11024" s="5">
        <v>42496.583333333336</v>
      </c>
      <c r="G11024" s="3">
        <v>150.0</v>
      </c>
    </row>
    <row r="11025">
      <c r="E11025" s="3">
        <v>4.445114986E9</v>
      </c>
      <c r="F11025" s="5">
        <v>42496.625</v>
      </c>
      <c r="G11025" s="3">
        <v>104.0</v>
      </c>
    </row>
    <row r="11026">
      <c r="E11026" s="3">
        <v>4.445114986E9</v>
      </c>
      <c r="F11026" s="5">
        <v>42496.666666666664</v>
      </c>
      <c r="G11026" s="3">
        <v>133.0</v>
      </c>
    </row>
    <row r="11027">
      <c r="E11027" s="3">
        <v>4.445114986E9</v>
      </c>
      <c r="F11027" s="5">
        <v>42496.708333333336</v>
      </c>
      <c r="G11027" s="3">
        <v>340.0</v>
      </c>
    </row>
    <row r="11028">
      <c r="E11028" s="3">
        <v>4.445114986E9</v>
      </c>
      <c r="F11028" s="5">
        <v>42496.75</v>
      </c>
      <c r="G11028" s="3">
        <v>669.0</v>
      </c>
    </row>
    <row r="11029">
      <c r="E11029" s="3">
        <v>4.445114986E9</v>
      </c>
      <c r="F11029" s="5">
        <v>42496.791666666664</v>
      </c>
      <c r="G11029" s="3">
        <v>597.0</v>
      </c>
    </row>
    <row r="11030">
      <c r="E11030" s="3">
        <v>4.445114986E9</v>
      </c>
      <c r="F11030" s="5">
        <v>42496.833333333336</v>
      </c>
      <c r="G11030" s="3">
        <v>233.0</v>
      </c>
    </row>
    <row r="11031">
      <c r="E11031" s="3">
        <v>4.445114986E9</v>
      </c>
      <c r="F11031" s="5">
        <v>42496.875</v>
      </c>
      <c r="G11031" s="3">
        <v>10.0</v>
      </c>
    </row>
    <row r="11032">
      <c r="E11032" s="3">
        <v>4.445114986E9</v>
      </c>
      <c r="F11032" s="5">
        <v>42496.916666666664</v>
      </c>
      <c r="G11032" s="3">
        <v>162.0</v>
      </c>
    </row>
    <row r="11033">
      <c r="E11033" s="3">
        <v>4.445114986E9</v>
      </c>
      <c r="F11033" s="5">
        <v>42496.958333333336</v>
      </c>
      <c r="G11033" s="3">
        <v>567.0</v>
      </c>
    </row>
    <row r="11034">
      <c r="E11034" s="3">
        <v>4.445114986E9</v>
      </c>
      <c r="F11034" s="5">
        <v>42497.0</v>
      </c>
      <c r="G11034" s="3">
        <v>201.0</v>
      </c>
    </row>
    <row r="11035">
      <c r="E11035" s="3">
        <v>4.445114986E9</v>
      </c>
      <c r="F11035" s="5">
        <v>42497.041666666664</v>
      </c>
      <c r="G11035" s="3">
        <v>165.0</v>
      </c>
    </row>
    <row r="11036">
      <c r="E11036" s="3">
        <v>4.445114986E9</v>
      </c>
      <c r="F11036" s="5">
        <v>42497.083333333336</v>
      </c>
      <c r="G11036" s="3">
        <v>55.0</v>
      </c>
    </row>
    <row r="11037">
      <c r="E11037" s="3">
        <v>4.445114986E9</v>
      </c>
      <c r="F11037" s="5">
        <v>42497.125</v>
      </c>
      <c r="G11037" s="3">
        <v>0.0</v>
      </c>
    </row>
    <row r="11038">
      <c r="E11038" s="3">
        <v>4.445114986E9</v>
      </c>
      <c r="F11038" s="5">
        <v>42497.166666666664</v>
      </c>
      <c r="G11038" s="3">
        <v>0.0</v>
      </c>
    </row>
    <row r="11039">
      <c r="E11039" s="3">
        <v>4.445114986E9</v>
      </c>
      <c r="F11039" s="5">
        <v>42497.208333333336</v>
      </c>
      <c r="G11039" s="3">
        <v>0.0</v>
      </c>
    </row>
    <row r="11040">
      <c r="E11040" s="3">
        <v>4.445114986E9</v>
      </c>
      <c r="F11040" s="5">
        <v>42497.25</v>
      </c>
      <c r="G11040" s="3">
        <v>15.0</v>
      </c>
    </row>
    <row r="11041">
      <c r="E11041" s="3">
        <v>4.445114986E9</v>
      </c>
      <c r="F11041" s="5">
        <v>42497.291666666664</v>
      </c>
      <c r="G11041" s="3">
        <v>7.0</v>
      </c>
    </row>
    <row r="11042">
      <c r="E11042" s="3">
        <v>4.445114986E9</v>
      </c>
      <c r="F11042" s="5">
        <v>42497.333333333336</v>
      </c>
      <c r="G11042" s="3">
        <v>0.0</v>
      </c>
    </row>
    <row r="11043">
      <c r="E11043" s="3">
        <v>4.445114986E9</v>
      </c>
      <c r="F11043" s="5">
        <v>42497.375</v>
      </c>
      <c r="G11043" s="3">
        <v>270.0</v>
      </c>
    </row>
    <row r="11044">
      <c r="E11044" s="3">
        <v>4.445114986E9</v>
      </c>
      <c r="F11044" s="5">
        <v>42497.416666666664</v>
      </c>
      <c r="G11044" s="3">
        <v>3403.0</v>
      </c>
    </row>
    <row r="11045">
      <c r="E11045" s="3">
        <v>4.445114986E9</v>
      </c>
      <c r="F11045" s="5">
        <v>42497.458333333336</v>
      </c>
      <c r="G11045" s="3">
        <v>0.0</v>
      </c>
    </row>
    <row r="11046">
      <c r="E11046" s="3">
        <v>4.445114986E9</v>
      </c>
      <c r="F11046" s="5">
        <v>42497.5</v>
      </c>
      <c r="G11046" s="3">
        <v>0.0</v>
      </c>
    </row>
    <row r="11047">
      <c r="E11047" s="3">
        <v>4.445114986E9</v>
      </c>
      <c r="F11047" s="5">
        <v>42497.541666666664</v>
      </c>
      <c r="G11047" s="3">
        <v>0.0</v>
      </c>
    </row>
    <row r="11048">
      <c r="E11048" s="3">
        <v>4.445114986E9</v>
      </c>
      <c r="F11048" s="5">
        <v>42497.583333333336</v>
      </c>
      <c r="G11048" s="3">
        <v>14.0</v>
      </c>
    </row>
    <row r="11049">
      <c r="E11049" s="3">
        <v>4.445114986E9</v>
      </c>
      <c r="F11049" s="5">
        <v>42497.625</v>
      </c>
      <c r="G11049" s="3">
        <v>0.0</v>
      </c>
    </row>
    <row r="11050">
      <c r="E11050" s="3">
        <v>4.445114986E9</v>
      </c>
      <c r="F11050" s="5">
        <v>42497.666666666664</v>
      </c>
      <c r="G11050" s="3">
        <v>0.0</v>
      </c>
    </row>
    <row r="11051">
      <c r="E11051" s="3">
        <v>4.445114986E9</v>
      </c>
      <c r="F11051" s="5">
        <v>42497.708333333336</v>
      </c>
      <c r="G11051" s="3">
        <v>154.0</v>
      </c>
    </row>
    <row r="11052">
      <c r="E11052" s="3">
        <v>4.445114986E9</v>
      </c>
      <c r="F11052" s="5">
        <v>42497.75</v>
      </c>
      <c r="G11052" s="3">
        <v>359.0</v>
      </c>
    </row>
    <row r="11053">
      <c r="E11053" s="3">
        <v>4.445114986E9</v>
      </c>
      <c r="F11053" s="5">
        <v>42497.791666666664</v>
      </c>
      <c r="G11053" s="3">
        <v>138.0</v>
      </c>
    </row>
    <row r="11054">
      <c r="E11054" s="3">
        <v>4.445114986E9</v>
      </c>
      <c r="F11054" s="5">
        <v>42497.833333333336</v>
      </c>
      <c r="G11054" s="3">
        <v>155.0</v>
      </c>
    </row>
    <row r="11055">
      <c r="E11055" s="3">
        <v>4.445114986E9</v>
      </c>
      <c r="F11055" s="5">
        <v>42497.875</v>
      </c>
      <c r="G11055" s="3">
        <v>41.0</v>
      </c>
    </row>
    <row r="11056">
      <c r="E11056" s="3">
        <v>4.445114986E9</v>
      </c>
      <c r="F11056" s="5">
        <v>42497.916666666664</v>
      </c>
      <c r="G11056" s="3">
        <v>190.0</v>
      </c>
    </row>
    <row r="11057">
      <c r="E11057" s="3">
        <v>4.445114986E9</v>
      </c>
      <c r="F11057" s="5">
        <v>42497.958333333336</v>
      </c>
      <c r="G11057" s="3">
        <v>0.0</v>
      </c>
    </row>
    <row r="11058">
      <c r="E11058" s="3">
        <v>4.445114986E9</v>
      </c>
      <c r="F11058" s="5">
        <v>42498.0</v>
      </c>
      <c r="G11058" s="3">
        <v>0.0</v>
      </c>
    </row>
    <row r="11059">
      <c r="E11059" s="3">
        <v>4.445114986E9</v>
      </c>
      <c r="F11059" s="5">
        <v>42498.041666666664</v>
      </c>
      <c r="G11059" s="3">
        <v>0.0</v>
      </c>
    </row>
    <row r="11060">
      <c r="E11060" s="3">
        <v>4.445114986E9</v>
      </c>
      <c r="F11060" s="5">
        <v>42498.083333333336</v>
      </c>
      <c r="G11060" s="3">
        <v>0.0</v>
      </c>
    </row>
    <row r="11061">
      <c r="E11061" s="3">
        <v>4.445114986E9</v>
      </c>
      <c r="F11061" s="5">
        <v>42498.125</v>
      </c>
      <c r="G11061" s="3">
        <v>0.0</v>
      </c>
    </row>
    <row r="11062">
      <c r="E11062" s="3">
        <v>4.445114986E9</v>
      </c>
      <c r="F11062" s="5">
        <v>42498.166666666664</v>
      </c>
      <c r="G11062" s="3">
        <v>0.0</v>
      </c>
    </row>
    <row r="11063">
      <c r="E11063" s="3">
        <v>4.445114986E9</v>
      </c>
      <c r="F11063" s="5">
        <v>42498.208333333336</v>
      </c>
      <c r="G11063" s="3">
        <v>0.0</v>
      </c>
    </row>
    <row r="11064">
      <c r="E11064" s="3">
        <v>4.445114986E9</v>
      </c>
      <c r="F11064" s="5">
        <v>42498.25</v>
      </c>
      <c r="G11064" s="3">
        <v>0.0</v>
      </c>
    </row>
    <row r="11065">
      <c r="E11065" s="3">
        <v>4.445114986E9</v>
      </c>
      <c r="F11065" s="5">
        <v>42498.291666666664</v>
      </c>
      <c r="G11065" s="3">
        <v>0.0</v>
      </c>
    </row>
    <row r="11066">
      <c r="E11066" s="3">
        <v>4.445114986E9</v>
      </c>
      <c r="F11066" s="5">
        <v>42498.333333333336</v>
      </c>
      <c r="G11066" s="3">
        <v>0.0</v>
      </c>
    </row>
    <row r="11067">
      <c r="E11067" s="3">
        <v>4.445114986E9</v>
      </c>
      <c r="F11067" s="5">
        <v>42498.375</v>
      </c>
      <c r="G11067" s="3">
        <v>147.0</v>
      </c>
    </row>
    <row r="11068">
      <c r="E11068" s="3">
        <v>4.445114986E9</v>
      </c>
      <c r="F11068" s="5">
        <v>42498.416666666664</v>
      </c>
      <c r="G11068" s="3">
        <v>219.0</v>
      </c>
    </row>
    <row r="11069">
      <c r="E11069" s="3">
        <v>4.445114986E9</v>
      </c>
      <c r="F11069" s="5">
        <v>42498.458333333336</v>
      </c>
      <c r="G11069" s="3">
        <v>539.0</v>
      </c>
    </row>
    <row r="11070">
      <c r="E11070" s="3">
        <v>4.445114986E9</v>
      </c>
      <c r="F11070" s="5">
        <v>42498.5</v>
      </c>
      <c r="G11070" s="3">
        <v>415.0</v>
      </c>
    </row>
    <row r="11071">
      <c r="E11071" s="3">
        <v>4.445114986E9</v>
      </c>
      <c r="F11071" s="5">
        <v>42498.541666666664</v>
      </c>
      <c r="G11071" s="3">
        <v>864.0</v>
      </c>
    </row>
    <row r="11072">
      <c r="E11072" s="3">
        <v>4.445114986E9</v>
      </c>
      <c r="F11072" s="5">
        <v>42498.583333333336</v>
      </c>
      <c r="G11072" s="3">
        <v>939.0</v>
      </c>
    </row>
    <row r="11073">
      <c r="E11073" s="3">
        <v>4.445114986E9</v>
      </c>
      <c r="F11073" s="5">
        <v>42498.625</v>
      </c>
      <c r="G11073" s="3">
        <v>1217.0</v>
      </c>
    </row>
    <row r="11074">
      <c r="E11074" s="3">
        <v>4.445114986E9</v>
      </c>
      <c r="F11074" s="5">
        <v>42498.666666666664</v>
      </c>
      <c r="G11074" s="3">
        <v>630.0</v>
      </c>
    </row>
    <row r="11075">
      <c r="E11075" s="3">
        <v>4.445114986E9</v>
      </c>
      <c r="F11075" s="5">
        <v>42498.708333333336</v>
      </c>
      <c r="G11075" s="3">
        <v>765.0</v>
      </c>
    </row>
    <row r="11076">
      <c r="E11076" s="3">
        <v>4.445114986E9</v>
      </c>
      <c r="F11076" s="5">
        <v>42498.75</v>
      </c>
      <c r="G11076" s="3">
        <v>238.0</v>
      </c>
    </row>
    <row r="11077">
      <c r="E11077" s="3">
        <v>4.445114986E9</v>
      </c>
      <c r="F11077" s="5">
        <v>42498.791666666664</v>
      </c>
      <c r="G11077" s="3">
        <v>692.0</v>
      </c>
    </row>
    <row r="11078">
      <c r="E11078" s="3">
        <v>4.445114986E9</v>
      </c>
      <c r="F11078" s="5">
        <v>42498.833333333336</v>
      </c>
      <c r="G11078" s="3">
        <v>378.0</v>
      </c>
    </row>
    <row r="11079">
      <c r="E11079" s="3">
        <v>4.445114986E9</v>
      </c>
      <c r="F11079" s="5">
        <v>42498.875</v>
      </c>
      <c r="G11079" s="3">
        <v>42.0</v>
      </c>
    </row>
    <row r="11080">
      <c r="E11080" s="3">
        <v>4.445114986E9</v>
      </c>
      <c r="F11080" s="5">
        <v>42498.916666666664</v>
      </c>
      <c r="G11080" s="3">
        <v>191.0</v>
      </c>
    </row>
    <row r="11081">
      <c r="E11081" s="3">
        <v>4.445114986E9</v>
      </c>
      <c r="F11081" s="5">
        <v>42498.958333333336</v>
      </c>
      <c r="G11081" s="3">
        <v>27.0</v>
      </c>
    </row>
    <row r="11082">
      <c r="E11082" s="3">
        <v>4.445114986E9</v>
      </c>
      <c r="F11082" s="5">
        <v>42499.0</v>
      </c>
      <c r="G11082" s="3">
        <v>4.0</v>
      </c>
    </row>
    <row r="11083">
      <c r="E11083" s="3">
        <v>4.445114986E9</v>
      </c>
      <c r="F11083" s="5">
        <v>42499.041666666664</v>
      </c>
      <c r="G11083" s="3">
        <v>10.0</v>
      </c>
    </row>
    <row r="11084">
      <c r="E11084" s="3">
        <v>4.445114986E9</v>
      </c>
      <c r="F11084" s="5">
        <v>42499.083333333336</v>
      </c>
      <c r="G11084" s="3">
        <v>8.0</v>
      </c>
    </row>
    <row r="11085">
      <c r="E11085" s="3">
        <v>4.445114986E9</v>
      </c>
      <c r="F11085" s="5">
        <v>42499.125</v>
      </c>
      <c r="G11085" s="3">
        <v>11.0</v>
      </c>
    </row>
    <row r="11086">
      <c r="E11086" s="3">
        <v>4.445114986E9</v>
      </c>
      <c r="F11086" s="5">
        <v>42499.166666666664</v>
      </c>
      <c r="G11086" s="3">
        <v>0.0</v>
      </c>
    </row>
    <row r="11087">
      <c r="E11087" s="3">
        <v>4.445114986E9</v>
      </c>
      <c r="F11087" s="5">
        <v>42499.208333333336</v>
      </c>
      <c r="G11087" s="3">
        <v>0.0</v>
      </c>
    </row>
    <row r="11088">
      <c r="E11088" s="3">
        <v>4.445114986E9</v>
      </c>
      <c r="F11088" s="5">
        <v>42499.25</v>
      </c>
      <c r="G11088" s="3">
        <v>40.0</v>
      </c>
    </row>
    <row r="11089">
      <c r="E11089" s="3">
        <v>4.445114986E9</v>
      </c>
      <c r="F11089" s="5">
        <v>42499.291666666664</v>
      </c>
      <c r="G11089" s="3">
        <v>18.0</v>
      </c>
    </row>
    <row r="11090">
      <c r="E11090" s="3">
        <v>4.445114986E9</v>
      </c>
      <c r="F11090" s="5">
        <v>42499.333333333336</v>
      </c>
      <c r="G11090" s="3">
        <v>0.0</v>
      </c>
    </row>
    <row r="11091">
      <c r="E11091" s="3">
        <v>4.445114986E9</v>
      </c>
      <c r="F11091" s="5">
        <v>42499.375</v>
      </c>
      <c r="G11091" s="3">
        <v>18.0</v>
      </c>
    </row>
    <row r="11092">
      <c r="E11092" s="3">
        <v>4.445114986E9</v>
      </c>
      <c r="F11092" s="5">
        <v>42499.416666666664</v>
      </c>
      <c r="G11092" s="3">
        <v>341.0</v>
      </c>
    </row>
    <row r="11093">
      <c r="E11093" s="3">
        <v>4.445114986E9</v>
      </c>
      <c r="F11093" s="5">
        <v>42499.458333333336</v>
      </c>
      <c r="G11093" s="3">
        <v>839.0</v>
      </c>
    </row>
    <row r="11094">
      <c r="E11094" s="3">
        <v>4.445114986E9</v>
      </c>
      <c r="F11094" s="5">
        <v>42499.5</v>
      </c>
      <c r="G11094" s="3">
        <v>96.0</v>
      </c>
    </row>
    <row r="11095">
      <c r="E11095" s="3">
        <v>4.445114986E9</v>
      </c>
      <c r="F11095" s="5">
        <v>42499.541666666664</v>
      </c>
      <c r="G11095" s="3">
        <v>411.0</v>
      </c>
    </row>
    <row r="11096">
      <c r="E11096" s="3">
        <v>4.445114986E9</v>
      </c>
      <c r="F11096" s="5">
        <v>42499.583333333336</v>
      </c>
      <c r="G11096" s="3">
        <v>522.0</v>
      </c>
    </row>
    <row r="11097">
      <c r="E11097" s="3">
        <v>4.445114986E9</v>
      </c>
      <c r="F11097" s="5">
        <v>42499.625</v>
      </c>
      <c r="G11097" s="3">
        <v>135.0</v>
      </c>
    </row>
    <row r="11098">
      <c r="E11098" s="3">
        <v>4.445114986E9</v>
      </c>
      <c r="F11098" s="5">
        <v>42499.666666666664</v>
      </c>
      <c r="G11098" s="3">
        <v>232.0</v>
      </c>
    </row>
    <row r="11099">
      <c r="E11099" s="3">
        <v>4.445114986E9</v>
      </c>
      <c r="F11099" s="5">
        <v>42499.708333333336</v>
      </c>
      <c r="G11099" s="3">
        <v>160.0</v>
      </c>
    </row>
    <row r="11100">
      <c r="E11100" s="3">
        <v>4.445114986E9</v>
      </c>
      <c r="F11100" s="5">
        <v>42499.75</v>
      </c>
      <c r="G11100" s="3">
        <v>127.0</v>
      </c>
    </row>
    <row r="11101">
      <c r="E11101" s="3">
        <v>4.445114986E9</v>
      </c>
      <c r="F11101" s="5">
        <v>42499.791666666664</v>
      </c>
      <c r="G11101" s="3">
        <v>336.0</v>
      </c>
    </row>
    <row r="11102">
      <c r="E11102" s="3">
        <v>4.445114986E9</v>
      </c>
      <c r="F11102" s="5">
        <v>42499.833333333336</v>
      </c>
      <c r="G11102" s="3">
        <v>839.0</v>
      </c>
    </row>
    <row r="11103">
      <c r="E11103" s="3">
        <v>4.445114986E9</v>
      </c>
      <c r="F11103" s="5">
        <v>42499.875</v>
      </c>
      <c r="G11103" s="3">
        <v>479.0</v>
      </c>
    </row>
    <row r="11104">
      <c r="E11104" s="3">
        <v>4.445114986E9</v>
      </c>
      <c r="F11104" s="5">
        <v>42499.916666666664</v>
      </c>
      <c r="G11104" s="3">
        <v>402.0</v>
      </c>
    </row>
    <row r="11105">
      <c r="E11105" s="3">
        <v>4.445114986E9</v>
      </c>
      <c r="F11105" s="5">
        <v>42499.958333333336</v>
      </c>
      <c r="G11105" s="3">
        <v>247.0</v>
      </c>
    </row>
    <row r="11106">
      <c r="E11106" s="3">
        <v>4.445114986E9</v>
      </c>
      <c r="F11106" s="5">
        <v>42500.0</v>
      </c>
      <c r="G11106" s="3">
        <v>106.0</v>
      </c>
    </row>
    <row r="11107">
      <c r="E11107" s="3">
        <v>4.445114986E9</v>
      </c>
      <c r="F11107" s="5">
        <v>42500.041666666664</v>
      </c>
      <c r="G11107" s="3">
        <v>46.0</v>
      </c>
    </row>
    <row r="11108">
      <c r="E11108" s="3">
        <v>4.445114986E9</v>
      </c>
      <c r="F11108" s="5">
        <v>42500.083333333336</v>
      </c>
      <c r="G11108" s="3">
        <v>32.0</v>
      </c>
    </row>
    <row r="11109">
      <c r="E11109" s="3">
        <v>4.445114986E9</v>
      </c>
      <c r="F11109" s="5">
        <v>42500.125</v>
      </c>
      <c r="G11109" s="3">
        <v>0.0</v>
      </c>
    </row>
    <row r="11110">
      <c r="E11110" s="3">
        <v>4.445114986E9</v>
      </c>
      <c r="F11110" s="5">
        <v>42500.166666666664</v>
      </c>
      <c r="G11110" s="3">
        <v>0.0</v>
      </c>
    </row>
    <row r="11111">
      <c r="E11111" s="3">
        <v>4.445114986E9</v>
      </c>
      <c r="F11111" s="5">
        <v>42500.208333333336</v>
      </c>
      <c r="G11111" s="3">
        <v>39.0</v>
      </c>
    </row>
    <row r="11112">
      <c r="E11112" s="3">
        <v>4.445114986E9</v>
      </c>
      <c r="F11112" s="5">
        <v>42500.25</v>
      </c>
      <c r="G11112" s="3">
        <v>0.0</v>
      </c>
    </row>
    <row r="11113">
      <c r="E11113" s="3">
        <v>4.445114986E9</v>
      </c>
      <c r="F11113" s="5">
        <v>42500.291666666664</v>
      </c>
      <c r="G11113" s="3">
        <v>6.0</v>
      </c>
    </row>
    <row r="11114">
      <c r="E11114" s="3">
        <v>4.445114986E9</v>
      </c>
      <c r="F11114" s="5">
        <v>42500.333333333336</v>
      </c>
      <c r="G11114" s="3">
        <v>86.0</v>
      </c>
    </row>
    <row r="11115">
      <c r="E11115" s="3">
        <v>4.445114986E9</v>
      </c>
      <c r="F11115" s="5">
        <v>42500.375</v>
      </c>
      <c r="G11115" s="3">
        <v>16.0</v>
      </c>
    </row>
    <row r="11116">
      <c r="E11116" s="3">
        <v>4.445114986E9</v>
      </c>
      <c r="F11116" s="5">
        <v>42500.416666666664</v>
      </c>
      <c r="G11116" s="3">
        <v>79.0</v>
      </c>
    </row>
    <row r="11117">
      <c r="E11117" s="3">
        <v>4.445114986E9</v>
      </c>
      <c r="F11117" s="5">
        <v>42500.458333333336</v>
      </c>
      <c r="G11117" s="3">
        <v>189.0</v>
      </c>
    </row>
    <row r="11118">
      <c r="E11118" s="3">
        <v>4.445114986E9</v>
      </c>
      <c r="F11118" s="5">
        <v>42500.5</v>
      </c>
      <c r="G11118" s="3">
        <v>238.0</v>
      </c>
    </row>
    <row r="11119">
      <c r="E11119" s="3">
        <v>4.445114986E9</v>
      </c>
      <c r="F11119" s="5">
        <v>42500.541666666664</v>
      </c>
      <c r="G11119" s="3">
        <v>365.0</v>
      </c>
    </row>
    <row r="11120">
      <c r="E11120" s="3">
        <v>4.445114986E9</v>
      </c>
      <c r="F11120" s="5">
        <v>42500.583333333336</v>
      </c>
      <c r="G11120" s="3">
        <v>157.0</v>
      </c>
    </row>
    <row r="11121">
      <c r="E11121" s="3">
        <v>4.445114986E9</v>
      </c>
      <c r="F11121" s="5">
        <v>42500.625</v>
      </c>
      <c r="G11121" s="3">
        <v>148.0</v>
      </c>
    </row>
    <row r="11122">
      <c r="E11122" s="3">
        <v>4.445114986E9</v>
      </c>
      <c r="F11122" s="5">
        <v>42500.666666666664</v>
      </c>
      <c r="G11122" s="3">
        <v>430.0</v>
      </c>
    </row>
    <row r="11123">
      <c r="E11123" s="3">
        <v>4.445114986E9</v>
      </c>
      <c r="F11123" s="5">
        <v>42500.708333333336</v>
      </c>
      <c r="G11123" s="3">
        <v>265.0</v>
      </c>
    </row>
    <row r="11124">
      <c r="E11124" s="3">
        <v>4.445114986E9</v>
      </c>
      <c r="F11124" s="5">
        <v>42500.75</v>
      </c>
      <c r="G11124" s="3">
        <v>564.0</v>
      </c>
    </row>
    <row r="11125">
      <c r="E11125" s="3">
        <v>4.445114986E9</v>
      </c>
      <c r="F11125" s="5">
        <v>42500.791666666664</v>
      </c>
      <c r="G11125" s="3">
        <v>407.0</v>
      </c>
    </row>
    <row r="11126">
      <c r="E11126" s="3">
        <v>4.445114986E9</v>
      </c>
      <c r="F11126" s="5">
        <v>42500.833333333336</v>
      </c>
      <c r="G11126" s="3">
        <v>79.0</v>
      </c>
    </row>
    <row r="11127">
      <c r="E11127" s="3">
        <v>4.445114986E9</v>
      </c>
      <c r="F11127" s="5">
        <v>42500.875</v>
      </c>
      <c r="G11127" s="3">
        <v>163.0</v>
      </c>
    </row>
    <row r="11128">
      <c r="E11128" s="3">
        <v>4.445114986E9</v>
      </c>
      <c r="F11128" s="5">
        <v>42500.916666666664</v>
      </c>
      <c r="G11128" s="3">
        <v>330.0</v>
      </c>
    </row>
    <row r="11129">
      <c r="E11129" s="3">
        <v>4.445114986E9</v>
      </c>
      <c r="F11129" s="5">
        <v>42500.958333333336</v>
      </c>
      <c r="G11129" s="3">
        <v>170.0</v>
      </c>
    </row>
    <row r="11130">
      <c r="E11130" s="3">
        <v>4.445114986E9</v>
      </c>
      <c r="F11130" s="5">
        <v>42501.0</v>
      </c>
      <c r="G11130" s="3">
        <v>51.0</v>
      </c>
    </row>
    <row r="11131">
      <c r="E11131" s="3">
        <v>4.445114986E9</v>
      </c>
      <c r="F11131" s="5">
        <v>42501.041666666664</v>
      </c>
      <c r="G11131" s="3">
        <v>56.0</v>
      </c>
    </row>
    <row r="11132">
      <c r="E11132" s="3">
        <v>4.445114986E9</v>
      </c>
      <c r="F11132" s="5">
        <v>42501.083333333336</v>
      </c>
      <c r="G11132" s="3">
        <v>0.0</v>
      </c>
    </row>
    <row r="11133">
      <c r="E11133" s="3">
        <v>4.445114986E9</v>
      </c>
      <c r="F11133" s="5">
        <v>42501.125</v>
      </c>
      <c r="G11133" s="3">
        <v>0.0</v>
      </c>
    </row>
    <row r="11134">
      <c r="E11134" s="3">
        <v>4.445114986E9</v>
      </c>
      <c r="F11134" s="5">
        <v>42501.166666666664</v>
      </c>
      <c r="G11134" s="3">
        <v>11.0</v>
      </c>
    </row>
    <row r="11135">
      <c r="E11135" s="3">
        <v>4.445114986E9</v>
      </c>
      <c r="F11135" s="5">
        <v>42501.208333333336</v>
      </c>
      <c r="G11135" s="3">
        <v>16.0</v>
      </c>
    </row>
    <row r="11136">
      <c r="E11136" s="3">
        <v>4.445114986E9</v>
      </c>
      <c r="F11136" s="5">
        <v>42501.25</v>
      </c>
      <c r="G11136" s="3">
        <v>0.0</v>
      </c>
    </row>
    <row r="11137">
      <c r="E11137" s="3">
        <v>4.445114986E9</v>
      </c>
      <c r="F11137" s="5">
        <v>42501.291666666664</v>
      </c>
      <c r="G11137" s="3">
        <v>0.0</v>
      </c>
    </row>
    <row r="11138">
      <c r="E11138" s="3">
        <v>4.445114986E9</v>
      </c>
      <c r="F11138" s="5">
        <v>42501.333333333336</v>
      </c>
      <c r="G11138" s="3">
        <v>0.0</v>
      </c>
    </row>
    <row r="11139">
      <c r="E11139" s="3">
        <v>4.445114986E9</v>
      </c>
      <c r="F11139" s="5">
        <v>42501.375</v>
      </c>
      <c r="G11139" s="3">
        <v>0.0</v>
      </c>
    </row>
    <row r="11140">
      <c r="E11140" s="3">
        <v>4.445114986E9</v>
      </c>
      <c r="F11140" s="5">
        <v>42501.416666666664</v>
      </c>
      <c r="G11140" s="3">
        <v>253.0</v>
      </c>
    </row>
    <row r="11141">
      <c r="E11141" s="3">
        <v>4.445114986E9</v>
      </c>
      <c r="F11141" s="5">
        <v>42501.458333333336</v>
      </c>
      <c r="G11141" s="3">
        <v>0.0</v>
      </c>
    </row>
    <row r="11142">
      <c r="E11142" s="3">
        <v>4.445114986E9</v>
      </c>
      <c r="F11142" s="5">
        <v>42501.5</v>
      </c>
      <c r="G11142" s="3">
        <v>258.0</v>
      </c>
    </row>
    <row r="11143">
      <c r="E11143" s="3">
        <v>4.445114986E9</v>
      </c>
      <c r="F11143" s="5">
        <v>42501.541666666664</v>
      </c>
      <c r="G11143" s="3">
        <v>4379.0</v>
      </c>
    </row>
    <row r="11144">
      <c r="E11144" s="3">
        <v>4.445114986E9</v>
      </c>
      <c r="F11144" s="5">
        <v>42501.583333333336</v>
      </c>
      <c r="G11144" s="3">
        <v>890.0</v>
      </c>
    </row>
    <row r="11145">
      <c r="E11145" s="3">
        <v>4.445114986E9</v>
      </c>
      <c r="F11145" s="5">
        <v>42501.625</v>
      </c>
      <c r="G11145" s="3">
        <v>79.0</v>
      </c>
    </row>
    <row r="11146">
      <c r="E11146" s="3">
        <v>4.445114986E9</v>
      </c>
      <c r="F11146" s="5">
        <v>42501.666666666664</v>
      </c>
      <c r="G11146" s="3">
        <v>339.0</v>
      </c>
    </row>
    <row r="11147">
      <c r="E11147" s="3">
        <v>4.445114986E9</v>
      </c>
      <c r="F11147" s="5">
        <v>42501.708333333336</v>
      </c>
      <c r="G11147" s="3">
        <v>214.0</v>
      </c>
    </row>
    <row r="11148">
      <c r="E11148" s="3">
        <v>4.445114986E9</v>
      </c>
      <c r="F11148" s="5">
        <v>42501.75</v>
      </c>
      <c r="G11148" s="3">
        <v>318.0</v>
      </c>
    </row>
    <row r="11149">
      <c r="E11149" s="3">
        <v>4.445114986E9</v>
      </c>
      <c r="F11149" s="5">
        <v>42501.791666666664</v>
      </c>
      <c r="G11149" s="3">
        <v>445.0</v>
      </c>
    </row>
    <row r="11150">
      <c r="E11150" s="3">
        <v>4.445114986E9</v>
      </c>
      <c r="F11150" s="5">
        <v>42501.833333333336</v>
      </c>
      <c r="G11150" s="3">
        <v>487.0</v>
      </c>
    </row>
    <row r="11151">
      <c r="E11151" s="3">
        <v>4.445114986E9</v>
      </c>
      <c r="F11151" s="5">
        <v>42501.875</v>
      </c>
      <c r="G11151" s="3">
        <v>389.0</v>
      </c>
    </row>
    <row r="11152">
      <c r="E11152" s="3">
        <v>4.445114986E9</v>
      </c>
      <c r="F11152" s="5">
        <v>42501.916666666664</v>
      </c>
      <c r="G11152" s="3">
        <v>188.0</v>
      </c>
    </row>
    <row r="11153">
      <c r="E11153" s="3">
        <v>4.445114986E9</v>
      </c>
      <c r="F11153" s="5">
        <v>42501.958333333336</v>
      </c>
      <c r="G11153" s="3">
        <v>732.0</v>
      </c>
    </row>
    <row r="11154">
      <c r="E11154" s="3">
        <v>4.445114986E9</v>
      </c>
      <c r="F11154" s="5">
        <v>42502.0</v>
      </c>
      <c r="G11154" s="3">
        <v>0.0</v>
      </c>
    </row>
    <row r="11155">
      <c r="E11155" s="3">
        <v>4.445114986E9</v>
      </c>
      <c r="F11155" s="5">
        <v>42502.041666666664</v>
      </c>
      <c r="G11155" s="3">
        <v>11.0</v>
      </c>
    </row>
    <row r="11156">
      <c r="E11156" s="3">
        <v>4.445114986E9</v>
      </c>
      <c r="F11156" s="5">
        <v>42502.083333333336</v>
      </c>
      <c r="G11156" s="3">
        <v>0.0</v>
      </c>
    </row>
    <row r="11157">
      <c r="E11157" s="3">
        <v>4.445114986E9</v>
      </c>
      <c r="F11157" s="5">
        <v>42502.125</v>
      </c>
      <c r="G11157" s="3">
        <v>8.0</v>
      </c>
    </row>
    <row r="11158">
      <c r="E11158" s="3">
        <v>4.445114986E9</v>
      </c>
      <c r="F11158" s="5">
        <v>42502.166666666664</v>
      </c>
      <c r="G11158" s="3">
        <v>29.0</v>
      </c>
    </row>
    <row r="11159">
      <c r="E11159" s="3">
        <v>4.445114986E9</v>
      </c>
      <c r="F11159" s="5">
        <v>42502.208333333336</v>
      </c>
      <c r="G11159" s="3">
        <v>0.0</v>
      </c>
    </row>
    <row r="11160">
      <c r="E11160" s="3">
        <v>4.445114986E9</v>
      </c>
      <c r="F11160" s="5">
        <v>42502.25</v>
      </c>
      <c r="G11160" s="3">
        <v>0.0</v>
      </c>
    </row>
    <row r="11161">
      <c r="E11161" s="3">
        <v>4.445114986E9</v>
      </c>
      <c r="F11161" s="5">
        <v>42502.291666666664</v>
      </c>
      <c r="G11161" s="3">
        <v>16.0</v>
      </c>
    </row>
    <row r="11162">
      <c r="E11162" s="3">
        <v>4.445114986E9</v>
      </c>
      <c r="F11162" s="5">
        <v>42502.333333333336</v>
      </c>
      <c r="G11162" s="3">
        <v>0.0</v>
      </c>
    </row>
    <row r="11163">
      <c r="E11163" s="3">
        <v>4.445114986E9</v>
      </c>
      <c r="F11163" s="5">
        <v>42502.375</v>
      </c>
      <c r="G11163" s="3">
        <v>0.0</v>
      </c>
    </row>
    <row r="11164">
      <c r="E11164" s="3">
        <v>4.445114986E9</v>
      </c>
      <c r="F11164" s="5">
        <v>42502.416666666664</v>
      </c>
      <c r="G11164" s="3">
        <v>180.0</v>
      </c>
    </row>
    <row r="11165">
      <c r="E11165" s="3">
        <v>4.445114986E9</v>
      </c>
      <c r="F11165" s="5">
        <v>42502.458333333336</v>
      </c>
      <c r="G11165" s="3">
        <v>142.0</v>
      </c>
    </row>
    <row r="11166">
      <c r="E11166" s="3">
        <v>4.445114986E9</v>
      </c>
      <c r="F11166" s="5">
        <v>42502.5</v>
      </c>
      <c r="G11166" s="3">
        <v>98.0</v>
      </c>
    </row>
    <row r="11167">
      <c r="E11167" s="3">
        <v>4.445114986E9</v>
      </c>
      <c r="F11167" s="5">
        <v>42502.541666666664</v>
      </c>
      <c r="G11167" s="3">
        <v>51.0</v>
      </c>
    </row>
    <row r="11168">
      <c r="E11168" s="3">
        <v>4.445114986E9</v>
      </c>
      <c r="F11168" s="5">
        <v>42502.583333333336</v>
      </c>
      <c r="G11168" s="3">
        <v>152.0</v>
      </c>
    </row>
    <row r="11169">
      <c r="E11169" s="3">
        <v>4.558609924E9</v>
      </c>
      <c r="F11169" s="5">
        <v>42472.0</v>
      </c>
      <c r="G11169" s="3">
        <v>0.0</v>
      </c>
    </row>
    <row r="11170">
      <c r="E11170" s="3">
        <v>4.558609924E9</v>
      </c>
      <c r="F11170" s="5">
        <v>42472.041666666664</v>
      </c>
      <c r="G11170" s="3">
        <v>0.0</v>
      </c>
    </row>
    <row r="11171">
      <c r="E11171" s="3">
        <v>4.558609924E9</v>
      </c>
      <c r="F11171" s="5">
        <v>42472.083333333336</v>
      </c>
      <c r="G11171" s="3">
        <v>0.0</v>
      </c>
    </row>
    <row r="11172">
      <c r="E11172" s="3">
        <v>4.558609924E9</v>
      </c>
      <c r="F11172" s="5">
        <v>42472.125</v>
      </c>
      <c r="G11172" s="3">
        <v>0.0</v>
      </c>
    </row>
    <row r="11173">
      <c r="E11173" s="3">
        <v>4.558609924E9</v>
      </c>
      <c r="F11173" s="5">
        <v>42472.166666666664</v>
      </c>
      <c r="G11173" s="3">
        <v>0.0</v>
      </c>
    </row>
    <row r="11174">
      <c r="E11174" s="3">
        <v>4.558609924E9</v>
      </c>
      <c r="F11174" s="5">
        <v>42472.208333333336</v>
      </c>
      <c r="G11174" s="3">
        <v>0.0</v>
      </c>
    </row>
    <row r="11175">
      <c r="E11175" s="3">
        <v>4.558609924E9</v>
      </c>
      <c r="F11175" s="5">
        <v>42472.25</v>
      </c>
      <c r="G11175" s="3">
        <v>151.0</v>
      </c>
    </row>
    <row r="11176">
      <c r="E11176" s="3">
        <v>4.558609924E9</v>
      </c>
      <c r="F11176" s="5">
        <v>42472.291666666664</v>
      </c>
      <c r="G11176" s="3">
        <v>208.0</v>
      </c>
    </row>
    <row r="11177">
      <c r="E11177" s="3">
        <v>4.558609924E9</v>
      </c>
      <c r="F11177" s="5">
        <v>42472.333333333336</v>
      </c>
      <c r="G11177" s="3">
        <v>163.0</v>
      </c>
    </row>
    <row r="11178">
      <c r="E11178" s="3">
        <v>4.558609924E9</v>
      </c>
      <c r="F11178" s="5">
        <v>42472.375</v>
      </c>
      <c r="G11178" s="3">
        <v>514.0</v>
      </c>
    </row>
    <row r="11179">
      <c r="E11179" s="3">
        <v>4.558609924E9</v>
      </c>
      <c r="F11179" s="5">
        <v>42472.416666666664</v>
      </c>
      <c r="G11179" s="3">
        <v>526.0</v>
      </c>
    </row>
    <row r="11180">
      <c r="E11180" s="3">
        <v>4.558609924E9</v>
      </c>
      <c r="F11180" s="5">
        <v>42472.458333333336</v>
      </c>
      <c r="G11180" s="3">
        <v>397.0</v>
      </c>
    </row>
    <row r="11181">
      <c r="E11181" s="3">
        <v>4.558609924E9</v>
      </c>
      <c r="F11181" s="5">
        <v>42472.5</v>
      </c>
      <c r="G11181" s="3">
        <v>230.0</v>
      </c>
    </row>
    <row r="11182">
      <c r="E11182" s="3">
        <v>4.558609924E9</v>
      </c>
      <c r="F11182" s="5">
        <v>42472.541666666664</v>
      </c>
      <c r="G11182" s="3">
        <v>277.0</v>
      </c>
    </row>
    <row r="11183">
      <c r="E11183" s="3">
        <v>4.558609924E9</v>
      </c>
      <c r="F11183" s="5">
        <v>42472.583333333336</v>
      </c>
      <c r="G11183" s="3">
        <v>561.0</v>
      </c>
    </row>
    <row r="11184">
      <c r="E11184" s="3">
        <v>4.558609924E9</v>
      </c>
      <c r="F11184" s="5">
        <v>42472.625</v>
      </c>
      <c r="G11184" s="3">
        <v>24.0</v>
      </c>
    </row>
    <row r="11185">
      <c r="E11185" s="3">
        <v>4.558609924E9</v>
      </c>
      <c r="F11185" s="5">
        <v>42472.666666666664</v>
      </c>
      <c r="G11185" s="3">
        <v>684.0</v>
      </c>
    </row>
    <row r="11186">
      <c r="E11186" s="3">
        <v>4.558609924E9</v>
      </c>
      <c r="F11186" s="5">
        <v>42472.708333333336</v>
      </c>
      <c r="G11186" s="3">
        <v>402.0</v>
      </c>
    </row>
    <row r="11187">
      <c r="E11187" s="3">
        <v>4.558609924E9</v>
      </c>
      <c r="F11187" s="5">
        <v>42472.75</v>
      </c>
      <c r="G11187" s="3">
        <v>398.0</v>
      </c>
    </row>
    <row r="11188">
      <c r="E11188" s="3">
        <v>4.558609924E9</v>
      </c>
      <c r="F11188" s="5">
        <v>42472.791666666664</v>
      </c>
      <c r="G11188" s="3">
        <v>161.0</v>
      </c>
    </row>
    <row r="11189">
      <c r="E11189" s="3">
        <v>4.558609924E9</v>
      </c>
      <c r="F11189" s="5">
        <v>42472.833333333336</v>
      </c>
      <c r="G11189" s="3">
        <v>148.0</v>
      </c>
    </row>
    <row r="11190">
      <c r="E11190" s="3">
        <v>4.558609924E9</v>
      </c>
      <c r="F11190" s="5">
        <v>42472.875</v>
      </c>
      <c r="G11190" s="3">
        <v>146.0</v>
      </c>
    </row>
    <row r="11191">
      <c r="E11191" s="3">
        <v>4.558609924E9</v>
      </c>
      <c r="F11191" s="5">
        <v>42472.916666666664</v>
      </c>
      <c r="G11191" s="3">
        <v>145.0</v>
      </c>
    </row>
    <row r="11192">
      <c r="E11192" s="3">
        <v>4.558609924E9</v>
      </c>
      <c r="F11192" s="5">
        <v>42472.958333333336</v>
      </c>
      <c r="G11192" s="3">
        <v>0.0</v>
      </c>
    </row>
    <row r="11193">
      <c r="E11193" s="3">
        <v>4.558609924E9</v>
      </c>
      <c r="F11193" s="5">
        <v>42473.0</v>
      </c>
      <c r="G11193" s="3">
        <v>0.0</v>
      </c>
    </row>
    <row r="11194">
      <c r="E11194" s="3">
        <v>4.558609924E9</v>
      </c>
      <c r="F11194" s="5">
        <v>42473.041666666664</v>
      </c>
      <c r="G11194" s="3">
        <v>0.0</v>
      </c>
    </row>
    <row r="11195">
      <c r="E11195" s="3">
        <v>4.558609924E9</v>
      </c>
      <c r="F11195" s="5">
        <v>42473.083333333336</v>
      </c>
      <c r="G11195" s="3">
        <v>0.0</v>
      </c>
    </row>
    <row r="11196">
      <c r="E11196" s="3">
        <v>4.558609924E9</v>
      </c>
      <c r="F11196" s="5">
        <v>42473.125</v>
      </c>
      <c r="G11196" s="3">
        <v>0.0</v>
      </c>
    </row>
    <row r="11197">
      <c r="E11197" s="3">
        <v>4.558609924E9</v>
      </c>
      <c r="F11197" s="5">
        <v>42473.166666666664</v>
      </c>
      <c r="G11197" s="3">
        <v>0.0</v>
      </c>
    </row>
    <row r="11198">
      <c r="E11198" s="3">
        <v>4.558609924E9</v>
      </c>
      <c r="F11198" s="5">
        <v>42473.208333333336</v>
      </c>
      <c r="G11198" s="3">
        <v>0.0</v>
      </c>
    </row>
    <row r="11199">
      <c r="E11199" s="3">
        <v>4.558609924E9</v>
      </c>
      <c r="F11199" s="5">
        <v>42473.25</v>
      </c>
      <c r="G11199" s="3">
        <v>0.0</v>
      </c>
    </row>
    <row r="11200">
      <c r="E11200" s="3">
        <v>4.558609924E9</v>
      </c>
      <c r="F11200" s="5">
        <v>42473.291666666664</v>
      </c>
      <c r="G11200" s="3">
        <v>0.0</v>
      </c>
    </row>
    <row r="11201">
      <c r="E11201" s="3">
        <v>4.558609924E9</v>
      </c>
      <c r="F11201" s="5">
        <v>42473.333333333336</v>
      </c>
      <c r="G11201" s="3">
        <v>0.0</v>
      </c>
    </row>
    <row r="11202">
      <c r="E11202" s="3">
        <v>4.558609924E9</v>
      </c>
      <c r="F11202" s="5">
        <v>42473.375</v>
      </c>
      <c r="G11202" s="3">
        <v>0.0</v>
      </c>
    </row>
    <row r="11203">
      <c r="E11203" s="3">
        <v>4.558609924E9</v>
      </c>
      <c r="F11203" s="5">
        <v>42473.416666666664</v>
      </c>
      <c r="G11203" s="3">
        <v>0.0</v>
      </c>
    </row>
    <row r="11204">
      <c r="E11204" s="3">
        <v>4.558609924E9</v>
      </c>
      <c r="F11204" s="5">
        <v>42473.458333333336</v>
      </c>
      <c r="G11204" s="3">
        <v>272.0</v>
      </c>
    </row>
    <row r="11205">
      <c r="E11205" s="3">
        <v>4.558609924E9</v>
      </c>
      <c r="F11205" s="5">
        <v>42473.5</v>
      </c>
      <c r="G11205" s="3">
        <v>701.0</v>
      </c>
    </row>
    <row r="11206">
      <c r="E11206" s="3">
        <v>4.558609924E9</v>
      </c>
      <c r="F11206" s="5">
        <v>42473.541666666664</v>
      </c>
      <c r="G11206" s="3">
        <v>316.0</v>
      </c>
    </row>
    <row r="11207">
      <c r="E11207" s="3">
        <v>4.558609924E9</v>
      </c>
      <c r="F11207" s="5">
        <v>42473.583333333336</v>
      </c>
      <c r="G11207" s="3">
        <v>292.0</v>
      </c>
    </row>
    <row r="11208">
      <c r="E11208" s="3">
        <v>4.558609924E9</v>
      </c>
      <c r="F11208" s="5">
        <v>42473.625</v>
      </c>
      <c r="G11208" s="3">
        <v>113.0</v>
      </c>
    </row>
    <row r="11209">
      <c r="E11209" s="3">
        <v>4.558609924E9</v>
      </c>
      <c r="F11209" s="5">
        <v>42473.666666666664</v>
      </c>
      <c r="G11209" s="3">
        <v>1957.0</v>
      </c>
    </row>
    <row r="11210">
      <c r="E11210" s="3">
        <v>4.558609924E9</v>
      </c>
      <c r="F11210" s="5">
        <v>42473.708333333336</v>
      </c>
      <c r="G11210" s="3">
        <v>1303.0</v>
      </c>
    </row>
    <row r="11211">
      <c r="E11211" s="3">
        <v>4.558609924E9</v>
      </c>
      <c r="F11211" s="5">
        <v>42473.75</v>
      </c>
      <c r="G11211" s="3">
        <v>24.0</v>
      </c>
    </row>
    <row r="11212">
      <c r="E11212" s="3">
        <v>4.558609924E9</v>
      </c>
      <c r="F11212" s="5">
        <v>42473.791666666664</v>
      </c>
      <c r="G11212" s="3">
        <v>0.0</v>
      </c>
    </row>
    <row r="11213">
      <c r="E11213" s="3">
        <v>4.558609924E9</v>
      </c>
      <c r="F11213" s="5">
        <v>42473.833333333336</v>
      </c>
      <c r="G11213" s="3">
        <v>0.0</v>
      </c>
    </row>
    <row r="11214">
      <c r="E11214" s="3">
        <v>4.558609924E9</v>
      </c>
      <c r="F11214" s="5">
        <v>42473.875</v>
      </c>
      <c r="G11214" s="3">
        <v>0.0</v>
      </c>
    </row>
    <row r="11215">
      <c r="E11215" s="3">
        <v>4.558609924E9</v>
      </c>
      <c r="F11215" s="5">
        <v>42473.916666666664</v>
      </c>
      <c r="G11215" s="3">
        <v>0.0</v>
      </c>
    </row>
    <row r="11216">
      <c r="E11216" s="3">
        <v>4.558609924E9</v>
      </c>
      <c r="F11216" s="5">
        <v>42473.958333333336</v>
      </c>
      <c r="G11216" s="3">
        <v>0.0</v>
      </c>
    </row>
    <row r="11217">
      <c r="E11217" s="3">
        <v>4.558609924E9</v>
      </c>
      <c r="F11217" s="5">
        <v>42474.0</v>
      </c>
      <c r="G11217" s="3">
        <v>0.0</v>
      </c>
    </row>
    <row r="11218">
      <c r="E11218" s="3">
        <v>4.558609924E9</v>
      </c>
      <c r="F11218" s="5">
        <v>42474.041666666664</v>
      </c>
      <c r="G11218" s="3">
        <v>0.0</v>
      </c>
    </row>
    <row r="11219">
      <c r="E11219" s="3">
        <v>4.558609924E9</v>
      </c>
      <c r="F11219" s="5">
        <v>42474.083333333336</v>
      </c>
      <c r="G11219" s="3">
        <v>0.0</v>
      </c>
    </row>
    <row r="11220">
      <c r="E11220" s="3">
        <v>4.558609924E9</v>
      </c>
      <c r="F11220" s="5">
        <v>42474.125</v>
      </c>
      <c r="G11220" s="3">
        <v>0.0</v>
      </c>
    </row>
    <row r="11221">
      <c r="E11221" s="3">
        <v>4.558609924E9</v>
      </c>
      <c r="F11221" s="5">
        <v>42474.166666666664</v>
      </c>
      <c r="G11221" s="3">
        <v>0.0</v>
      </c>
    </row>
    <row r="11222">
      <c r="E11222" s="3">
        <v>4.558609924E9</v>
      </c>
      <c r="F11222" s="5">
        <v>42474.208333333336</v>
      </c>
      <c r="G11222" s="3">
        <v>0.0</v>
      </c>
    </row>
    <row r="11223">
      <c r="E11223" s="3">
        <v>4.558609924E9</v>
      </c>
      <c r="F11223" s="5">
        <v>42474.25</v>
      </c>
      <c r="G11223" s="3">
        <v>0.0</v>
      </c>
    </row>
    <row r="11224">
      <c r="E11224" s="3">
        <v>4.558609924E9</v>
      </c>
      <c r="F11224" s="5">
        <v>42474.291666666664</v>
      </c>
      <c r="G11224" s="3">
        <v>0.0</v>
      </c>
    </row>
    <row r="11225">
      <c r="E11225" s="3">
        <v>4.558609924E9</v>
      </c>
      <c r="F11225" s="5">
        <v>42474.333333333336</v>
      </c>
      <c r="G11225" s="3">
        <v>0.0</v>
      </c>
    </row>
    <row r="11226">
      <c r="E11226" s="3">
        <v>4.558609924E9</v>
      </c>
      <c r="F11226" s="5">
        <v>42474.375</v>
      </c>
      <c r="G11226" s="3">
        <v>622.0</v>
      </c>
    </row>
    <row r="11227">
      <c r="E11227" s="3">
        <v>4.558609924E9</v>
      </c>
      <c r="F11227" s="5">
        <v>42474.416666666664</v>
      </c>
      <c r="G11227" s="3">
        <v>280.0</v>
      </c>
    </row>
    <row r="11228">
      <c r="E11228" s="3">
        <v>4.558609924E9</v>
      </c>
      <c r="F11228" s="5">
        <v>42474.458333333336</v>
      </c>
      <c r="G11228" s="3">
        <v>238.0</v>
      </c>
    </row>
    <row r="11229">
      <c r="E11229" s="3">
        <v>4.558609924E9</v>
      </c>
      <c r="F11229" s="5">
        <v>42474.5</v>
      </c>
      <c r="G11229" s="3">
        <v>528.0</v>
      </c>
    </row>
    <row r="11230">
      <c r="E11230" s="3">
        <v>4.558609924E9</v>
      </c>
      <c r="F11230" s="5">
        <v>42474.541666666664</v>
      </c>
      <c r="G11230" s="3">
        <v>688.0</v>
      </c>
    </row>
    <row r="11231">
      <c r="E11231" s="3">
        <v>4.558609924E9</v>
      </c>
      <c r="F11231" s="5">
        <v>42474.583333333336</v>
      </c>
      <c r="G11231" s="3">
        <v>1032.0</v>
      </c>
    </row>
    <row r="11232">
      <c r="E11232" s="3">
        <v>4.558609924E9</v>
      </c>
      <c r="F11232" s="5">
        <v>42474.625</v>
      </c>
      <c r="G11232" s="3">
        <v>71.0</v>
      </c>
    </row>
    <row r="11233">
      <c r="E11233" s="3">
        <v>4.558609924E9</v>
      </c>
      <c r="F11233" s="5">
        <v>42474.666666666664</v>
      </c>
      <c r="G11233" s="3">
        <v>984.0</v>
      </c>
    </row>
    <row r="11234">
      <c r="E11234" s="3">
        <v>4.558609924E9</v>
      </c>
      <c r="F11234" s="5">
        <v>42474.708333333336</v>
      </c>
      <c r="G11234" s="3">
        <v>966.0</v>
      </c>
    </row>
    <row r="11235">
      <c r="E11235" s="3">
        <v>4.558609924E9</v>
      </c>
      <c r="F11235" s="5">
        <v>42474.75</v>
      </c>
      <c r="G11235" s="3">
        <v>216.0</v>
      </c>
    </row>
    <row r="11236">
      <c r="E11236" s="3">
        <v>4.558609924E9</v>
      </c>
      <c r="F11236" s="5">
        <v>42474.791666666664</v>
      </c>
      <c r="G11236" s="3">
        <v>431.0</v>
      </c>
    </row>
    <row r="11237">
      <c r="E11237" s="3">
        <v>4.558609924E9</v>
      </c>
      <c r="F11237" s="5">
        <v>42474.833333333336</v>
      </c>
      <c r="G11237" s="3">
        <v>576.0</v>
      </c>
    </row>
    <row r="11238">
      <c r="E11238" s="3">
        <v>4.558609924E9</v>
      </c>
      <c r="F11238" s="5">
        <v>42474.875</v>
      </c>
      <c r="G11238" s="3">
        <v>112.0</v>
      </c>
    </row>
    <row r="11239">
      <c r="E11239" s="3">
        <v>4.558609924E9</v>
      </c>
      <c r="F11239" s="5">
        <v>42474.916666666664</v>
      </c>
      <c r="G11239" s="3">
        <v>55.0</v>
      </c>
    </row>
    <row r="11240">
      <c r="E11240" s="3">
        <v>4.558609924E9</v>
      </c>
      <c r="F11240" s="5">
        <v>42474.958333333336</v>
      </c>
      <c r="G11240" s="3">
        <v>0.0</v>
      </c>
    </row>
    <row r="11241">
      <c r="E11241" s="3">
        <v>4.558609924E9</v>
      </c>
      <c r="F11241" s="5">
        <v>42475.0</v>
      </c>
      <c r="G11241" s="3">
        <v>0.0</v>
      </c>
    </row>
    <row r="11242">
      <c r="E11242" s="3">
        <v>4.558609924E9</v>
      </c>
      <c r="F11242" s="5">
        <v>42475.041666666664</v>
      </c>
      <c r="G11242" s="3">
        <v>0.0</v>
      </c>
    </row>
    <row r="11243">
      <c r="E11243" s="3">
        <v>4.558609924E9</v>
      </c>
      <c r="F11243" s="5">
        <v>42475.083333333336</v>
      </c>
      <c r="G11243" s="3">
        <v>0.0</v>
      </c>
    </row>
    <row r="11244">
      <c r="E11244" s="3">
        <v>4.558609924E9</v>
      </c>
      <c r="F11244" s="5">
        <v>42475.125</v>
      </c>
      <c r="G11244" s="3">
        <v>0.0</v>
      </c>
    </row>
    <row r="11245">
      <c r="E11245" s="3">
        <v>4.558609924E9</v>
      </c>
      <c r="F11245" s="5">
        <v>42475.166666666664</v>
      </c>
      <c r="G11245" s="3">
        <v>0.0</v>
      </c>
    </row>
    <row r="11246">
      <c r="E11246" s="3">
        <v>4.558609924E9</v>
      </c>
      <c r="F11246" s="5">
        <v>42475.208333333336</v>
      </c>
      <c r="G11246" s="3">
        <v>0.0</v>
      </c>
    </row>
    <row r="11247">
      <c r="E11247" s="3">
        <v>4.558609924E9</v>
      </c>
      <c r="F11247" s="5">
        <v>42475.25</v>
      </c>
      <c r="G11247" s="3">
        <v>0.0</v>
      </c>
    </row>
    <row r="11248">
      <c r="E11248" s="3">
        <v>4.558609924E9</v>
      </c>
      <c r="F11248" s="5">
        <v>42475.291666666664</v>
      </c>
      <c r="G11248" s="3">
        <v>0.0</v>
      </c>
    </row>
    <row r="11249">
      <c r="E11249" s="3">
        <v>4.558609924E9</v>
      </c>
      <c r="F11249" s="5">
        <v>42475.333333333336</v>
      </c>
      <c r="G11249" s="3">
        <v>110.0</v>
      </c>
    </row>
    <row r="11250">
      <c r="E11250" s="3">
        <v>4.558609924E9</v>
      </c>
      <c r="F11250" s="5">
        <v>42475.375</v>
      </c>
      <c r="G11250" s="3">
        <v>269.0</v>
      </c>
    </row>
    <row r="11251">
      <c r="E11251" s="3">
        <v>4.558609924E9</v>
      </c>
      <c r="F11251" s="5">
        <v>42475.416666666664</v>
      </c>
      <c r="G11251" s="3">
        <v>411.0</v>
      </c>
    </row>
    <row r="11252">
      <c r="E11252" s="3">
        <v>4.558609924E9</v>
      </c>
      <c r="F11252" s="5">
        <v>42475.458333333336</v>
      </c>
      <c r="G11252" s="3">
        <v>468.0</v>
      </c>
    </row>
    <row r="11253">
      <c r="E11253" s="3">
        <v>4.558609924E9</v>
      </c>
      <c r="F11253" s="5">
        <v>42475.5</v>
      </c>
      <c r="G11253" s="3">
        <v>459.0</v>
      </c>
    </row>
    <row r="11254">
      <c r="E11254" s="3">
        <v>4.558609924E9</v>
      </c>
      <c r="F11254" s="5">
        <v>42475.541666666664</v>
      </c>
      <c r="G11254" s="3">
        <v>1578.0</v>
      </c>
    </row>
    <row r="11255">
      <c r="E11255" s="3">
        <v>4.558609924E9</v>
      </c>
      <c r="F11255" s="5">
        <v>42475.583333333336</v>
      </c>
      <c r="G11255" s="3">
        <v>962.0</v>
      </c>
    </row>
    <row r="11256">
      <c r="E11256" s="3">
        <v>4.558609924E9</v>
      </c>
      <c r="F11256" s="5">
        <v>42475.625</v>
      </c>
      <c r="G11256" s="3">
        <v>237.0</v>
      </c>
    </row>
    <row r="11257">
      <c r="E11257" s="3">
        <v>4.558609924E9</v>
      </c>
      <c r="F11257" s="5">
        <v>42475.666666666664</v>
      </c>
      <c r="G11257" s="3">
        <v>414.0</v>
      </c>
    </row>
    <row r="11258">
      <c r="E11258" s="3">
        <v>4.558609924E9</v>
      </c>
      <c r="F11258" s="5">
        <v>42475.708333333336</v>
      </c>
      <c r="G11258" s="3">
        <v>932.0</v>
      </c>
    </row>
    <row r="11259">
      <c r="E11259" s="3">
        <v>4.558609924E9</v>
      </c>
      <c r="F11259" s="5">
        <v>42475.75</v>
      </c>
      <c r="G11259" s="3">
        <v>259.0</v>
      </c>
    </row>
    <row r="11260">
      <c r="E11260" s="3">
        <v>4.558609924E9</v>
      </c>
      <c r="F11260" s="5">
        <v>42475.791666666664</v>
      </c>
      <c r="G11260" s="3">
        <v>1238.0</v>
      </c>
    </row>
    <row r="11261">
      <c r="E11261" s="3">
        <v>4.558609924E9</v>
      </c>
      <c r="F11261" s="5">
        <v>42475.833333333336</v>
      </c>
      <c r="G11261" s="3">
        <v>234.0</v>
      </c>
    </row>
    <row r="11262">
      <c r="E11262" s="3">
        <v>4.558609924E9</v>
      </c>
      <c r="F11262" s="5">
        <v>42475.875</v>
      </c>
      <c r="G11262" s="3">
        <v>10.0</v>
      </c>
    </row>
    <row r="11263">
      <c r="E11263" s="3">
        <v>4.558609924E9</v>
      </c>
      <c r="F11263" s="5">
        <v>42475.916666666664</v>
      </c>
      <c r="G11263" s="3">
        <v>150.0</v>
      </c>
    </row>
    <row r="11264">
      <c r="E11264" s="3">
        <v>4.558609924E9</v>
      </c>
      <c r="F11264" s="5">
        <v>42475.958333333336</v>
      </c>
      <c r="G11264" s="3">
        <v>64.0</v>
      </c>
    </row>
    <row r="11265">
      <c r="E11265" s="3">
        <v>4.558609924E9</v>
      </c>
      <c r="F11265" s="5">
        <v>42476.0</v>
      </c>
      <c r="G11265" s="3">
        <v>89.0</v>
      </c>
    </row>
    <row r="11266">
      <c r="E11266" s="3">
        <v>4.558609924E9</v>
      </c>
      <c r="F11266" s="5">
        <v>42476.041666666664</v>
      </c>
      <c r="G11266" s="3">
        <v>0.0</v>
      </c>
    </row>
    <row r="11267">
      <c r="E11267" s="3">
        <v>4.558609924E9</v>
      </c>
      <c r="F11267" s="5">
        <v>42476.083333333336</v>
      </c>
      <c r="G11267" s="3">
        <v>11.0</v>
      </c>
    </row>
    <row r="11268">
      <c r="E11268" s="3">
        <v>4.558609924E9</v>
      </c>
      <c r="F11268" s="5">
        <v>42476.125</v>
      </c>
      <c r="G11268" s="3">
        <v>0.0</v>
      </c>
    </row>
    <row r="11269">
      <c r="E11269" s="3">
        <v>4.558609924E9</v>
      </c>
      <c r="F11269" s="5">
        <v>42476.166666666664</v>
      </c>
      <c r="G11269" s="3">
        <v>0.0</v>
      </c>
    </row>
    <row r="11270">
      <c r="E11270" s="3">
        <v>4.558609924E9</v>
      </c>
      <c r="F11270" s="5">
        <v>42476.208333333336</v>
      </c>
      <c r="G11270" s="3">
        <v>0.0</v>
      </c>
    </row>
    <row r="11271">
      <c r="E11271" s="3">
        <v>4.558609924E9</v>
      </c>
      <c r="F11271" s="5">
        <v>42476.25</v>
      </c>
      <c r="G11271" s="3">
        <v>0.0</v>
      </c>
    </row>
    <row r="11272">
      <c r="E11272" s="3">
        <v>4.558609924E9</v>
      </c>
      <c r="F11272" s="5">
        <v>42476.291666666664</v>
      </c>
      <c r="G11272" s="3">
        <v>0.0</v>
      </c>
    </row>
    <row r="11273">
      <c r="E11273" s="3">
        <v>4.558609924E9</v>
      </c>
      <c r="F11273" s="5">
        <v>42476.333333333336</v>
      </c>
      <c r="G11273" s="3">
        <v>0.0</v>
      </c>
    </row>
    <row r="11274">
      <c r="E11274" s="3">
        <v>4.558609924E9</v>
      </c>
      <c r="F11274" s="5">
        <v>42476.375</v>
      </c>
      <c r="G11274" s="3">
        <v>270.0</v>
      </c>
    </row>
    <row r="11275">
      <c r="E11275" s="3">
        <v>4.558609924E9</v>
      </c>
      <c r="F11275" s="5">
        <v>42476.416666666664</v>
      </c>
      <c r="G11275" s="3">
        <v>604.0</v>
      </c>
    </row>
    <row r="11276">
      <c r="E11276" s="3">
        <v>4.558609924E9</v>
      </c>
      <c r="F11276" s="5">
        <v>42476.458333333336</v>
      </c>
      <c r="G11276" s="3">
        <v>128.0</v>
      </c>
    </row>
    <row r="11277">
      <c r="E11277" s="3">
        <v>4.558609924E9</v>
      </c>
      <c r="F11277" s="5">
        <v>42476.5</v>
      </c>
      <c r="G11277" s="3">
        <v>514.0</v>
      </c>
    </row>
    <row r="11278">
      <c r="E11278" s="3">
        <v>4.558609924E9</v>
      </c>
      <c r="F11278" s="5">
        <v>42476.541666666664</v>
      </c>
      <c r="G11278" s="3">
        <v>464.0</v>
      </c>
    </row>
    <row r="11279">
      <c r="E11279" s="3">
        <v>4.558609924E9</v>
      </c>
      <c r="F11279" s="5">
        <v>42476.583333333336</v>
      </c>
      <c r="G11279" s="3">
        <v>917.0</v>
      </c>
    </row>
    <row r="11280">
      <c r="E11280" s="3">
        <v>4.558609924E9</v>
      </c>
      <c r="F11280" s="5">
        <v>42476.625</v>
      </c>
      <c r="G11280" s="3">
        <v>573.0</v>
      </c>
    </row>
    <row r="11281">
      <c r="E11281" s="3">
        <v>4.558609924E9</v>
      </c>
      <c r="F11281" s="5">
        <v>42476.666666666664</v>
      </c>
      <c r="G11281" s="3">
        <v>465.0</v>
      </c>
    </row>
    <row r="11282">
      <c r="E11282" s="3">
        <v>4.558609924E9</v>
      </c>
      <c r="F11282" s="5">
        <v>42476.708333333336</v>
      </c>
      <c r="G11282" s="3">
        <v>279.0</v>
      </c>
    </row>
    <row r="11283">
      <c r="E11283" s="3">
        <v>4.558609924E9</v>
      </c>
      <c r="F11283" s="5">
        <v>42476.75</v>
      </c>
      <c r="G11283" s="3">
        <v>364.0</v>
      </c>
    </row>
    <row r="11284">
      <c r="E11284" s="3">
        <v>4.558609924E9</v>
      </c>
      <c r="F11284" s="5">
        <v>42476.791666666664</v>
      </c>
      <c r="G11284" s="3">
        <v>2036.0</v>
      </c>
    </row>
    <row r="11285">
      <c r="E11285" s="3">
        <v>4.558609924E9</v>
      </c>
      <c r="F11285" s="5">
        <v>42476.833333333336</v>
      </c>
      <c r="G11285" s="3">
        <v>384.0</v>
      </c>
    </row>
    <row r="11286">
      <c r="E11286" s="3">
        <v>4.558609924E9</v>
      </c>
      <c r="F11286" s="5">
        <v>42476.875</v>
      </c>
      <c r="G11286" s="3">
        <v>30.0</v>
      </c>
    </row>
    <row r="11287">
      <c r="E11287" s="3">
        <v>4.558609924E9</v>
      </c>
      <c r="F11287" s="5">
        <v>42476.916666666664</v>
      </c>
      <c r="G11287" s="3">
        <v>29.0</v>
      </c>
    </row>
    <row r="11288">
      <c r="E11288" s="3">
        <v>4.558609924E9</v>
      </c>
      <c r="F11288" s="5">
        <v>42476.958333333336</v>
      </c>
      <c r="G11288" s="3">
        <v>108.0</v>
      </c>
    </row>
    <row r="11289">
      <c r="E11289" s="3">
        <v>4.558609924E9</v>
      </c>
      <c r="F11289" s="5">
        <v>42477.0</v>
      </c>
      <c r="G11289" s="3">
        <v>32.0</v>
      </c>
    </row>
    <row r="11290">
      <c r="E11290" s="3">
        <v>4.558609924E9</v>
      </c>
      <c r="F11290" s="5">
        <v>42477.041666666664</v>
      </c>
      <c r="G11290" s="3">
        <v>0.0</v>
      </c>
    </row>
    <row r="11291">
      <c r="E11291" s="3">
        <v>4.558609924E9</v>
      </c>
      <c r="F11291" s="5">
        <v>42477.083333333336</v>
      </c>
      <c r="G11291" s="3">
        <v>0.0</v>
      </c>
    </row>
    <row r="11292">
      <c r="E11292" s="3">
        <v>4.558609924E9</v>
      </c>
      <c r="F11292" s="5">
        <v>42477.125</v>
      </c>
      <c r="G11292" s="3">
        <v>0.0</v>
      </c>
    </row>
    <row r="11293">
      <c r="E11293" s="3">
        <v>4.558609924E9</v>
      </c>
      <c r="F11293" s="5">
        <v>42477.166666666664</v>
      </c>
      <c r="G11293" s="3">
        <v>0.0</v>
      </c>
    </row>
    <row r="11294">
      <c r="E11294" s="3">
        <v>4.558609924E9</v>
      </c>
      <c r="F11294" s="5">
        <v>42477.208333333336</v>
      </c>
      <c r="G11294" s="3">
        <v>0.0</v>
      </c>
    </row>
    <row r="11295">
      <c r="E11295" s="3">
        <v>4.558609924E9</v>
      </c>
      <c r="F11295" s="5">
        <v>42477.25</v>
      </c>
      <c r="G11295" s="3">
        <v>0.0</v>
      </c>
    </row>
    <row r="11296">
      <c r="E11296" s="3">
        <v>4.558609924E9</v>
      </c>
      <c r="F11296" s="5">
        <v>42477.291666666664</v>
      </c>
      <c r="G11296" s="3">
        <v>0.0</v>
      </c>
    </row>
    <row r="11297">
      <c r="E11297" s="3">
        <v>4.558609924E9</v>
      </c>
      <c r="F11297" s="5">
        <v>42477.333333333336</v>
      </c>
      <c r="G11297" s="3">
        <v>0.0</v>
      </c>
    </row>
    <row r="11298">
      <c r="E11298" s="3">
        <v>4.558609924E9</v>
      </c>
      <c r="F11298" s="5">
        <v>42477.375</v>
      </c>
      <c r="G11298" s="3">
        <v>360.0</v>
      </c>
    </row>
    <row r="11299">
      <c r="E11299" s="3">
        <v>4.558609924E9</v>
      </c>
      <c r="F11299" s="5">
        <v>42477.416666666664</v>
      </c>
      <c r="G11299" s="3">
        <v>661.0</v>
      </c>
    </row>
    <row r="11300">
      <c r="E11300" s="3">
        <v>4.558609924E9</v>
      </c>
      <c r="F11300" s="5">
        <v>42477.458333333336</v>
      </c>
      <c r="G11300" s="3">
        <v>2127.0</v>
      </c>
    </row>
    <row r="11301">
      <c r="E11301" s="3">
        <v>4.558609924E9</v>
      </c>
      <c r="F11301" s="5">
        <v>42477.5</v>
      </c>
      <c r="G11301" s="3">
        <v>2483.0</v>
      </c>
    </row>
    <row r="11302">
      <c r="E11302" s="3">
        <v>4.558609924E9</v>
      </c>
      <c r="F11302" s="5">
        <v>42477.541666666664</v>
      </c>
      <c r="G11302" s="3">
        <v>258.0</v>
      </c>
    </row>
    <row r="11303">
      <c r="E11303" s="3">
        <v>4.558609924E9</v>
      </c>
      <c r="F11303" s="5">
        <v>42477.583333333336</v>
      </c>
      <c r="G11303" s="3">
        <v>717.0</v>
      </c>
    </row>
    <row r="11304">
      <c r="E11304" s="3">
        <v>4.558609924E9</v>
      </c>
      <c r="F11304" s="5">
        <v>42477.625</v>
      </c>
      <c r="G11304" s="3">
        <v>246.0</v>
      </c>
    </row>
    <row r="11305">
      <c r="E11305" s="3">
        <v>4.558609924E9</v>
      </c>
      <c r="F11305" s="5">
        <v>42477.666666666664</v>
      </c>
      <c r="G11305" s="3">
        <v>336.0</v>
      </c>
    </row>
    <row r="11306">
      <c r="E11306" s="3">
        <v>4.558609924E9</v>
      </c>
      <c r="F11306" s="5">
        <v>42477.708333333336</v>
      </c>
      <c r="G11306" s="3">
        <v>800.0</v>
      </c>
    </row>
    <row r="11307">
      <c r="E11307" s="3">
        <v>4.558609924E9</v>
      </c>
      <c r="F11307" s="5">
        <v>42477.75</v>
      </c>
      <c r="G11307" s="3">
        <v>45.0</v>
      </c>
    </row>
    <row r="11308">
      <c r="E11308" s="3">
        <v>4.558609924E9</v>
      </c>
      <c r="F11308" s="5">
        <v>42477.791666666664</v>
      </c>
      <c r="G11308" s="3">
        <v>659.0</v>
      </c>
    </row>
    <row r="11309">
      <c r="E11309" s="3">
        <v>4.558609924E9</v>
      </c>
      <c r="F11309" s="5">
        <v>42477.833333333336</v>
      </c>
      <c r="G11309" s="3">
        <v>272.0</v>
      </c>
    </row>
    <row r="11310">
      <c r="E11310" s="3">
        <v>4.558609924E9</v>
      </c>
      <c r="F11310" s="5">
        <v>42477.875</v>
      </c>
      <c r="G11310" s="3">
        <v>349.0</v>
      </c>
    </row>
    <row r="11311">
      <c r="E11311" s="3">
        <v>4.558609924E9</v>
      </c>
      <c r="F11311" s="5">
        <v>42477.916666666664</v>
      </c>
      <c r="G11311" s="3">
        <v>284.0</v>
      </c>
    </row>
    <row r="11312">
      <c r="E11312" s="3">
        <v>4.558609924E9</v>
      </c>
      <c r="F11312" s="5">
        <v>42477.958333333336</v>
      </c>
      <c r="G11312" s="3">
        <v>5.0</v>
      </c>
    </row>
    <row r="11313">
      <c r="E11313" s="3">
        <v>4.558609924E9</v>
      </c>
      <c r="F11313" s="5">
        <v>42478.0</v>
      </c>
      <c r="G11313" s="3">
        <v>0.0</v>
      </c>
    </row>
    <row r="11314">
      <c r="E11314" s="3">
        <v>4.558609924E9</v>
      </c>
      <c r="F11314" s="5">
        <v>42478.041666666664</v>
      </c>
      <c r="G11314" s="3">
        <v>0.0</v>
      </c>
    </row>
    <row r="11315">
      <c r="E11315" s="3">
        <v>4.558609924E9</v>
      </c>
      <c r="F11315" s="5">
        <v>42478.083333333336</v>
      </c>
      <c r="G11315" s="3">
        <v>0.0</v>
      </c>
    </row>
    <row r="11316">
      <c r="E11316" s="3">
        <v>4.558609924E9</v>
      </c>
      <c r="F11316" s="5">
        <v>42478.125</v>
      </c>
      <c r="G11316" s="3">
        <v>0.0</v>
      </c>
    </row>
    <row r="11317">
      <c r="E11317" s="3">
        <v>4.558609924E9</v>
      </c>
      <c r="F11317" s="5">
        <v>42478.166666666664</v>
      </c>
      <c r="G11317" s="3">
        <v>0.0</v>
      </c>
    </row>
    <row r="11318">
      <c r="E11318" s="3">
        <v>4.558609924E9</v>
      </c>
      <c r="F11318" s="5">
        <v>42478.208333333336</v>
      </c>
      <c r="G11318" s="3">
        <v>0.0</v>
      </c>
    </row>
    <row r="11319">
      <c r="E11319" s="3">
        <v>4.558609924E9</v>
      </c>
      <c r="F11319" s="5">
        <v>42478.25</v>
      </c>
      <c r="G11319" s="3">
        <v>0.0</v>
      </c>
    </row>
    <row r="11320">
      <c r="E11320" s="3">
        <v>4.558609924E9</v>
      </c>
      <c r="F11320" s="5">
        <v>42478.291666666664</v>
      </c>
      <c r="G11320" s="3">
        <v>120.0</v>
      </c>
    </row>
    <row r="11321">
      <c r="E11321" s="3">
        <v>4.558609924E9</v>
      </c>
      <c r="F11321" s="5">
        <v>42478.333333333336</v>
      </c>
      <c r="G11321" s="3">
        <v>401.0</v>
      </c>
    </row>
    <row r="11322">
      <c r="E11322" s="3">
        <v>4.558609924E9</v>
      </c>
      <c r="F11322" s="5">
        <v>42478.375</v>
      </c>
      <c r="G11322" s="3">
        <v>329.0</v>
      </c>
    </row>
    <row r="11323">
      <c r="E11323" s="3">
        <v>4.558609924E9</v>
      </c>
      <c r="F11323" s="5">
        <v>42478.416666666664</v>
      </c>
      <c r="G11323" s="3">
        <v>292.0</v>
      </c>
    </row>
    <row r="11324">
      <c r="E11324" s="3">
        <v>4.558609924E9</v>
      </c>
      <c r="F11324" s="5">
        <v>42478.458333333336</v>
      </c>
      <c r="G11324" s="3">
        <v>893.0</v>
      </c>
    </row>
    <row r="11325">
      <c r="E11325" s="3">
        <v>4.558609924E9</v>
      </c>
      <c r="F11325" s="5">
        <v>42478.5</v>
      </c>
      <c r="G11325" s="3">
        <v>309.0</v>
      </c>
    </row>
    <row r="11326">
      <c r="E11326" s="3">
        <v>4.558609924E9</v>
      </c>
      <c r="F11326" s="5">
        <v>42478.541666666664</v>
      </c>
      <c r="G11326" s="3">
        <v>487.0</v>
      </c>
    </row>
    <row r="11327">
      <c r="E11327" s="3">
        <v>4.558609924E9</v>
      </c>
      <c r="F11327" s="5">
        <v>42478.583333333336</v>
      </c>
      <c r="G11327" s="3">
        <v>243.0</v>
      </c>
    </row>
    <row r="11328">
      <c r="E11328" s="3">
        <v>4.558609924E9</v>
      </c>
      <c r="F11328" s="5">
        <v>42478.625</v>
      </c>
      <c r="G11328" s="3">
        <v>292.0</v>
      </c>
    </row>
    <row r="11329">
      <c r="E11329" s="3">
        <v>4.558609924E9</v>
      </c>
      <c r="F11329" s="5">
        <v>42478.666666666664</v>
      </c>
      <c r="G11329" s="3">
        <v>3396.0</v>
      </c>
    </row>
    <row r="11330">
      <c r="E11330" s="3">
        <v>4.558609924E9</v>
      </c>
      <c r="F11330" s="5">
        <v>42478.708333333336</v>
      </c>
      <c r="G11330" s="3">
        <v>547.0</v>
      </c>
    </row>
    <row r="11331">
      <c r="E11331" s="3">
        <v>4.558609924E9</v>
      </c>
      <c r="F11331" s="5">
        <v>42478.75</v>
      </c>
      <c r="G11331" s="3">
        <v>463.0</v>
      </c>
    </row>
    <row r="11332">
      <c r="E11332" s="3">
        <v>4.558609924E9</v>
      </c>
      <c r="F11332" s="5">
        <v>42478.791666666664</v>
      </c>
      <c r="G11332" s="3">
        <v>596.0</v>
      </c>
    </row>
    <row r="11333">
      <c r="E11333" s="3">
        <v>4.558609924E9</v>
      </c>
      <c r="F11333" s="5">
        <v>42478.833333333336</v>
      </c>
      <c r="G11333" s="3">
        <v>471.0</v>
      </c>
    </row>
    <row r="11334">
      <c r="E11334" s="3">
        <v>4.558609924E9</v>
      </c>
      <c r="F11334" s="5">
        <v>42478.875</v>
      </c>
      <c r="G11334" s="3">
        <v>92.0</v>
      </c>
    </row>
    <row r="11335">
      <c r="E11335" s="3">
        <v>4.558609924E9</v>
      </c>
      <c r="F11335" s="5">
        <v>42478.916666666664</v>
      </c>
      <c r="G11335" s="3">
        <v>9.0</v>
      </c>
    </row>
    <row r="11336">
      <c r="E11336" s="3">
        <v>4.558609924E9</v>
      </c>
      <c r="F11336" s="5">
        <v>42478.958333333336</v>
      </c>
      <c r="G11336" s="3">
        <v>0.0</v>
      </c>
    </row>
    <row r="11337">
      <c r="E11337" s="3">
        <v>4.558609924E9</v>
      </c>
      <c r="F11337" s="5">
        <v>42479.0</v>
      </c>
      <c r="G11337" s="3">
        <v>0.0</v>
      </c>
    </row>
    <row r="11338">
      <c r="E11338" s="3">
        <v>4.558609924E9</v>
      </c>
      <c r="F11338" s="5">
        <v>42479.041666666664</v>
      </c>
      <c r="G11338" s="3">
        <v>0.0</v>
      </c>
    </row>
    <row r="11339">
      <c r="E11339" s="3">
        <v>4.558609924E9</v>
      </c>
      <c r="F11339" s="5">
        <v>42479.083333333336</v>
      </c>
      <c r="G11339" s="3">
        <v>0.0</v>
      </c>
    </row>
    <row r="11340">
      <c r="E11340" s="3">
        <v>4.558609924E9</v>
      </c>
      <c r="F11340" s="5">
        <v>42479.125</v>
      </c>
      <c r="G11340" s="3">
        <v>0.0</v>
      </c>
    </row>
    <row r="11341">
      <c r="E11341" s="3">
        <v>4.558609924E9</v>
      </c>
      <c r="F11341" s="5">
        <v>42479.166666666664</v>
      </c>
      <c r="G11341" s="3">
        <v>0.0</v>
      </c>
    </row>
    <row r="11342">
      <c r="E11342" s="3">
        <v>4.558609924E9</v>
      </c>
      <c r="F11342" s="5">
        <v>42479.208333333336</v>
      </c>
      <c r="G11342" s="3">
        <v>0.0</v>
      </c>
    </row>
    <row r="11343">
      <c r="E11343" s="3">
        <v>4.558609924E9</v>
      </c>
      <c r="F11343" s="5">
        <v>42479.25</v>
      </c>
      <c r="G11343" s="3">
        <v>0.0</v>
      </c>
    </row>
    <row r="11344">
      <c r="E11344" s="3">
        <v>4.558609924E9</v>
      </c>
      <c r="F11344" s="5">
        <v>42479.291666666664</v>
      </c>
      <c r="G11344" s="3">
        <v>0.0</v>
      </c>
    </row>
    <row r="11345">
      <c r="E11345" s="3">
        <v>4.558609924E9</v>
      </c>
      <c r="F11345" s="5">
        <v>42479.333333333336</v>
      </c>
      <c r="G11345" s="3">
        <v>0.0</v>
      </c>
    </row>
    <row r="11346">
      <c r="E11346" s="3">
        <v>4.558609924E9</v>
      </c>
      <c r="F11346" s="5">
        <v>42479.375</v>
      </c>
      <c r="G11346" s="3">
        <v>0.0</v>
      </c>
    </row>
    <row r="11347">
      <c r="E11347" s="3">
        <v>4.558609924E9</v>
      </c>
      <c r="F11347" s="5">
        <v>42479.416666666664</v>
      </c>
      <c r="G11347" s="3">
        <v>0.0</v>
      </c>
    </row>
    <row r="11348">
      <c r="E11348" s="3">
        <v>4.558609924E9</v>
      </c>
      <c r="F11348" s="5">
        <v>42479.458333333336</v>
      </c>
      <c r="G11348" s="3">
        <v>0.0</v>
      </c>
    </row>
    <row r="11349">
      <c r="E11349" s="3">
        <v>4.558609924E9</v>
      </c>
      <c r="F11349" s="5">
        <v>42479.5</v>
      </c>
      <c r="G11349" s="3">
        <v>27.0</v>
      </c>
    </row>
    <row r="11350">
      <c r="E11350" s="3">
        <v>4.558609924E9</v>
      </c>
      <c r="F11350" s="5">
        <v>42479.541666666664</v>
      </c>
      <c r="G11350" s="3">
        <v>480.0</v>
      </c>
    </row>
    <row r="11351">
      <c r="E11351" s="3">
        <v>4.558609924E9</v>
      </c>
      <c r="F11351" s="5">
        <v>42479.583333333336</v>
      </c>
      <c r="G11351" s="3">
        <v>444.0</v>
      </c>
    </row>
    <row r="11352">
      <c r="E11352" s="3">
        <v>4.558609924E9</v>
      </c>
      <c r="F11352" s="5">
        <v>42479.625</v>
      </c>
      <c r="G11352" s="3">
        <v>197.0</v>
      </c>
    </row>
    <row r="11353">
      <c r="E11353" s="3">
        <v>4.558609924E9</v>
      </c>
      <c r="F11353" s="5">
        <v>42479.666666666664</v>
      </c>
      <c r="G11353" s="3">
        <v>386.0</v>
      </c>
    </row>
    <row r="11354">
      <c r="E11354" s="3">
        <v>4.558609924E9</v>
      </c>
      <c r="F11354" s="5">
        <v>42479.708333333336</v>
      </c>
      <c r="G11354" s="3">
        <v>1134.0</v>
      </c>
    </row>
    <row r="11355">
      <c r="E11355" s="3">
        <v>4.558609924E9</v>
      </c>
      <c r="F11355" s="5">
        <v>42479.75</v>
      </c>
      <c r="G11355" s="3">
        <v>503.0</v>
      </c>
    </row>
    <row r="11356">
      <c r="E11356" s="3">
        <v>4.558609924E9</v>
      </c>
      <c r="F11356" s="5">
        <v>42479.791666666664</v>
      </c>
      <c r="G11356" s="3">
        <v>882.0</v>
      </c>
    </row>
    <row r="11357">
      <c r="E11357" s="3">
        <v>4.558609924E9</v>
      </c>
      <c r="F11357" s="5">
        <v>42479.833333333336</v>
      </c>
      <c r="G11357" s="3">
        <v>501.0</v>
      </c>
    </row>
    <row r="11358">
      <c r="E11358" s="3">
        <v>4.558609924E9</v>
      </c>
      <c r="F11358" s="5">
        <v>42479.875</v>
      </c>
      <c r="G11358" s="3">
        <v>278.0</v>
      </c>
    </row>
    <row r="11359">
      <c r="E11359" s="3">
        <v>4.558609924E9</v>
      </c>
      <c r="F11359" s="5">
        <v>42479.916666666664</v>
      </c>
      <c r="G11359" s="3">
        <v>539.0</v>
      </c>
    </row>
    <row r="11360">
      <c r="E11360" s="3">
        <v>4.558609924E9</v>
      </c>
      <c r="F11360" s="5">
        <v>42479.958333333336</v>
      </c>
      <c r="G11360" s="3">
        <v>30.0</v>
      </c>
    </row>
    <row r="11361">
      <c r="E11361" s="3">
        <v>4.558609924E9</v>
      </c>
      <c r="F11361" s="5">
        <v>42480.0</v>
      </c>
      <c r="G11361" s="3">
        <v>29.0</v>
      </c>
    </row>
    <row r="11362">
      <c r="E11362" s="3">
        <v>4.558609924E9</v>
      </c>
      <c r="F11362" s="5">
        <v>42480.041666666664</v>
      </c>
      <c r="G11362" s="3">
        <v>0.0</v>
      </c>
    </row>
    <row r="11363">
      <c r="E11363" s="3">
        <v>4.558609924E9</v>
      </c>
      <c r="F11363" s="5">
        <v>42480.083333333336</v>
      </c>
      <c r="G11363" s="3">
        <v>0.0</v>
      </c>
    </row>
    <row r="11364">
      <c r="E11364" s="3">
        <v>4.558609924E9</v>
      </c>
      <c r="F11364" s="5">
        <v>42480.125</v>
      </c>
      <c r="G11364" s="3">
        <v>0.0</v>
      </c>
    </row>
    <row r="11365">
      <c r="E11365" s="3">
        <v>4.558609924E9</v>
      </c>
      <c r="F11365" s="5">
        <v>42480.166666666664</v>
      </c>
      <c r="G11365" s="3">
        <v>0.0</v>
      </c>
    </row>
    <row r="11366">
      <c r="E11366" s="3">
        <v>4.558609924E9</v>
      </c>
      <c r="F11366" s="5">
        <v>42480.208333333336</v>
      </c>
      <c r="G11366" s="3">
        <v>0.0</v>
      </c>
    </row>
    <row r="11367">
      <c r="E11367" s="3">
        <v>4.558609924E9</v>
      </c>
      <c r="F11367" s="5">
        <v>42480.25</v>
      </c>
      <c r="G11367" s="3">
        <v>0.0</v>
      </c>
    </row>
    <row r="11368">
      <c r="E11368" s="3">
        <v>4.558609924E9</v>
      </c>
      <c r="F11368" s="5">
        <v>42480.291666666664</v>
      </c>
      <c r="G11368" s="3">
        <v>0.0</v>
      </c>
    </row>
    <row r="11369">
      <c r="E11369" s="3">
        <v>4.558609924E9</v>
      </c>
      <c r="F11369" s="5">
        <v>42480.333333333336</v>
      </c>
      <c r="G11369" s="3">
        <v>0.0</v>
      </c>
    </row>
    <row r="11370">
      <c r="E11370" s="3">
        <v>4.558609924E9</v>
      </c>
      <c r="F11370" s="5">
        <v>42480.375</v>
      </c>
      <c r="G11370" s="3">
        <v>0.0</v>
      </c>
    </row>
    <row r="11371">
      <c r="E11371" s="3">
        <v>4.558609924E9</v>
      </c>
      <c r="F11371" s="5">
        <v>42480.416666666664</v>
      </c>
      <c r="G11371" s="3">
        <v>69.0</v>
      </c>
    </row>
    <row r="11372">
      <c r="E11372" s="3">
        <v>4.558609924E9</v>
      </c>
      <c r="F11372" s="5">
        <v>42480.458333333336</v>
      </c>
      <c r="G11372" s="3">
        <v>442.0</v>
      </c>
    </row>
    <row r="11373">
      <c r="E11373" s="3">
        <v>4.558609924E9</v>
      </c>
      <c r="F11373" s="5">
        <v>42480.5</v>
      </c>
      <c r="G11373" s="3">
        <v>305.0</v>
      </c>
    </row>
    <row r="11374">
      <c r="E11374" s="3">
        <v>4.558609924E9</v>
      </c>
      <c r="F11374" s="5">
        <v>42480.541666666664</v>
      </c>
      <c r="G11374" s="3">
        <v>442.0</v>
      </c>
    </row>
    <row r="11375">
      <c r="E11375" s="3">
        <v>4.558609924E9</v>
      </c>
      <c r="F11375" s="5">
        <v>42480.583333333336</v>
      </c>
      <c r="G11375" s="3">
        <v>315.0</v>
      </c>
    </row>
    <row r="11376">
      <c r="E11376" s="3">
        <v>4.558609924E9</v>
      </c>
      <c r="F11376" s="5">
        <v>42480.625</v>
      </c>
      <c r="G11376" s="3">
        <v>252.0</v>
      </c>
    </row>
    <row r="11377">
      <c r="E11377" s="3">
        <v>4.558609924E9</v>
      </c>
      <c r="F11377" s="5">
        <v>42480.666666666664</v>
      </c>
      <c r="G11377" s="3">
        <v>190.0</v>
      </c>
    </row>
    <row r="11378">
      <c r="E11378" s="3">
        <v>4.558609924E9</v>
      </c>
      <c r="F11378" s="5">
        <v>42480.708333333336</v>
      </c>
      <c r="G11378" s="3">
        <v>453.0</v>
      </c>
    </row>
    <row r="11379">
      <c r="E11379" s="3">
        <v>4.558609924E9</v>
      </c>
      <c r="F11379" s="5">
        <v>42480.75</v>
      </c>
      <c r="G11379" s="3">
        <v>723.0</v>
      </c>
    </row>
    <row r="11380">
      <c r="E11380" s="3">
        <v>4.558609924E9</v>
      </c>
      <c r="F11380" s="5">
        <v>42480.791666666664</v>
      </c>
      <c r="G11380" s="3">
        <v>640.0</v>
      </c>
    </row>
    <row r="11381">
      <c r="E11381" s="3">
        <v>4.558609924E9</v>
      </c>
      <c r="F11381" s="5">
        <v>42480.833333333336</v>
      </c>
      <c r="G11381" s="3">
        <v>499.0</v>
      </c>
    </row>
    <row r="11382">
      <c r="E11382" s="3">
        <v>4.558609924E9</v>
      </c>
      <c r="F11382" s="5">
        <v>42480.875</v>
      </c>
      <c r="G11382" s="3">
        <v>100.0</v>
      </c>
    </row>
    <row r="11383">
      <c r="E11383" s="3">
        <v>4.558609924E9</v>
      </c>
      <c r="F11383" s="5">
        <v>42480.916666666664</v>
      </c>
      <c r="G11383" s="3">
        <v>139.0</v>
      </c>
    </row>
    <row r="11384">
      <c r="E11384" s="3">
        <v>4.558609924E9</v>
      </c>
      <c r="F11384" s="5">
        <v>42480.958333333336</v>
      </c>
      <c r="G11384" s="3">
        <v>205.0</v>
      </c>
    </row>
    <row r="11385">
      <c r="E11385" s="3">
        <v>4.558609924E9</v>
      </c>
      <c r="F11385" s="5">
        <v>42481.0</v>
      </c>
      <c r="G11385" s="3">
        <v>58.0</v>
      </c>
    </row>
    <row r="11386">
      <c r="E11386" s="3">
        <v>4.558609924E9</v>
      </c>
      <c r="F11386" s="5">
        <v>42481.041666666664</v>
      </c>
      <c r="G11386" s="3">
        <v>0.0</v>
      </c>
    </row>
    <row r="11387">
      <c r="E11387" s="3">
        <v>4.558609924E9</v>
      </c>
      <c r="F11387" s="5">
        <v>42481.083333333336</v>
      </c>
      <c r="G11387" s="3">
        <v>11.0</v>
      </c>
    </row>
    <row r="11388">
      <c r="E11388" s="3">
        <v>4.558609924E9</v>
      </c>
      <c r="F11388" s="5">
        <v>42481.125</v>
      </c>
      <c r="G11388" s="3">
        <v>0.0</v>
      </c>
    </row>
    <row r="11389">
      <c r="E11389" s="3">
        <v>4.558609924E9</v>
      </c>
      <c r="F11389" s="5">
        <v>42481.166666666664</v>
      </c>
      <c r="G11389" s="3">
        <v>0.0</v>
      </c>
    </row>
    <row r="11390">
      <c r="E11390" s="3">
        <v>4.558609924E9</v>
      </c>
      <c r="F11390" s="5">
        <v>42481.208333333336</v>
      </c>
      <c r="G11390" s="3">
        <v>0.0</v>
      </c>
    </row>
    <row r="11391">
      <c r="E11391" s="3">
        <v>4.558609924E9</v>
      </c>
      <c r="F11391" s="5">
        <v>42481.25</v>
      </c>
      <c r="G11391" s="3">
        <v>0.0</v>
      </c>
    </row>
    <row r="11392">
      <c r="E11392" s="3">
        <v>4.558609924E9</v>
      </c>
      <c r="F11392" s="5">
        <v>42481.291666666664</v>
      </c>
      <c r="G11392" s="3">
        <v>188.0</v>
      </c>
    </row>
    <row r="11393">
      <c r="E11393" s="3">
        <v>4.558609924E9</v>
      </c>
      <c r="F11393" s="5">
        <v>42481.333333333336</v>
      </c>
      <c r="G11393" s="3">
        <v>1190.0</v>
      </c>
    </row>
    <row r="11394">
      <c r="E11394" s="3">
        <v>4.558609924E9</v>
      </c>
      <c r="F11394" s="5">
        <v>42481.375</v>
      </c>
      <c r="G11394" s="3">
        <v>1096.0</v>
      </c>
    </row>
    <row r="11395">
      <c r="E11395" s="3">
        <v>4.558609924E9</v>
      </c>
      <c r="F11395" s="5">
        <v>42481.416666666664</v>
      </c>
      <c r="G11395" s="3">
        <v>1954.0</v>
      </c>
    </row>
    <row r="11396">
      <c r="E11396" s="3">
        <v>4.558609924E9</v>
      </c>
      <c r="F11396" s="5">
        <v>42481.458333333336</v>
      </c>
      <c r="G11396" s="3">
        <v>1449.0</v>
      </c>
    </row>
    <row r="11397">
      <c r="E11397" s="3">
        <v>4.558609924E9</v>
      </c>
      <c r="F11397" s="5">
        <v>42481.5</v>
      </c>
      <c r="G11397" s="3">
        <v>1045.0</v>
      </c>
    </row>
    <row r="11398">
      <c r="E11398" s="3">
        <v>4.558609924E9</v>
      </c>
      <c r="F11398" s="5">
        <v>42481.541666666664</v>
      </c>
      <c r="G11398" s="3">
        <v>556.0</v>
      </c>
    </row>
    <row r="11399">
      <c r="E11399" s="3">
        <v>4.558609924E9</v>
      </c>
      <c r="F11399" s="5">
        <v>42481.583333333336</v>
      </c>
      <c r="G11399" s="3">
        <v>548.0</v>
      </c>
    </row>
    <row r="11400">
      <c r="E11400" s="3">
        <v>4.558609924E9</v>
      </c>
      <c r="F11400" s="5">
        <v>42481.625</v>
      </c>
      <c r="G11400" s="3">
        <v>446.0</v>
      </c>
    </row>
    <row r="11401">
      <c r="E11401" s="3">
        <v>4.558609924E9</v>
      </c>
      <c r="F11401" s="5">
        <v>42481.666666666664</v>
      </c>
      <c r="G11401" s="3">
        <v>803.0</v>
      </c>
    </row>
    <row r="11402">
      <c r="E11402" s="3">
        <v>4.558609924E9</v>
      </c>
      <c r="F11402" s="5">
        <v>42481.708333333336</v>
      </c>
      <c r="G11402" s="3">
        <v>1498.0</v>
      </c>
    </row>
    <row r="11403">
      <c r="E11403" s="3">
        <v>4.558609924E9</v>
      </c>
      <c r="F11403" s="5">
        <v>42481.75</v>
      </c>
      <c r="G11403" s="3">
        <v>1686.0</v>
      </c>
    </row>
    <row r="11404">
      <c r="E11404" s="3">
        <v>4.558609924E9</v>
      </c>
      <c r="F11404" s="5">
        <v>42481.791666666664</v>
      </c>
      <c r="G11404" s="3">
        <v>422.0</v>
      </c>
    </row>
    <row r="11405">
      <c r="E11405" s="3">
        <v>4.558609924E9</v>
      </c>
      <c r="F11405" s="5">
        <v>42481.833333333336</v>
      </c>
      <c r="G11405" s="3">
        <v>212.0</v>
      </c>
    </row>
    <row r="11406">
      <c r="E11406" s="3">
        <v>4.558609924E9</v>
      </c>
      <c r="F11406" s="5">
        <v>42481.875</v>
      </c>
      <c r="G11406" s="3">
        <v>271.0</v>
      </c>
    </row>
    <row r="11407">
      <c r="E11407" s="3">
        <v>4.558609924E9</v>
      </c>
      <c r="F11407" s="5">
        <v>42481.916666666664</v>
      </c>
      <c r="G11407" s="3">
        <v>208.0</v>
      </c>
    </row>
    <row r="11408">
      <c r="E11408" s="3">
        <v>4.558609924E9</v>
      </c>
      <c r="F11408" s="5">
        <v>42481.958333333336</v>
      </c>
      <c r="G11408" s="3">
        <v>102.0</v>
      </c>
    </row>
    <row r="11409">
      <c r="E11409" s="3">
        <v>4.558609924E9</v>
      </c>
      <c r="F11409" s="5">
        <v>42482.0</v>
      </c>
      <c r="G11409" s="3">
        <v>32.0</v>
      </c>
    </row>
    <row r="11410">
      <c r="E11410" s="3">
        <v>4.558609924E9</v>
      </c>
      <c r="F11410" s="5">
        <v>42482.041666666664</v>
      </c>
      <c r="G11410" s="3">
        <v>62.0</v>
      </c>
    </row>
    <row r="11411">
      <c r="E11411" s="3">
        <v>4.558609924E9</v>
      </c>
      <c r="F11411" s="5">
        <v>42482.083333333336</v>
      </c>
      <c r="G11411" s="3">
        <v>0.0</v>
      </c>
    </row>
    <row r="11412">
      <c r="E11412" s="3">
        <v>4.558609924E9</v>
      </c>
      <c r="F11412" s="5">
        <v>42482.125</v>
      </c>
      <c r="G11412" s="3">
        <v>0.0</v>
      </c>
    </row>
    <row r="11413">
      <c r="E11413" s="3">
        <v>4.558609924E9</v>
      </c>
      <c r="F11413" s="5">
        <v>42482.166666666664</v>
      </c>
      <c r="G11413" s="3">
        <v>0.0</v>
      </c>
    </row>
    <row r="11414">
      <c r="E11414" s="3">
        <v>4.558609924E9</v>
      </c>
      <c r="F11414" s="5">
        <v>42482.208333333336</v>
      </c>
      <c r="G11414" s="3">
        <v>0.0</v>
      </c>
    </row>
    <row r="11415">
      <c r="E11415" s="3">
        <v>4.558609924E9</v>
      </c>
      <c r="F11415" s="5">
        <v>42482.25</v>
      </c>
      <c r="G11415" s="3">
        <v>0.0</v>
      </c>
    </row>
    <row r="11416">
      <c r="E11416" s="3">
        <v>4.558609924E9</v>
      </c>
      <c r="F11416" s="5">
        <v>42482.291666666664</v>
      </c>
      <c r="G11416" s="3">
        <v>0.0</v>
      </c>
    </row>
    <row r="11417">
      <c r="E11417" s="3">
        <v>4.558609924E9</v>
      </c>
      <c r="F11417" s="5">
        <v>42482.333333333336</v>
      </c>
      <c r="G11417" s="3">
        <v>0.0</v>
      </c>
    </row>
    <row r="11418">
      <c r="E11418" s="3">
        <v>4.558609924E9</v>
      </c>
      <c r="F11418" s="5">
        <v>42482.375</v>
      </c>
      <c r="G11418" s="3">
        <v>235.0</v>
      </c>
    </row>
    <row r="11419">
      <c r="E11419" s="3">
        <v>4.558609924E9</v>
      </c>
      <c r="F11419" s="5">
        <v>42482.416666666664</v>
      </c>
      <c r="G11419" s="3">
        <v>487.0</v>
      </c>
    </row>
    <row r="11420">
      <c r="E11420" s="3">
        <v>4.558609924E9</v>
      </c>
      <c r="F11420" s="5">
        <v>42482.458333333336</v>
      </c>
      <c r="G11420" s="3">
        <v>387.0</v>
      </c>
    </row>
    <row r="11421">
      <c r="E11421" s="3">
        <v>4.558609924E9</v>
      </c>
      <c r="F11421" s="5">
        <v>42482.5</v>
      </c>
      <c r="G11421" s="3">
        <v>147.0</v>
      </c>
    </row>
    <row r="11422">
      <c r="E11422" s="3">
        <v>4.558609924E9</v>
      </c>
      <c r="F11422" s="5">
        <v>42482.541666666664</v>
      </c>
      <c r="G11422" s="3">
        <v>365.0</v>
      </c>
    </row>
    <row r="11423">
      <c r="E11423" s="3">
        <v>4.558609924E9</v>
      </c>
      <c r="F11423" s="5">
        <v>42482.583333333336</v>
      </c>
      <c r="G11423" s="3">
        <v>438.0</v>
      </c>
    </row>
    <row r="11424">
      <c r="E11424" s="3">
        <v>4.558609924E9</v>
      </c>
      <c r="F11424" s="5">
        <v>42482.625</v>
      </c>
      <c r="G11424" s="3">
        <v>829.0</v>
      </c>
    </row>
    <row r="11425">
      <c r="E11425" s="3">
        <v>4.558609924E9</v>
      </c>
      <c r="F11425" s="5">
        <v>42482.666666666664</v>
      </c>
      <c r="G11425" s="3">
        <v>367.0</v>
      </c>
    </row>
    <row r="11426">
      <c r="E11426" s="3">
        <v>4.558609924E9</v>
      </c>
      <c r="F11426" s="5">
        <v>42482.708333333336</v>
      </c>
      <c r="G11426" s="3">
        <v>317.0</v>
      </c>
    </row>
    <row r="11427">
      <c r="E11427" s="3">
        <v>4.558609924E9</v>
      </c>
      <c r="F11427" s="5">
        <v>42482.75</v>
      </c>
      <c r="G11427" s="3">
        <v>4688.0</v>
      </c>
    </row>
    <row r="11428">
      <c r="E11428" s="3">
        <v>4.558609924E9</v>
      </c>
      <c r="F11428" s="5">
        <v>42482.791666666664</v>
      </c>
      <c r="G11428" s="3">
        <v>73.0</v>
      </c>
    </row>
    <row r="11429">
      <c r="E11429" s="3">
        <v>4.558609924E9</v>
      </c>
      <c r="F11429" s="5">
        <v>42482.833333333336</v>
      </c>
      <c r="G11429" s="3">
        <v>520.0</v>
      </c>
    </row>
    <row r="11430">
      <c r="E11430" s="3">
        <v>4.558609924E9</v>
      </c>
      <c r="F11430" s="5">
        <v>42482.875</v>
      </c>
      <c r="G11430" s="3">
        <v>173.0</v>
      </c>
    </row>
    <row r="11431">
      <c r="E11431" s="3">
        <v>4.558609924E9</v>
      </c>
      <c r="F11431" s="5">
        <v>42482.916666666664</v>
      </c>
      <c r="G11431" s="3">
        <v>454.0</v>
      </c>
    </row>
    <row r="11432">
      <c r="E11432" s="3">
        <v>4.558609924E9</v>
      </c>
      <c r="F11432" s="5">
        <v>42482.958333333336</v>
      </c>
      <c r="G11432" s="3">
        <v>27.0</v>
      </c>
    </row>
    <row r="11433">
      <c r="E11433" s="3">
        <v>4.558609924E9</v>
      </c>
      <c r="F11433" s="5">
        <v>42483.0</v>
      </c>
      <c r="G11433" s="3">
        <v>489.0</v>
      </c>
    </row>
    <row r="11434">
      <c r="E11434" s="3">
        <v>4.558609924E9</v>
      </c>
      <c r="F11434" s="5">
        <v>42483.041666666664</v>
      </c>
      <c r="G11434" s="3">
        <v>56.0</v>
      </c>
    </row>
    <row r="11435">
      <c r="E11435" s="3">
        <v>4.558609924E9</v>
      </c>
      <c r="F11435" s="5">
        <v>42483.083333333336</v>
      </c>
      <c r="G11435" s="3">
        <v>0.0</v>
      </c>
    </row>
    <row r="11436">
      <c r="E11436" s="3">
        <v>4.558609924E9</v>
      </c>
      <c r="F11436" s="5">
        <v>42483.125</v>
      </c>
      <c r="G11436" s="3">
        <v>0.0</v>
      </c>
    </row>
    <row r="11437">
      <c r="E11437" s="3">
        <v>4.558609924E9</v>
      </c>
      <c r="F11437" s="5">
        <v>42483.166666666664</v>
      </c>
      <c r="G11437" s="3">
        <v>0.0</v>
      </c>
    </row>
    <row r="11438">
      <c r="E11438" s="3">
        <v>4.558609924E9</v>
      </c>
      <c r="F11438" s="5">
        <v>42483.208333333336</v>
      </c>
      <c r="G11438" s="3">
        <v>0.0</v>
      </c>
    </row>
    <row r="11439">
      <c r="E11439" s="3">
        <v>4.558609924E9</v>
      </c>
      <c r="F11439" s="5">
        <v>42483.25</v>
      </c>
      <c r="G11439" s="3">
        <v>0.0</v>
      </c>
    </row>
    <row r="11440">
      <c r="E11440" s="3">
        <v>4.558609924E9</v>
      </c>
      <c r="F11440" s="5">
        <v>42483.291666666664</v>
      </c>
      <c r="G11440" s="3">
        <v>0.0</v>
      </c>
    </row>
    <row r="11441">
      <c r="E11441" s="3">
        <v>4.558609924E9</v>
      </c>
      <c r="F11441" s="5">
        <v>42483.333333333336</v>
      </c>
      <c r="G11441" s="3">
        <v>0.0</v>
      </c>
    </row>
    <row r="11442">
      <c r="E11442" s="3">
        <v>4.558609924E9</v>
      </c>
      <c r="F11442" s="5">
        <v>42483.375</v>
      </c>
      <c r="G11442" s="3">
        <v>385.0</v>
      </c>
    </row>
    <row r="11443">
      <c r="E11443" s="3">
        <v>4.558609924E9</v>
      </c>
      <c r="F11443" s="5">
        <v>42483.416666666664</v>
      </c>
      <c r="G11443" s="3">
        <v>269.0</v>
      </c>
    </row>
    <row r="11444">
      <c r="E11444" s="3">
        <v>4.558609924E9</v>
      </c>
      <c r="F11444" s="5">
        <v>42483.458333333336</v>
      </c>
      <c r="G11444" s="3">
        <v>145.0</v>
      </c>
    </row>
    <row r="11445">
      <c r="E11445" s="3">
        <v>4.558609924E9</v>
      </c>
      <c r="F11445" s="5">
        <v>42483.5</v>
      </c>
      <c r="G11445" s="3">
        <v>187.0</v>
      </c>
    </row>
    <row r="11446">
      <c r="E11446" s="3">
        <v>4.558609924E9</v>
      </c>
      <c r="F11446" s="5">
        <v>42483.541666666664</v>
      </c>
      <c r="G11446" s="3">
        <v>387.0</v>
      </c>
    </row>
    <row r="11447">
      <c r="E11447" s="3">
        <v>4.558609924E9</v>
      </c>
      <c r="F11447" s="5">
        <v>42483.583333333336</v>
      </c>
      <c r="G11447" s="3">
        <v>1265.0</v>
      </c>
    </row>
    <row r="11448">
      <c r="E11448" s="3">
        <v>4.558609924E9</v>
      </c>
      <c r="F11448" s="5">
        <v>42483.625</v>
      </c>
      <c r="G11448" s="3">
        <v>838.0</v>
      </c>
    </row>
    <row r="11449">
      <c r="E11449" s="3">
        <v>4.558609924E9</v>
      </c>
      <c r="F11449" s="5">
        <v>42483.666666666664</v>
      </c>
      <c r="G11449" s="3">
        <v>551.0</v>
      </c>
    </row>
    <row r="11450">
      <c r="E11450" s="3">
        <v>4.558609924E9</v>
      </c>
      <c r="F11450" s="5">
        <v>42483.708333333336</v>
      </c>
      <c r="G11450" s="3">
        <v>350.0</v>
      </c>
    </row>
    <row r="11451">
      <c r="E11451" s="3">
        <v>4.558609924E9</v>
      </c>
      <c r="F11451" s="5">
        <v>42483.75</v>
      </c>
      <c r="G11451" s="3">
        <v>640.0</v>
      </c>
    </row>
    <row r="11452">
      <c r="E11452" s="3">
        <v>4.558609924E9</v>
      </c>
      <c r="F11452" s="5">
        <v>42483.791666666664</v>
      </c>
      <c r="G11452" s="3">
        <v>516.0</v>
      </c>
    </row>
    <row r="11453">
      <c r="E11453" s="3">
        <v>4.558609924E9</v>
      </c>
      <c r="F11453" s="5">
        <v>42483.833333333336</v>
      </c>
      <c r="G11453" s="3">
        <v>256.0</v>
      </c>
    </row>
    <row r="11454">
      <c r="E11454" s="3">
        <v>4.558609924E9</v>
      </c>
      <c r="F11454" s="5">
        <v>42483.875</v>
      </c>
      <c r="G11454" s="3">
        <v>399.0</v>
      </c>
    </row>
    <row r="11455">
      <c r="E11455" s="3">
        <v>4.558609924E9</v>
      </c>
      <c r="F11455" s="5">
        <v>42483.916666666664</v>
      </c>
      <c r="G11455" s="3">
        <v>8.0</v>
      </c>
    </row>
    <row r="11456">
      <c r="E11456" s="3">
        <v>4.558609924E9</v>
      </c>
      <c r="F11456" s="5">
        <v>42483.958333333336</v>
      </c>
      <c r="G11456" s="3">
        <v>149.0</v>
      </c>
    </row>
    <row r="11457">
      <c r="E11457" s="3">
        <v>4.558609924E9</v>
      </c>
      <c r="F11457" s="5">
        <v>42484.0</v>
      </c>
      <c r="G11457" s="3">
        <v>0.0</v>
      </c>
    </row>
    <row r="11458">
      <c r="E11458" s="3">
        <v>4.558609924E9</v>
      </c>
      <c r="F11458" s="5">
        <v>42484.041666666664</v>
      </c>
      <c r="G11458" s="3">
        <v>0.0</v>
      </c>
    </row>
    <row r="11459">
      <c r="E11459" s="3">
        <v>4.558609924E9</v>
      </c>
      <c r="F11459" s="5">
        <v>42484.083333333336</v>
      </c>
      <c r="G11459" s="3">
        <v>0.0</v>
      </c>
    </row>
    <row r="11460">
      <c r="E11460" s="3">
        <v>4.558609924E9</v>
      </c>
      <c r="F11460" s="5">
        <v>42484.125</v>
      </c>
      <c r="G11460" s="3">
        <v>0.0</v>
      </c>
    </row>
    <row r="11461">
      <c r="E11461" s="3">
        <v>4.558609924E9</v>
      </c>
      <c r="F11461" s="5">
        <v>42484.166666666664</v>
      </c>
      <c r="G11461" s="3">
        <v>0.0</v>
      </c>
    </row>
    <row r="11462">
      <c r="E11462" s="3">
        <v>4.558609924E9</v>
      </c>
      <c r="F11462" s="5">
        <v>42484.208333333336</v>
      </c>
      <c r="G11462" s="3">
        <v>0.0</v>
      </c>
    </row>
    <row r="11463">
      <c r="E11463" s="3">
        <v>4.558609924E9</v>
      </c>
      <c r="F11463" s="5">
        <v>42484.25</v>
      </c>
      <c r="G11463" s="3">
        <v>0.0</v>
      </c>
    </row>
    <row r="11464">
      <c r="E11464" s="3">
        <v>4.558609924E9</v>
      </c>
      <c r="F11464" s="5">
        <v>42484.291666666664</v>
      </c>
      <c r="G11464" s="3">
        <v>0.0</v>
      </c>
    </row>
    <row r="11465">
      <c r="E11465" s="3">
        <v>4.558609924E9</v>
      </c>
      <c r="F11465" s="5">
        <v>42484.333333333336</v>
      </c>
      <c r="G11465" s="3">
        <v>522.0</v>
      </c>
    </row>
    <row r="11466">
      <c r="E11466" s="3">
        <v>4.558609924E9</v>
      </c>
      <c r="F11466" s="5">
        <v>42484.375</v>
      </c>
      <c r="G11466" s="3">
        <v>422.0</v>
      </c>
    </row>
    <row r="11467">
      <c r="E11467" s="3">
        <v>4.558609924E9</v>
      </c>
      <c r="F11467" s="5">
        <v>42484.416666666664</v>
      </c>
      <c r="G11467" s="3">
        <v>1081.0</v>
      </c>
    </row>
    <row r="11468">
      <c r="E11468" s="3">
        <v>4.558609924E9</v>
      </c>
      <c r="F11468" s="5">
        <v>42484.458333333336</v>
      </c>
      <c r="G11468" s="3">
        <v>420.0</v>
      </c>
    </row>
    <row r="11469">
      <c r="E11469" s="3">
        <v>4.558609924E9</v>
      </c>
      <c r="F11469" s="5">
        <v>42484.5</v>
      </c>
      <c r="G11469" s="3">
        <v>1046.0</v>
      </c>
    </row>
    <row r="11470">
      <c r="E11470" s="3">
        <v>4.558609924E9</v>
      </c>
      <c r="F11470" s="5">
        <v>42484.541666666664</v>
      </c>
      <c r="G11470" s="3">
        <v>214.0</v>
      </c>
    </row>
    <row r="11471">
      <c r="E11471" s="3">
        <v>4.558609924E9</v>
      </c>
      <c r="F11471" s="5">
        <v>42484.583333333336</v>
      </c>
      <c r="G11471" s="3">
        <v>657.0</v>
      </c>
    </row>
    <row r="11472">
      <c r="E11472" s="3">
        <v>4.558609924E9</v>
      </c>
      <c r="F11472" s="5">
        <v>42484.625</v>
      </c>
      <c r="G11472" s="3">
        <v>1136.0</v>
      </c>
    </row>
    <row r="11473">
      <c r="E11473" s="3">
        <v>4.558609924E9</v>
      </c>
      <c r="F11473" s="5">
        <v>42484.666666666664</v>
      </c>
      <c r="G11473" s="3">
        <v>484.0</v>
      </c>
    </row>
    <row r="11474">
      <c r="E11474" s="3">
        <v>4.558609924E9</v>
      </c>
      <c r="F11474" s="5">
        <v>42484.708333333336</v>
      </c>
      <c r="G11474" s="3">
        <v>563.0</v>
      </c>
    </row>
    <row r="11475">
      <c r="E11475" s="3">
        <v>4.558609924E9</v>
      </c>
      <c r="F11475" s="5">
        <v>42484.75</v>
      </c>
      <c r="G11475" s="3">
        <v>401.0</v>
      </c>
    </row>
    <row r="11476">
      <c r="E11476" s="3">
        <v>4.558609924E9</v>
      </c>
      <c r="F11476" s="5">
        <v>42484.791666666664</v>
      </c>
      <c r="G11476" s="3">
        <v>395.0</v>
      </c>
    </row>
    <row r="11477">
      <c r="E11477" s="3">
        <v>4.558609924E9</v>
      </c>
      <c r="F11477" s="5">
        <v>42484.833333333336</v>
      </c>
      <c r="G11477" s="3">
        <v>219.0</v>
      </c>
    </row>
    <row r="11478">
      <c r="E11478" s="3">
        <v>4.558609924E9</v>
      </c>
      <c r="F11478" s="5">
        <v>42484.875</v>
      </c>
      <c r="G11478" s="3">
        <v>239.0</v>
      </c>
    </row>
    <row r="11479">
      <c r="E11479" s="3">
        <v>4.558609924E9</v>
      </c>
      <c r="F11479" s="5">
        <v>42484.916666666664</v>
      </c>
      <c r="G11479" s="3">
        <v>271.0</v>
      </c>
    </row>
    <row r="11480">
      <c r="E11480" s="3">
        <v>4.558609924E9</v>
      </c>
      <c r="F11480" s="5">
        <v>42484.958333333336</v>
      </c>
      <c r="G11480" s="3">
        <v>483.0</v>
      </c>
    </row>
    <row r="11481">
      <c r="E11481" s="3">
        <v>4.558609924E9</v>
      </c>
      <c r="F11481" s="5">
        <v>42485.0</v>
      </c>
      <c r="G11481" s="3">
        <v>98.0</v>
      </c>
    </row>
    <row r="11482">
      <c r="E11482" s="3">
        <v>4.558609924E9</v>
      </c>
      <c r="F11482" s="5">
        <v>42485.041666666664</v>
      </c>
      <c r="G11482" s="3">
        <v>54.0</v>
      </c>
    </row>
    <row r="11483">
      <c r="E11483" s="3">
        <v>4.558609924E9</v>
      </c>
      <c r="F11483" s="5">
        <v>42485.083333333336</v>
      </c>
      <c r="G11483" s="3">
        <v>0.0</v>
      </c>
    </row>
    <row r="11484">
      <c r="E11484" s="3">
        <v>4.558609924E9</v>
      </c>
      <c r="F11484" s="5">
        <v>42485.125</v>
      </c>
      <c r="G11484" s="3">
        <v>0.0</v>
      </c>
    </row>
    <row r="11485">
      <c r="E11485" s="3">
        <v>4.558609924E9</v>
      </c>
      <c r="F11485" s="5">
        <v>42485.166666666664</v>
      </c>
      <c r="G11485" s="3">
        <v>0.0</v>
      </c>
    </row>
    <row r="11486">
      <c r="E11486" s="3">
        <v>4.558609924E9</v>
      </c>
      <c r="F11486" s="5">
        <v>42485.208333333336</v>
      </c>
      <c r="G11486" s="3">
        <v>0.0</v>
      </c>
    </row>
    <row r="11487">
      <c r="E11487" s="3">
        <v>4.558609924E9</v>
      </c>
      <c r="F11487" s="5">
        <v>42485.25</v>
      </c>
      <c r="G11487" s="3">
        <v>0.0</v>
      </c>
    </row>
    <row r="11488">
      <c r="E11488" s="3">
        <v>4.558609924E9</v>
      </c>
      <c r="F11488" s="5">
        <v>42485.291666666664</v>
      </c>
      <c r="G11488" s="3">
        <v>0.0</v>
      </c>
    </row>
    <row r="11489">
      <c r="E11489" s="3">
        <v>4.558609924E9</v>
      </c>
      <c r="F11489" s="5">
        <v>42485.333333333336</v>
      </c>
      <c r="G11489" s="3">
        <v>0.0</v>
      </c>
    </row>
    <row r="11490">
      <c r="E11490" s="3">
        <v>4.558609924E9</v>
      </c>
      <c r="F11490" s="5">
        <v>42485.375</v>
      </c>
      <c r="G11490" s="3">
        <v>359.0</v>
      </c>
    </row>
    <row r="11491">
      <c r="E11491" s="3">
        <v>4.558609924E9</v>
      </c>
      <c r="F11491" s="5">
        <v>42485.416666666664</v>
      </c>
      <c r="G11491" s="3">
        <v>476.0</v>
      </c>
    </row>
    <row r="11492">
      <c r="E11492" s="3">
        <v>4.558609924E9</v>
      </c>
      <c r="F11492" s="5">
        <v>42485.458333333336</v>
      </c>
      <c r="G11492" s="3">
        <v>289.0</v>
      </c>
    </row>
    <row r="11493">
      <c r="E11493" s="3">
        <v>4.558609924E9</v>
      </c>
      <c r="F11493" s="5">
        <v>42485.5</v>
      </c>
      <c r="G11493" s="3">
        <v>272.0</v>
      </c>
    </row>
    <row r="11494">
      <c r="E11494" s="3">
        <v>4.558609924E9</v>
      </c>
      <c r="F11494" s="5">
        <v>42485.541666666664</v>
      </c>
      <c r="G11494" s="3">
        <v>499.0</v>
      </c>
    </row>
    <row r="11495">
      <c r="E11495" s="3">
        <v>4.558609924E9</v>
      </c>
      <c r="F11495" s="5">
        <v>42485.583333333336</v>
      </c>
      <c r="G11495" s="3">
        <v>570.0</v>
      </c>
    </row>
    <row r="11496">
      <c r="E11496" s="3">
        <v>4.558609924E9</v>
      </c>
      <c r="F11496" s="5">
        <v>42485.625</v>
      </c>
      <c r="G11496" s="3">
        <v>670.0</v>
      </c>
    </row>
    <row r="11497">
      <c r="E11497" s="3">
        <v>4.558609924E9</v>
      </c>
      <c r="F11497" s="5">
        <v>42485.666666666664</v>
      </c>
      <c r="G11497" s="3">
        <v>1641.0</v>
      </c>
    </row>
    <row r="11498">
      <c r="E11498" s="3">
        <v>4.558609924E9</v>
      </c>
      <c r="F11498" s="5">
        <v>42485.708333333336</v>
      </c>
      <c r="G11498" s="3">
        <v>358.0</v>
      </c>
    </row>
    <row r="11499">
      <c r="E11499" s="3">
        <v>4.558609924E9</v>
      </c>
      <c r="F11499" s="5">
        <v>42485.75</v>
      </c>
      <c r="G11499" s="3">
        <v>433.0</v>
      </c>
    </row>
    <row r="11500">
      <c r="E11500" s="3">
        <v>4.558609924E9</v>
      </c>
      <c r="F11500" s="5">
        <v>42485.791666666664</v>
      </c>
      <c r="G11500" s="3">
        <v>654.0</v>
      </c>
    </row>
    <row r="11501">
      <c r="E11501" s="3">
        <v>4.558609924E9</v>
      </c>
      <c r="F11501" s="5">
        <v>42485.833333333336</v>
      </c>
      <c r="G11501" s="3">
        <v>449.0</v>
      </c>
    </row>
    <row r="11502">
      <c r="E11502" s="3">
        <v>4.558609924E9</v>
      </c>
      <c r="F11502" s="5">
        <v>42485.875</v>
      </c>
      <c r="G11502" s="3">
        <v>990.0</v>
      </c>
    </row>
    <row r="11503">
      <c r="E11503" s="3">
        <v>4.558609924E9</v>
      </c>
      <c r="F11503" s="5">
        <v>42485.916666666664</v>
      </c>
      <c r="G11503" s="3">
        <v>283.0</v>
      </c>
    </row>
    <row r="11504">
      <c r="E11504" s="3">
        <v>4.558609924E9</v>
      </c>
      <c r="F11504" s="5">
        <v>42485.958333333336</v>
      </c>
      <c r="G11504" s="3">
        <v>0.0</v>
      </c>
    </row>
    <row r="11505">
      <c r="E11505" s="3">
        <v>4.558609924E9</v>
      </c>
      <c r="F11505" s="5">
        <v>42486.0</v>
      </c>
      <c r="G11505" s="3">
        <v>0.0</v>
      </c>
    </row>
    <row r="11506">
      <c r="E11506" s="3">
        <v>4.558609924E9</v>
      </c>
      <c r="F11506" s="5">
        <v>42486.041666666664</v>
      </c>
      <c r="G11506" s="3">
        <v>0.0</v>
      </c>
    </row>
    <row r="11507">
      <c r="E11507" s="3">
        <v>4.558609924E9</v>
      </c>
      <c r="F11507" s="5">
        <v>42486.083333333336</v>
      </c>
      <c r="G11507" s="3">
        <v>0.0</v>
      </c>
    </row>
    <row r="11508">
      <c r="E11508" s="3">
        <v>4.558609924E9</v>
      </c>
      <c r="F11508" s="5">
        <v>42486.125</v>
      </c>
      <c r="G11508" s="3">
        <v>0.0</v>
      </c>
    </row>
    <row r="11509">
      <c r="E11509" s="3">
        <v>4.558609924E9</v>
      </c>
      <c r="F11509" s="5">
        <v>42486.166666666664</v>
      </c>
      <c r="G11509" s="3">
        <v>0.0</v>
      </c>
    </row>
    <row r="11510">
      <c r="E11510" s="3">
        <v>4.558609924E9</v>
      </c>
      <c r="F11510" s="5">
        <v>42486.208333333336</v>
      </c>
      <c r="G11510" s="3">
        <v>0.0</v>
      </c>
    </row>
    <row r="11511">
      <c r="E11511" s="3">
        <v>4.558609924E9</v>
      </c>
      <c r="F11511" s="5">
        <v>42486.25</v>
      </c>
      <c r="G11511" s="3">
        <v>0.0</v>
      </c>
    </row>
    <row r="11512">
      <c r="E11512" s="3">
        <v>4.558609924E9</v>
      </c>
      <c r="F11512" s="5">
        <v>42486.291666666664</v>
      </c>
      <c r="G11512" s="3">
        <v>0.0</v>
      </c>
    </row>
    <row r="11513">
      <c r="E11513" s="3">
        <v>4.558609924E9</v>
      </c>
      <c r="F11513" s="5">
        <v>42486.333333333336</v>
      </c>
      <c r="G11513" s="3">
        <v>192.0</v>
      </c>
    </row>
    <row r="11514">
      <c r="E11514" s="3">
        <v>4.558609924E9</v>
      </c>
      <c r="F11514" s="5">
        <v>42486.375</v>
      </c>
      <c r="G11514" s="3">
        <v>491.0</v>
      </c>
    </row>
    <row r="11515">
      <c r="E11515" s="3">
        <v>4.558609924E9</v>
      </c>
      <c r="F11515" s="5">
        <v>42486.416666666664</v>
      </c>
      <c r="G11515" s="3">
        <v>303.0</v>
      </c>
    </row>
    <row r="11516">
      <c r="E11516" s="3">
        <v>4.558609924E9</v>
      </c>
      <c r="F11516" s="5">
        <v>42486.458333333336</v>
      </c>
      <c r="G11516" s="3">
        <v>628.0</v>
      </c>
    </row>
    <row r="11517">
      <c r="E11517" s="3">
        <v>4.558609924E9</v>
      </c>
      <c r="F11517" s="5">
        <v>42486.5</v>
      </c>
      <c r="G11517" s="3">
        <v>334.0</v>
      </c>
    </row>
    <row r="11518">
      <c r="E11518" s="3">
        <v>4.558609924E9</v>
      </c>
      <c r="F11518" s="5">
        <v>42486.541666666664</v>
      </c>
      <c r="G11518" s="3">
        <v>228.0</v>
      </c>
    </row>
    <row r="11519">
      <c r="E11519" s="3">
        <v>4.558609924E9</v>
      </c>
      <c r="F11519" s="5">
        <v>42486.583333333336</v>
      </c>
      <c r="G11519" s="3">
        <v>150.0</v>
      </c>
    </row>
    <row r="11520">
      <c r="E11520" s="3">
        <v>4.558609924E9</v>
      </c>
      <c r="F11520" s="5">
        <v>42486.625</v>
      </c>
      <c r="G11520" s="3">
        <v>1319.0</v>
      </c>
    </row>
    <row r="11521">
      <c r="E11521" s="3">
        <v>4.558609924E9</v>
      </c>
      <c r="F11521" s="5">
        <v>42486.666666666664</v>
      </c>
      <c r="G11521" s="3">
        <v>152.0</v>
      </c>
    </row>
    <row r="11522">
      <c r="E11522" s="3">
        <v>4.558609924E9</v>
      </c>
      <c r="F11522" s="5">
        <v>42486.708333333336</v>
      </c>
      <c r="G11522" s="3">
        <v>2600.0</v>
      </c>
    </row>
    <row r="11523">
      <c r="E11523" s="3">
        <v>4.558609924E9</v>
      </c>
      <c r="F11523" s="5">
        <v>42486.75</v>
      </c>
      <c r="G11523" s="3">
        <v>1500.0</v>
      </c>
    </row>
    <row r="11524">
      <c r="E11524" s="3">
        <v>4.558609924E9</v>
      </c>
      <c r="F11524" s="5">
        <v>42486.791666666664</v>
      </c>
      <c r="G11524" s="3">
        <v>124.0</v>
      </c>
    </row>
    <row r="11525">
      <c r="E11525" s="3">
        <v>4.558609924E9</v>
      </c>
      <c r="F11525" s="5">
        <v>42486.833333333336</v>
      </c>
      <c r="G11525" s="3">
        <v>651.0</v>
      </c>
    </row>
    <row r="11526">
      <c r="E11526" s="3">
        <v>4.558609924E9</v>
      </c>
      <c r="F11526" s="5">
        <v>42486.875</v>
      </c>
      <c r="G11526" s="3">
        <v>187.0</v>
      </c>
    </row>
    <row r="11527">
      <c r="E11527" s="3">
        <v>4.558609924E9</v>
      </c>
      <c r="F11527" s="5">
        <v>42486.916666666664</v>
      </c>
      <c r="G11527" s="3">
        <v>64.0</v>
      </c>
    </row>
    <row r="11528">
      <c r="E11528" s="3">
        <v>4.558609924E9</v>
      </c>
      <c r="F11528" s="5">
        <v>42486.958333333336</v>
      </c>
      <c r="G11528" s="3">
        <v>225.0</v>
      </c>
    </row>
    <row r="11529">
      <c r="E11529" s="3">
        <v>4.558609924E9</v>
      </c>
      <c r="F11529" s="5">
        <v>42487.0</v>
      </c>
      <c r="G11529" s="3">
        <v>72.0</v>
      </c>
    </row>
    <row r="11530">
      <c r="E11530" s="3">
        <v>4.558609924E9</v>
      </c>
      <c r="F11530" s="5">
        <v>42487.041666666664</v>
      </c>
      <c r="G11530" s="3">
        <v>0.0</v>
      </c>
    </row>
    <row r="11531">
      <c r="E11531" s="3">
        <v>4.558609924E9</v>
      </c>
      <c r="F11531" s="5">
        <v>42487.083333333336</v>
      </c>
      <c r="G11531" s="3">
        <v>0.0</v>
      </c>
    </row>
    <row r="11532">
      <c r="E11532" s="3">
        <v>4.558609924E9</v>
      </c>
      <c r="F11532" s="5">
        <v>42487.125</v>
      </c>
      <c r="G11532" s="3">
        <v>0.0</v>
      </c>
    </row>
    <row r="11533">
      <c r="E11533" s="3">
        <v>4.558609924E9</v>
      </c>
      <c r="F11533" s="5">
        <v>42487.166666666664</v>
      </c>
      <c r="G11533" s="3">
        <v>0.0</v>
      </c>
    </row>
    <row r="11534">
      <c r="E11534" s="3">
        <v>4.558609924E9</v>
      </c>
      <c r="F11534" s="5">
        <v>42487.208333333336</v>
      </c>
      <c r="G11534" s="3">
        <v>0.0</v>
      </c>
    </row>
    <row r="11535">
      <c r="E11535" s="3">
        <v>4.558609924E9</v>
      </c>
      <c r="F11535" s="5">
        <v>42487.25</v>
      </c>
      <c r="G11535" s="3">
        <v>0.0</v>
      </c>
    </row>
    <row r="11536">
      <c r="E11536" s="3">
        <v>4.558609924E9</v>
      </c>
      <c r="F11536" s="5">
        <v>42487.291666666664</v>
      </c>
      <c r="G11536" s="3">
        <v>0.0</v>
      </c>
    </row>
    <row r="11537">
      <c r="E11537" s="3">
        <v>4.558609924E9</v>
      </c>
      <c r="F11537" s="5">
        <v>42487.333333333336</v>
      </c>
      <c r="G11537" s="3">
        <v>0.0</v>
      </c>
    </row>
    <row r="11538">
      <c r="E11538" s="3">
        <v>4.558609924E9</v>
      </c>
      <c r="F11538" s="5">
        <v>42487.375</v>
      </c>
      <c r="G11538" s="3">
        <v>263.0</v>
      </c>
    </row>
    <row r="11539">
      <c r="E11539" s="3">
        <v>4.558609924E9</v>
      </c>
      <c r="F11539" s="5">
        <v>42487.416666666664</v>
      </c>
      <c r="G11539" s="3">
        <v>601.0</v>
      </c>
    </row>
    <row r="11540">
      <c r="E11540" s="3">
        <v>4.558609924E9</v>
      </c>
      <c r="F11540" s="5">
        <v>42487.458333333336</v>
      </c>
      <c r="G11540" s="3">
        <v>242.0</v>
      </c>
    </row>
    <row r="11541">
      <c r="E11541" s="3">
        <v>4.558609924E9</v>
      </c>
      <c r="F11541" s="5">
        <v>42487.5</v>
      </c>
      <c r="G11541" s="3">
        <v>598.0</v>
      </c>
    </row>
    <row r="11542">
      <c r="E11542" s="3">
        <v>4.558609924E9</v>
      </c>
      <c r="F11542" s="5">
        <v>42487.541666666664</v>
      </c>
      <c r="G11542" s="3">
        <v>233.0</v>
      </c>
    </row>
    <row r="11543">
      <c r="E11543" s="3">
        <v>4.558609924E9</v>
      </c>
      <c r="F11543" s="5">
        <v>42487.583333333336</v>
      </c>
      <c r="G11543" s="3">
        <v>201.0</v>
      </c>
    </row>
    <row r="11544">
      <c r="E11544" s="3">
        <v>4.558609924E9</v>
      </c>
      <c r="F11544" s="5">
        <v>42487.625</v>
      </c>
      <c r="G11544" s="3">
        <v>720.0</v>
      </c>
    </row>
    <row r="11545">
      <c r="E11545" s="3">
        <v>4.558609924E9</v>
      </c>
      <c r="F11545" s="5">
        <v>42487.666666666664</v>
      </c>
      <c r="G11545" s="3">
        <v>264.0</v>
      </c>
    </row>
    <row r="11546">
      <c r="E11546" s="3">
        <v>4.558609924E9</v>
      </c>
      <c r="F11546" s="5">
        <v>42487.708333333336</v>
      </c>
      <c r="G11546" s="3">
        <v>346.0</v>
      </c>
    </row>
    <row r="11547">
      <c r="E11547" s="3">
        <v>4.558609924E9</v>
      </c>
      <c r="F11547" s="5">
        <v>42487.75</v>
      </c>
      <c r="G11547" s="3">
        <v>3807.0</v>
      </c>
    </row>
    <row r="11548">
      <c r="E11548" s="3">
        <v>4.558609924E9</v>
      </c>
      <c r="F11548" s="5">
        <v>42487.791666666664</v>
      </c>
      <c r="G11548" s="3">
        <v>1113.0</v>
      </c>
    </row>
    <row r="11549">
      <c r="E11549" s="3">
        <v>4.558609924E9</v>
      </c>
      <c r="F11549" s="5">
        <v>42487.833333333336</v>
      </c>
      <c r="G11549" s="3">
        <v>602.0</v>
      </c>
    </row>
    <row r="11550">
      <c r="E11550" s="3">
        <v>4.558609924E9</v>
      </c>
      <c r="F11550" s="5">
        <v>42487.875</v>
      </c>
      <c r="G11550" s="3">
        <v>351.0</v>
      </c>
    </row>
    <row r="11551">
      <c r="E11551" s="3">
        <v>4.558609924E9</v>
      </c>
      <c r="F11551" s="5">
        <v>42487.916666666664</v>
      </c>
      <c r="G11551" s="3">
        <v>144.0</v>
      </c>
    </row>
    <row r="11552">
      <c r="E11552" s="3">
        <v>4.558609924E9</v>
      </c>
      <c r="F11552" s="5">
        <v>42487.958333333336</v>
      </c>
      <c r="G11552" s="3">
        <v>0.0</v>
      </c>
    </row>
    <row r="11553">
      <c r="E11553" s="3">
        <v>4.558609924E9</v>
      </c>
      <c r="F11553" s="5">
        <v>42488.0</v>
      </c>
      <c r="G11553" s="3">
        <v>0.0</v>
      </c>
    </row>
    <row r="11554">
      <c r="E11554" s="3">
        <v>4.558609924E9</v>
      </c>
      <c r="F11554" s="5">
        <v>42488.041666666664</v>
      </c>
      <c r="G11554" s="3">
        <v>0.0</v>
      </c>
    </row>
    <row r="11555">
      <c r="E11555" s="3">
        <v>4.558609924E9</v>
      </c>
      <c r="F11555" s="5">
        <v>42488.083333333336</v>
      </c>
      <c r="G11555" s="3">
        <v>0.0</v>
      </c>
    </row>
    <row r="11556">
      <c r="E11556" s="3">
        <v>4.558609924E9</v>
      </c>
      <c r="F11556" s="5">
        <v>42488.125</v>
      </c>
      <c r="G11556" s="3">
        <v>0.0</v>
      </c>
    </row>
    <row r="11557">
      <c r="E11557" s="3">
        <v>4.558609924E9</v>
      </c>
      <c r="F11557" s="5">
        <v>42488.166666666664</v>
      </c>
      <c r="G11557" s="3">
        <v>0.0</v>
      </c>
    </row>
    <row r="11558">
      <c r="E11558" s="3">
        <v>4.558609924E9</v>
      </c>
      <c r="F11558" s="5">
        <v>42488.208333333336</v>
      </c>
      <c r="G11558" s="3">
        <v>0.0</v>
      </c>
    </row>
    <row r="11559">
      <c r="E11559" s="3">
        <v>4.558609924E9</v>
      </c>
      <c r="F11559" s="5">
        <v>42488.25</v>
      </c>
      <c r="G11559" s="3">
        <v>480.0</v>
      </c>
    </row>
    <row r="11560">
      <c r="E11560" s="3">
        <v>4.558609924E9</v>
      </c>
      <c r="F11560" s="5">
        <v>42488.291666666664</v>
      </c>
      <c r="G11560" s="3">
        <v>840.0</v>
      </c>
    </row>
    <row r="11561">
      <c r="E11561" s="3">
        <v>4.558609924E9</v>
      </c>
      <c r="F11561" s="5">
        <v>42488.333333333336</v>
      </c>
      <c r="G11561" s="3">
        <v>875.0</v>
      </c>
    </row>
    <row r="11562">
      <c r="E11562" s="3">
        <v>4.558609924E9</v>
      </c>
      <c r="F11562" s="5">
        <v>42488.375</v>
      </c>
      <c r="G11562" s="3">
        <v>770.0</v>
      </c>
    </row>
    <row r="11563">
      <c r="E11563" s="3">
        <v>4.558609924E9</v>
      </c>
      <c r="F11563" s="5">
        <v>42488.416666666664</v>
      </c>
      <c r="G11563" s="3">
        <v>566.0</v>
      </c>
    </row>
    <row r="11564">
      <c r="E11564" s="3">
        <v>4.558609924E9</v>
      </c>
      <c r="F11564" s="5">
        <v>42488.458333333336</v>
      </c>
      <c r="G11564" s="3">
        <v>515.0</v>
      </c>
    </row>
    <row r="11565">
      <c r="E11565" s="3">
        <v>4.558609924E9</v>
      </c>
      <c r="F11565" s="5">
        <v>42488.5</v>
      </c>
      <c r="G11565" s="3">
        <v>459.0</v>
      </c>
    </row>
    <row r="11566">
      <c r="E11566" s="3">
        <v>4.558609924E9</v>
      </c>
      <c r="F11566" s="5">
        <v>42488.541666666664</v>
      </c>
      <c r="G11566" s="3">
        <v>797.0</v>
      </c>
    </row>
    <row r="11567">
      <c r="E11567" s="3">
        <v>4.558609924E9</v>
      </c>
      <c r="F11567" s="5">
        <v>42488.583333333336</v>
      </c>
      <c r="G11567" s="3">
        <v>565.0</v>
      </c>
    </row>
    <row r="11568">
      <c r="E11568" s="3">
        <v>4.558609924E9</v>
      </c>
      <c r="F11568" s="5">
        <v>42488.625</v>
      </c>
      <c r="G11568" s="3">
        <v>821.0</v>
      </c>
    </row>
    <row r="11569">
      <c r="E11569" s="3">
        <v>4.558609924E9</v>
      </c>
      <c r="F11569" s="5">
        <v>42488.666666666664</v>
      </c>
      <c r="G11569" s="3">
        <v>1606.0</v>
      </c>
    </row>
    <row r="11570">
      <c r="E11570" s="3">
        <v>4.558609924E9</v>
      </c>
      <c r="F11570" s="5">
        <v>42488.708333333336</v>
      </c>
      <c r="G11570" s="3">
        <v>498.0</v>
      </c>
    </row>
    <row r="11571">
      <c r="E11571" s="3">
        <v>4.558609924E9</v>
      </c>
      <c r="F11571" s="5">
        <v>42488.75</v>
      </c>
      <c r="G11571" s="3">
        <v>110.0</v>
      </c>
    </row>
    <row r="11572">
      <c r="E11572" s="3">
        <v>4.558609924E9</v>
      </c>
      <c r="F11572" s="5">
        <v>42488.791666666664</v>
      </c>
      <c r="G11572" s="3">
        <v>156.0</v>
      </c>
    </row>
    <row r="11573">
      <c r="E11573" s="3">
        <v>4.558609924E9</v>
      </c>
      <c r="F11573" s="5">
        <v>42488.833333333336</v>
      </c>
      <c r="G11573" s="3">
        <v>178.0</v>
      </c>
    </row>
    <row r="11574">
      <c r="E11574" s="3">
        <v>4.558609924E9</v>
      </c>
      <c r="F11574" s="5">
        <v>42488.875</v>
      </c>
      <c r="G11574" s="3">
        <v>143.0</v>
      </c>
    </row>
    <row r="11575">
      <c r="E11575" s="3">
        <v>4.558609924E9</v>
      </c>
      <c r="F11575" s="5">
        <v>42488.916666666664</v>
      </c>
      <c r="G11575" s="3">
        <v>67.0</v>
      </c>
    </row>
    <row r="11576">
      <c r="E11576" s="3">
        <v>4.558609924E9</v>
      </c>
      <c r="F11576" s="5">
        <v>42488.958333333336</v>
      </c>
      <c r="G11576" s="3">
        <v>5.0</v>
      </c>
    </row>
    <row r="11577">
      <c r="E11577" s="3">
        <v>4.558609924E9</v>
      </c>
      <c r="F11577" s="5">
        <v>42489.0</v>
      </c>
      <c r="G11577" s="3">
        <v>0.0</v>
      </c>
    </row>
    <row r="11578">
      <c r="E11578" s="3">
        <v>4.558609924E9</v>
      </c>
      <c r="F11578" s="5">
        <v>42489.041666666664</v>
      </c>
      <c r="G11578" s="3">
        <v>0.0</v>
      </c>
    </row>
    <row r="11579">
      <c r="E11579" s="3">
        <v>4.558609924E9</v>
      </c>
      <c r="F11579" s="5">
        <v>42489.083333333336</v>
      </c>
      <c r="G11579" s="3">
        <v>0.0</v>
      </c>
    </row>
    <row r="11580">
      <c r="E11580" s="3">
        <v>4.558609924E9</v>
      </c>
      <c r="F11580" s="5">
        <v>42489.125</v>
      </c>
      <c r="G11580" s="3">
        <v>0.0</v>
      </c>
    </row>
    <row r="11581">
      <c r="E11581" s="3">
        <v>4.558609924E9</v>
      </c>
      <c r="F11581" s="5">
        <v>42489.166666666664</v>
      </c>
      <c r="G11581" s="3">
        <v>0.0</v>
      </c>
    </row>
    <row r="11582">
      <c r="E11582" s="3">
        <v>4.558609924E9</v>
      </c>
      <c r="F11582" s="5">
        <v>42489.208333333336</v>
      </c>
      <c r="G11582" s="3">
        <v>0.0</v>
      </c>
    </row>
    <row r="11583">
      <c r="E11583" s="3">
        <v>4.558609924E9</v>
      </c>
      <c r="F11583" s="5">
        <v>42489.25</v>
      </c>
      <c r="G11583" s="3">
        <v>0.0</v>
      </c>
    </row>
    <row r="11584">
      <c r="E11584" s="3">
        <v>4.558609924E9</v>
      </c>
      <c r="F11584" s="5">
        <v>42489.291666666664</v>
      </c>
      <c r="G11584" s="3">
        <v>0.0</v>
      </c>
    </row>
    <row r="11585">
      <c r="E11585" s="3">
        <v>4.558609924E9</v>
      </c>
      <c r="F11585" s="5">
        <v>42489.333333333336</v>
      </c>
      <c r="G11585" s="3">
        <v>0.0</v>
      </c>
    </row>
    <row r="11586">
      <c r="E11586" s="3">
        <v>4.558609924E9</v>
      </c>
      <c r="F11586" s="5">
        <v>42489.375</v>
      </c>
      <c r="G11586" s="3">
        <v>41.0</v>
      </c>
    </row>
    <row r="11587">
      <c r="E11587" s="3">
        <v>4.558609924E9</v>
      </c>
      <c r="F11587" s="5">
        <v>42489.416666666664</v>
      </c>
      <c r="G11587" s="3">
        <v>416.0</v>
      </c>
    </row>
    <row r="11588">
      <c r="E11588" s="3">
        <v>4.558609924E9</v>
      </c>
      <c r="F11588" s="5">
        <v>42489.458333333336</v>
      </c>
      <c r="G11588" s="3">
        <v>213.0</v>
      </c>
    </row>
    <row r="11589">
      <c r="E11589" s="3">
        <v>4.558609924E9</v>
      </c>
      <c r="F11589" s="5">
        <v>42489.5</v>
      </c>
      <c r="G11589" s="3">
        <v>411.0</v>
      </c>
    </row>
    <row r="11590">
      <c r="E11590" s="3">
        <v>4.558609924E9</v>
      </c>
      <c r="F11590" s="5">
        <v>42489.541666666664</v>
      </c>
      <c r="G11590" s="3">
        <v>612.0</v>
      </c>
    </row>
    <row r="11591">
      <c r="E11591" s="3">
        <v>4.558609924E9</v>
      </c>
      <c r="F11591" s="5">
        <v>42489.583333333336</v>
      </c>
      <c r="G11591" s="3">
        <v>66.0</v>
      </c>
    </row>
    <row r="11592">
      <c r="E11592" s="3">
        <v>4.558609924E9</v>
      </c>
      <c r="F11592" s="5">
        <v>42489.625</v>
      </c>
      <c r="G11592" s="3">
        <v>2190.0</v>
      </c>
    </row>
    <row r="11593">
      <c r="E11593" s="3">
        <v>4.558609924E9</v>
      </c>
      <c r="F11593" s="5">
        <v>42489.666666666664</v>
      </c>
      <c r="G11593" s="3">
        <v>2660.0</v>
      </c>
    </row>
    <row r="11594">
      <c r="E11594" s="3">
        <v>4.558609924E9</v>
      </c>
      <c r="F11594" s="5">
        <v>42489.708333333336</v>
      </c>
      <c r="G11594" s="3">
        <v>93.0</v>
      </c>
    </row>
    <row r="11595">
      <c r="E11595" s="3">
        <v>4.558609924E9</v>
      </c>
      <c r="F11595" s="5">
        <v>42489.75</v>
      </c>
      <c r="G11595" s="3">
        <v>95.0</v>
      </c>
    </row>
    <row r="11596">
      <c r="E11596" s="3">
        <v>4.558609924E9</v>
      </c>
      <c r="F11596" s="5">
        <v>42489.791666666664</v>
      </c>
      <c r="G11596" s="3">
        <v>279.0</v>
      </c>
    </row>
    <row r="11597">
      <c r="E11597" s="3">
        <v>4.558609924E9</v>
      </c>
      <c r="F11597" s="5">
        <v>42489.833333333336</v>
      </c>
      <c r="G11597" s="3">
        <v>164.0</v>
      </c>
    </row>
    <row r="11598">
      <c r="E11598" s="3">
        <v>4.558609924E9</v>
      </c>
      <c r="F11598" s="5">
        <v>42489.875</v>
      </c>
      <c r="G11598" s="3">
        <v>410.0</v>
      </c>
    </row>
    <row r="11599">
      <c r="E11599" s="3">
        <v>4.558609924E9</v>
      </c>
      <c r="F11599" s="5">
        <v>42489.916666666664</v>
      </c>
      <c r="G11599" s="3">
        <v>86.0</v>
      </c>
    </row>
    <row r="11600">
      <c r="E11600" s="3">
        <v>4.558609924E9</v>
      </c>
      <c r="F11600" s="5">
        <v>42489.958333333336</v>
      </c>
      <c r="G11600" s="3">
        <v>97.0</v>
      </c>
    </row>
    <row r="11601">
      <c r="E11601" s="3">
        <v>4.558609924E9</v>
      </c>
      <c r="F11601" s="5">
        <v>42490.0</v>
      </c>
      <c r="G11601" s="3">
        <v>0.0</v>
      </c>
    </row>
    <row r="11602">
      <c r="E11602" s="3">
        <v>4.558609924E9</v>
      </c>
      <c r="F11602" s="5">
        <v>42490.041666666664</v>
      </c>
      <c r="G11602" s="3">
        <v>105.0</v>
      </c>
    </row>
    <row r="11603">
      <c r="E11603" s="3">
        <v>4.558609924E9</v>
      </c>
      <c r="F11603" s="5">
        <v>42490.083333333336</v>
      </c>
      <c r="G11603" s="3">
        <v>0.0</v>
      </c>
    </row>
    <row r="11604">
      <c r="E11604" s="3">
        <v>4.558609924E9</v>
      </c>
      <c r="F11604" s="5">
        <v>42490.125</v>
      </c>
      <c r="G11604" s="3">
        <v>0.0</v>
      </c>
    </row>
    <row r="11605">
      <c r="E11605" s="3">
        <v>4.558609924E9</v>
      </c>
      <c r="F11605" s="5">
        <v>42490.166666666664</v>
      </c>
      <c r="G11605" s="3">
        <v>0.0</v>
      </c>
    </row>
    <row r="11606">
      <c r="E11606" s="3">
        <v>4.558609924E9</v>
      </c>
      <c r="F11606" s="5">
        <v>42490.208333333336</v>
      </c>
      <c r="G11606" s="3">
        <v>0.0</v>
      </c>
    </row>
    <row r="11607">
      <c r="E11607" s="3">
        <v>4.558609924E9</v>
      </c>
      <c r="F11607" s="5">
        <v>42490.25</v>
      </c>
      <c r="G11607" s="3">
        <v>303.0</v>
      </c>
    </row>
    <row r="11608">
      <c r="E11608" s="3">
        <v>4.558609924E9</v>
      </c>
      <c r="F11608" s="5">
        <v>42490.291666666664</v>
      </c>
      <c r="G11608" s="3">
        <v>218.0</v>
      </c>
    </row>
    <row r="11609">
      <c r="E11609" s="3">
        <v>4.558609924E9</v>
      </c>
      <c r="F11609" s="5">
        <v>42490.333333333336</v>
      </c>
      <c r="G11609" s="3">
        <v>155.0</v>
      </c>
    </row>
    <row r="11610">
      <c r="E11610" s="3">
        <v>4.558609924E9</v>
      </c>
      <c r="F11610" s="5">
        <v>42490.375</v>
      </c>
      <c r="G11610" s="3">
        <v>360.0</v>
      </c>
    </row>
    <row r="11611">
      <c r="E11611" s="3">
        <v>4.558609924E9</v>
      </c>
      <c r="F11611" s="5">
        <v>42490.416666666664</v>
      </c>
      <c r="G11611" s="3">
        <v>365.0</v>
      </c>
    </row>
    <row r="11612">
      <c r="E11612" s="3">
        <v>4.558609924E9</v>
      </c>
      <c r="F11612" s="5">
        <v>42490.458333333336</v>
      </c>
      <c r="G11612" s="3">
        <v>117.0</v>
      </c>
    </row>
    <row r="11613">
      <c r="E11613" s="3">
        <v>4.558609924E9</v>
      </c>
      <c r="F11613" s="5">
        <v>42490.5</v>
      </c>
      <c r="G11613" s="3">
        <v>273.0</v>
      </c>
    </row>
    <row r="11614">
      <c r="E11614" s="3">
        <v>4.558609924E9</v>
      </c>
      <c r="F11614" s="5">
        <v>42490.541666666664</v>
      </c>
      <c r="G11614" s="3">
        <v>360.0</v>
      </c>
    </row>
    <row r="11615">
      <c r="E11615" s="3">
        <v>4.558609924E9</v>
      </c>
      <c r="F11615" s="5">
        <v>42490.583333333336</v>
      </c>
      <c r="G11615" s="3">
        <v>1721.0</v>
      </c>
    </row>
    <row r="11616">
      <c r="E11616" s="3">
        <v>4.558609924E9</v>
      </c>
      <c r="F11616" s="5">
        <v>42490.625</v>
      </c>
      <c r="G11616" s="3">
        <v>410.0</v>
      </c>
    </row>
    <row r="11617">
      <c r="E11617" s="3">
        <v>4.558609924E9</v>
      </c>
      <c r="F11617" s="5">
        <v>42490.666666666664</v>
      </c>
      <c r="G11617" s="3">
        <v>142.0</v>
      </c>
    </row>
    <row r="11618">
      <c r="E11618" s="3">
        <v>4.558609924E9</v>
      </c>
      <c r="F11618" s="5">
        <v>42490.708333333336</v>
      </c>
      <c r="G11618" s="3">
        <v>812.0</v>
      </c>
    </row>
    <row r="11619">
      <c r="E11619" s="3">
        <v>4.558609924E9</v>
      </c>
      <c r="F11619" s="5">
        <v>42490.75</v>
      </c>
      <c r="G11619" s="3">
        <v>3370.0</v>
      </c>
    </row>
    <row r="11620">
      <c r="E11620" s="3">
        <v>4.558609924E9</v>
      </c>
      <c r="F11620" s="5">
        <v>42490.791666666664</v>
      </c>
      <c r="G11620" s="3">
        <v>1239.0</v>
      </c>
    </row>
    <row r="11621">
      <c r="E11621" s="3">
        <v>4.558609924E9</v>
      </c>
      <c r="F11621" s="5">
        <v>42490.833333333336</v>
      </c>
      <c r="G11621" s="3">
        <v>15.0</v>
      </c>
    </row>
    <row r="11622">
      <c r="E11622" s="3">
        <v>4.558609924E9</v>
      </c>
      <c r="F11622" s="5">
        <v>42490.875</v>
      </c>
      <c r="G11622" s="3">
        <v>143.0</v>
      </c>
    </row>
    <row r="11623">
      <c r="E11623" s="3">
        <v>4.558609924E9</v>
      </c>
      <c r="F11623" s="5">
        <v>42490.916666666664</v>
      </c>
      <c r="G11623" s="3">
        <v>156.0</v>
      </c>
    </row>
    <row r="11624">
      <c r="E11624" s="3">
        <v>4.558609924E9</v>
      </c>
      <c r="F11624" s="5">
        <v>42490.958333333336</v>
      </c>
      <c r="G11624" s="3">
        <v>46.0</v>
      </c>
    </row>
    <row r="11625">
      <c r="E11625" s="3">
        <v>4.558609924E9</v>
      </c>
      <c r="F11625" s="5">
        <v>42491.0</v>
      </c>
      <c r="G11625" s="3">
        <v>0.0</v>
      </c>
    </row>
    <row r="11626">
      <c r="E11626" s="3">
        <v>4.558609924E9</v>
      </c>
      <c r="F11626" s="5">
        <v>42491.041666666664</v>
      </c>
      <c r="G11626" s="3">
        <v>0.0</v>
      </c>
    </row>
    <row r="11627">
      <c r="E11627" s="3">
        <v>4.558609924E9</v>
      </c>
      <c r="F11627" s="5">
        <v>42491.083333333336</v>
      </c>
      <c r="G11627" s="3">
        <v>0.0</v>
      </c>
    </row>
    <row r="11628">
      <c r="E11628" s="3">
        <v>4.558609924E9</v>
      </c>
      <c r="F11628" s="5">
        <v>42491.125</v>
      </c>
      <c r="G11628" s="3">
        <v>0.0</v>
      </c>
    </row>
    <row r="11629">
      <c r="E11629" s="3">
        <v>4.558609924E9</v>
      </c>
      <c r="F11629" s="5">
        <v>42491.166666666664</v>
      </c>
      <c r="G11629" s="3">
        <v>0.0</v>
      </c>
    </row>
    <row r="11630">
      <c r="E11630" s="3">
        <v>4.558609924E9</v>
      </c>
      <c r="F11630" s="5">
        <v>42491.208333333336</v>
      </c>
      <c r="G11630" s="3">
        <v>0.0</v>
      </c>
    </row>
    <row r="11631">
      <c r="E11631" s="3">
        <v>4.558609924E9</v>
      </c>
      <c r="F11631" s="5">
        <v>42491.25</v>
      </c>
      <c r="G11631" s="3">
        <v>0.0</v>
      </c>
    </row>
    <row r="11632">
      <c r="E11632" s="3">
        <v>4.558609924E9</v>
      </c>
      <c r="F11632" s="5">
        <v>42491.291666666664</v>
      </c>
      <c r="G11632" s="3">
        <v>0.0</v>
      </c>
    </row>
    <row r="11633">
      <c r="E11633" s="3">
        <v>4.558609924E9</v>
      </c>
      <c r="F11633" s="5">
        <v>42491.333333333336</v>
      </c>
      <c r="G11633" s="3">
        <v>0.0</v>
      </c>
    </row>
    <row r="11634">
      <c r="E11634" s="3">
        <v>4.558609924E9</v>
      </c>
      <c r="F11634" s="5">
        <v>42491.375</v>
      </c>
      <c r="G11634" s="3">
        <v>361.0</v>
      </c>
    </row>
    <row r="11635">
      <c r="E11635" s="3">
        <v>4.558609924E9</v>
      </c>
      <c r="F11635" s="5">
        <v>42491.416666666664</v>
      </c>
      <c r="G11635" s="3">
        <v>594.0</v>
      </c>
    </row>
    <row r="11636">
      <c r="E11636" s="3">
        <v>4.558609924E9</v>
      </c>
      <c r="F11636" s="5">
        <v>42491.458333333336</v>
      </c>
      <c r="G11636" s="3">
        <v>117.0</v>
      </c>
    </row>
    <row r="11637">
      <c r="E11637" s="3">
        <v>4.558609924E9</v>
      </c>
      <c r="F11637" s="5">
        <v>42491.5</v>
      </c>
      <c r="G11637" s="3">
        <v>305.0</v>
      </c>
    </row>
    <row r="11638">
      <c r="E11638" s="3">
        <v>4.558609924E9</v>
      </c>
      <c r="F11638" s="5">
        <v>42491.541666666664</v>
      </c>
      <c r="G11638" s="3">
        <v>287.0</v>
      </c>
    </row>
    <row r="11639">
      <c r="E11639" s="3">
        <v>4.558609924E9</v>
      </c>
      <c r="F11639" s="5">
        <v>42491.583333333336</v>
      </c>
      <c r="G11639" s="3">
        <v>409.0</v>
      </c>
    </row>
    <row r="11640">
      <c r="E11640" s="3">
        <v>4.558609924E9</v>
      </c>
      <c r="F11640" s="5">
        <v>42491.625</v>
      </c>
      <c r="G11640" s="3">
        <v>433.0</v>
      </c>
    </row>
    <row r="11641">
      <c r="E11641" s="3">
        <v>4.558609924E9</v>
      </c>
      <c r="F11641" s="5">
        <v>42491.666666666664</v>
      </c>
      <c r="G11641" s="3">
        <v>25.0</v>
      </c>
    </row>
    <row r="11642">
      <c r="E11642" s="3">
        <v>4.558609924E9</v>
      </c>
      <c r="F11642" s="5">
        <v>42491.708333333336</v>
      </c>
      <c r="G11642" s="3">
        <v>282.0</v>
      </c>
    </row>
    <row r="11643">
      <c r="E11643" s="3">
        <v>4.558609924E9</v>
      </c>
      <c r="F11643" s="5">
        <v>42491.75</v>
      </c>
      <c r="G11643" s="3">
        <v>190.0</v>
      </c>
    </row>
    <row r="11644">
      <c r="E11644" s="3">
        <v>4.558609924E9</v>
      </c>
      <c r="F11644" s="5">
        <v>42491.791666666664</v>
      </c>
      <c r="G11644" s="3">
        <v>343.0</v>
      </c>
    </row>
    <row r="11645">
      <c r="E11645" s="3">
        <v>4.558609924E9</v>
      </c>
      <c r="F11645" s="5">
        <v>42491.833333333336</v>
      </c>
      <c r="G11645" s="3">
        <v>50.0</v>
      </c>
    </row>
    <row r="11646">
      <c r="E11646" s="3">
        <v>4.558609924E9</v>
      </c>
      <c r="F11646" s="5">
        <v>42491.875</v>
      </c>
      <c r="G11646" s="3">
        <v>32.0</v>
      </c>
    </row>
    <row r="11647">
      <c r="E11647" s="3">
        <v>4.558609924E9</v>
      </c>
      <c r="F11647" s="5">
        <v>42491.916666666664</v>
      </c>
      <c r="G11647" s="3">
        <v>0.0</v>
      </c>
    </row>
    <row r="11648">
      <c r="E11648" s="3">
        <v>4.558609924E9</v>
      </c>
      <c r="F11648" s="5">
        <v>42491.958333333336</v>
      </c>
      <c r="G11648" s="3">
        <v>0.0</v>
      </c>
    </row>
    <row r="11649">
      <c r="E11649" s="3">
        <v>4.558609924E9</v>
      </c>
      <c r="F11649" s="5">
        <v>42492.0</v>
      </c>
      <c r="G11649" s="3">
        <v>0.0</v>
      </c>
    </row>
    <row r="11650">
      <c r="E11650" s="3">
        <v>4.558609924E9</v>
      </c>
      <c r="F11650" s="5">
        <v>42492.041666666664</v>
      </c>
      <c r="G11650" s="3">
        <v>0.0</v>
      </c>
    </row>
    <row r="11651">
      <c r="E11651" s="3">
        <v>4.558609924E9</v>
      </c>
      <c r="F11651" s="5">
        <v>42492.083333333336</v>
      </c>
      <c r="G11651" s="3">
        <v>0.0</v>
      </c>
    </row>
    <row r="11652">
      <c r="E11652" s="3">
        <v>4.558609924E9</v>
      </c>
      <c r="F11652" s="5">
        <v>42492.125</v>
      </c>
      <c r="G11652" s="3">
        <v>0.0</v>
      </c>
    </row>
    <row r="11653">
      <c r="E11653" s="3">
        <v>4.558609924E9</v>
      </c>
      <c r="F11653" s="5">
        <v>42492.166666666664</v>
      </c>
      <c r="G11653" s="3">
        <v>0.0</v>
      </c>
    </row>
    <row r="11654">
      <c r="E11654" s="3">
        <v>4.558609924E9</v>
      </c>
      <c r="F11654" s="5">
        <v>42492.208333333336</v>
      </c>
      <c r="G11654" s="3">
        <v>0.0</v>
      </c>
    </row>
    <row r="11655">
      <c r="E11655" s="3">
        <v>4.558609924E9</v>
      </c>
      <c r="F11655" s="5">
        <v>42492.25</v>
      </c>
      <c r="G11655" s="3">
        <v>0.0</v>
      </c>
    </row>
    <row r="11656">
      <c r="E11656" s="3">
        <v>4.558609924E9</v>
      </c>
      <c r="F11656" s="5">
        <v>42492.291666666664</v>
      </c>
      <c r="G11656" s="3">
        <v>0.0</v>
      </c>
    </row>
    <row r="11657">
      <c r="E11657" s="3">
        <v>4.558609924E9</v>
      </c>
      <c r="F11657" s="5">
        <v>42492.333333333336</v>
      </c>
      <c r="G11657" s="3">
        <v>623.0</v>
      </c>
    </row>
    <row r="11658">
      <c r="E11658" s="3">
        <v>4.558609924E9</v>
      </c>
      <c r="F11658" s="5">
        <v>42492.375</v>
      </c>
      <c r="G11658" s="3">
        <v>452.0</v>
      </c>
    </row>
    <row r="11659">
      <c r="E11659" s="3">
        <v>4.558609924E9</v>
      </c>
      <c r="F11659" s="5">
        <v>42492.416666666664</v>
      </c>
      <c r="G11659" s="3">
        <v>902.0</v>
      </c>
    </row>
    <row r="11660">
      <c r="E11660" s="3">
        <v>4.558609924E9</v>
      </c>
      <c r="F11660" s="5">
        <v>42492.458333333336</v>
      </c>
      <c r="G11660" s="3">
        <v>1036.0</v>
      </c>
    </row>
    <row r="11661">
      <c r="E11661" s="3">
        <v>4.558609924E9</v>
      </c>
      <c r="F11661" s="5">
        <v>42492.5</v>
      </c>
      <c r="G11661" s="3">
        <v>308.0</v>
      </c>
    </row>
    <row r="11662">
      <c r="E11662" s="3">
        <v>4.558609924E9</v>
      </c>
      <c r="F11662" s="5">
        <v>42492.541666666664</v>
      </c>
      <c r="G11662" s="3">
        <v>180.0</v>
      </c>
    </row>
    <row r="11663">
      <c r="E11663" s="3">
        <v>4.558609924E9</v>
      </c>
      <c r="F11663" s="5">
        <v>42492.583333333336</v>
      </c>
      <c r="G11663" s="3">
        <v>362.0</v>
      </c>
    </row>
    <row r="11664">
      <c r="E11664" s="3">
        <v>4.558609924E9</v>
      </c>
      <c r="F11664" s="5">
        <v>42492.625</v>
      </c>
      <c r="G11664" s="3">
        <v>356.0</v>
      </c>
    </row>
    <row r="11665">
      <c r="E11665" s="3">
        <v>4.558609924E9</v>
      </c>
      <c r="F11665" s="5">
        <v>42492.666666666664</v>
      </c>
      <c r="G11665" s="3">
        <v>532.0</v>
      </c>
    </row>
    <row r="11666">
      <c r="E11666" s="3">
        <v>4.558609924E9</v>
      </c>
      <c r="F11666" s="5">
        <v>42492.708333333336</v>
      </c>
      <c r="G11666" s="3">
        <v>283.0</v>
      </c>
    </row>
    <row r="11667">
      <c r="E11667" s="3">
        <v>4.558609924E9</v>
      </c>
      <c r="F11667" s="5">
        <v>42492.75</v>
      </c>
      <c r="G11667" s="3">
        <v>582.0</v>
      </c>
    </row>
    <row r="11668">
      <c r="E11668" s="3">
        <v>4.558609924E9</v>
      </c>
      <c r="F11668" s="5">
        <v>42492.791666666664</v>
      </c>
      <c r="G11668" s="3">
        <v>515.0</v>
      </c>
    </row>
    <row r="11669">
      <c r="E11669" s="3">
        <v>4.558609924E9</v>
      </c>
      <c r="F11669" s="5">
        <v>42492.833333333336</v>
      </c>
      <c r="G11669" s="3">
        <v>746.0</v>
      </c>
    </row>
    <row r="11670">
      <c r="E11670" s="3">
        <v>4.558609924E9</v>
      </c>
      <c r="F11670" s="5">
        <v>42492.875</v>
      </c>
      <c r="G11670" s="3">
        <v>849.0</v>
      </c>
    </row>
    <row r="11671">
      <c r="E11671" s="3">
        <v>4.558609924E9</v>
      </c>
      <c r="F11671" s="5">
        <v>42492.916666666664</v>
      </c>
      <c r="G11671" s="3">
        <v>131.0</v>
      </c>
    </row>
    <row r="11672">
      <c r="E11672" s="3">
        <v>4.558609924E9</v>
      </c>
      <c r="F11672" s="5">
        <v>42492.958333333336</v>
      </c>
      <c r="G11672" s="3">
        <v>34.0</v>
      </c>
    </row>
    <row r="11673">
      <c r="E11673" s="3">
        <v>4.558609924E9</v>
      </c>
      <c r="F11673" s="5">
        <v>42493.0</v>
      </c>
      <c r="G11673" s="3">
        <v>36.0</v>
      </c>
    </row>
    <row r="11674">
      <c r="E11674" s="3">
        <v>4.558609924E9</v>
      </c>
      <c r="F11674" s="5">
        <v>42493.041666666664</v>
      </c>
      <c r="G11674" s="3">
        <v>48.0</v>
      </c>
    </row>
    <row r="11675">
      <c r="E11675" s="3">
        <v>4.558609924E9</v>
      </c>
      <c r="F11675" s="5">
        <v>42493.083333333336</v>
      </c>
      <c r="G11675" s="3">
        <v>2.0</v>
      </c>
    </row>
    <row r="11676">
      <c r="E11676" s="3">
        <v>4.558609924E9</v>
      </c>
      <c r="F11676" s="5">
        <v>42493.125</v>
      </c>
      <c r="G11676" s="3">
        <v>0.0</v>
      </c>
    </row>
    <row r="11677">
      <c r="E11677" s="3">
        <v>4.558609924E9</v>
      </c>
      <c r="F11677" s="5">
        <v>42493.166666666664</v>
      </c>
      <c r="G11677" s="3">
        <v>0.0</v>
      </c>
    </row>
    <row r="11678">
      <c r="E11678" s="3">
        <v>4.558609924E9</v>
      </c>
      <c r="F11678" s="5">
        <v>42493.208333333336</v>
      </c>
      <c r="G11678" s="3">
        <v>0.0</v>
      </c>
    </row>
    <row r="11679">
      <c r="E11679" s="3">
        <v>4.558609924E9</v>
      </c>
      <c r="F11679" s="5">
        <v>42493.25</v>
      </c>
      <c r="G11679" s="3">
        <v>0.0</v>
      </c>
    </row>
    <row r="11680">
      <c r="E11680" s="3">
        <v>4.558609924E9</v>
      </c>
      <c r="F11680" s="5">
        <v>42493.291666666664</v>
      </c>
      <c r="G11680" s="3">
        <v>0.0</v>
      </c>
    </row>
    <row r="11681">
      <c r="E11681" s="3">
        <v>4.558609924E9</v>
      </c>
      <c r="F11681" s="5">
        <v>42493.333333333336</v>
      </c>
      <c r="G11681" s="3">
        <v>0.0</v>
      </c>
    </row>
    <row r="11682">
      <c r="E11682" s="3">
        <v>4.558609924E9</v>
      </c>
      <c r="F11682" s="5">
        <v>42493.375</v>
      </c>
      <c r="G11682" s="3">
        <v>245.0</v>
      </c>
    </row>
    <row r="11683">
      <c r="E11683" s="3">
        <v>4.558609924E9</v>
      </c>
      <c r="F11683" s="5">
        <v>42493.416666666664</v>
      </c>
      <c r="G11683" s="3">
        <v>301.0</v>
      </c>
    </row>
    <row r="11684">
      <c r="E11684" s="3">
        <v>4.558609924E9</v>
      </c>
      <c r="F11684" s="5">
        <v>42493.458333333336</v>
      </c>
      <c r="G11684" s="3">
        <v>367.0</v>
      </c>
    </row>
    <row r="11685">
      <c r="E11685" s="3">
        <v>4.558609924E9</v>
      </c>
      <c r="F11685" s="5">
        <v>42493.5</v>
      </c>
      <c r="G11685" s="3">
        <v>253.0</v>
      </c>
    </row>
    <row r="11686">
      <c r="E11686" s="3">
        <v>4.558609924E9</v>
      </c>
      <c r="F11686" s="5">
        <v>42493.541666666664</v>
      </c>
      <c r="G11686" s="3">
        <v>200.0</v>
      </c>
    </row>
    <row r="11687">
      <c r="E11687" s="3">
        <v>4.558609924E9</v>
      </c>
      <c r="F11687" s="5">
        <v>42493.583333333336</v>
      </c>
      <c r="G11687" s="3">
        <v>266.0</v>
      </c>
    </row>
    <row r="11688">
      <c r="E11688" s="3">
        <v>4.558609924E9</v>
      </c>
      <c r="F11688" s="5">
        <v>42493.625</v>
      </c>
      <c r="G11688" s="3">
        <v>86.0</v>
      </c>
    </row>
    <row r="11689">
      <c r="E11689" s="3">
        <v>4.558609924E9</v>
      </c>
      <c r="F11689" s="5">
        <v>42493.666666666664</v>
      </c>
      <c r="G11689" s="3">
        <v>758.0</v>
      </c>
    </row>
    <row r="11690">
      <c r="E11690" s="3">
        <v>4.558609924E9</v>
      </c>
      <c r="F11690" s="5">
        <v>42493.708333333336</v>
      </c>
      <c r="G11690" s="3">
        <v>337.0</v>
      </c>
    </row>
    <row r="11691">
      <c r="E11691" s="3">
        <v>4.558609924E9</v>
      </c>
      <c r="F11691" s="5">
        <v>42493.75</v>
      </c>
      <c r="G11691" s="3">
        <v>1714.0</v>
      </c>
    </row>
    <row r="11692">
      <c r="E11692" s="3">
        <v>4.558609924E9</v>
      </c>
      <c r="F11692" s="5">
        <v>42493.791666666664</v>
      </c>
      <c r="G11692" s="3">
        <v>44.0</v>
      </c>
    </row>
    <row r="11693">
      <c r="E11693" s="3">
        <v>4.558609924E9</v>
      </c>
      <c r="F11693" s="5">
        <v>42493.833333333336</v>
      </c>
      <c r="G11693" s="3">
        <v>29.0</v>
      </c>
    </row>
    <row r="11694">
      <c r="E11694" s="3">
        <v>4.558609924E9</v>
      </c>
      <c r="F11694" s="5">
        <v>42493.875</v>
      </c>
      <c r="G11694" s="3">
        <v>307.0</v>
      </c>
    </row>
    <row r="11695">
      <c r="E11695" s="3">
        <v>4.558609924E9</v>
      </c>
      <c r="F11695" s="5">
        <v>42493.916666666664</v>
      </c>
      <c r="G11695" s="3">
        <v>229.0</v>
      </c>
    </row>
    <row r="11696">
      <c r="E11696" s="3">
        <v>4.558609924E9</v>
      </c>
      <c r="F11696" s="5">
        <v>42493.958333333336</v>
      </c>
      <c r="G11696" s="3">
        <v>45.0</v>
      </c>
    </row>
    <row r="11697">
      <c r="E11697" s="3">
        <v>4.558609924E9</v>
      </c>
      <c r="F11697" s="5">
        <v>42494.0</v>
      </c>
      <c r="G11697" s="3">
        <v>0.0</v>
      </c>
    </row>
    <row r="11698">
      <c r="E11698" s="3">
        <v>4.558609924E9</v>
      </c>
      <c r="F11698" s="5">
        <v>42494.041666666664</v>
      </c>
      <c r="G11698" s="3">
        <v>0.0</v>
      </c>
    </row>
    <row r="11699">
      <c r="E11699" s="3">
        <v>4.558609924E9</v>
      </c>
      <c r="F11699" s="5">
        <v>42494.083333333336</v>
      </c>
      <c r="G11699" s="3">
        <v>0.0</v>
      </c>
    </row>
    <row r="11700">
      <c r="E11700" s="3">
        <v>4.558609924E9</v>
      </c>
      <c r="F11700" s="5">
        <v>42494.125</v>
      </c>
      <c r="G11700" s="3">
        <v>0.0</v>
      </c>
    </row>
    <row r="11701">
      <c r="E11701" s="3">
        <v>4.558609924E9</v>
      </c>
      <c r="F11701" s="5">
        <v>42494.166666666664</v>
      </c>
      <c r="G11701" s="3">
        <v>0.0</v>
      </c>
    </row>
    <row r="11702">
      <c r="E11702" s="3">
        <v>4.558609924E9</v>
      </c>
      <c r="F11702" s="5">
        <v>42494.208333333336</v>
      </c>
      <c r="G11702" s="3">
        <v>0.0</v>
      </c>
    </row>
    <row r="11703">
      <c r="E11703" s="3">
        <v>4.558609924E9</v>
      </c>
      <c r="F11703" s="5">
        <v>42494.25</v>
      </c>
      <c r="G11703" s="3">
        <v>0.0</v>
      </c>
    </row>
    <row r="11704">
      <c r="E11704" s="3">
        <v>4.558609924E9</v>
      </c>
      <c r="F11704" s="5">
        <v>42494.291666666664</v>
      </c>
      <c r="G11704" s="3">
        <v>0.0</v>
      </c>
    </row>
    <row r="11705">
      <c r="E11705" s="3">
        <v>4.558609924E9</v>
      </c>
      <c r="F11705" s="5">
        <v>42494.333333333336</v>
      </c>
      <c r="G11705" s="3">
        <v>0.0</v>
      </c>
    </row>
    <row r="11706">
      <c r="E11706" s="3">
        <v>4.558609924E9</v>
      </c>
      <c r="F11706" s="5">
        <v>42494.375</v>
      </c>
      <c r="G11706" s="3">
        <v>0.0</v>
      </c>
    </row>
    <row r="11707">
      <c r="E11707" s="3">
        <v>4.558609924E9</v>
      </c>
      <c r="F11707" s="5">
        <v>42494.416666666664</v>
      </c>
      <c r="G11707" s="3">
        <v>243.0</v>
      </c>
    </row>
    <row r="11708">
      <c r="E11708" s="3">
        <v>4.558609924E9</v>
      </c>
      <c r="F11708" s="5">
        <v>42494.458333333336</v>
      </c>
      <c r="G11708" s="3">
        <v>261.0</v>
      </c>
    </row>
    <row r="11709">
      <c r="E11709" s="3">
        <v>4.558609924E9</v>
      </c>
      <c r="F11709" s="5">
        <v>42494.5</v>
      </c>
      <c r="G11709" s="3">
        <v>203.0</v>
      </c>
    </row>
    <row r="11710">
      <c r="E11710" s="3">
        <v>4.558609924E9</v>
      </c>
      <c r="F11710" s="5">
        <v>42494.541666666664</v>
      </c>
      <c r="G11710" s="3">
        <v>51.0</v>
      </c>
    </row>
    <row r="11711">
      <c r="E11711" s="3">
        <v>4.558609924E9</v>
      </c>
      <c r="F11711" s="5">
        <v>42494.583333333336</v>
      </c>
      <c r="G11711" s="3">
        <v>195.0</v>
      </c>
    </row>
    <row r="11712">
      <c r="E11712" s="3">
        <v>4.558609924E9</v>
      </c>
      <c r="F11712" s="5">
        <v>42494.625</v>
      </c>
      <c r="G11712" s="3">
        <v>893.0</v>
      </c>
    </row>
    <row r="11713">
      <c r="E11713" s="3">
        <v>4.558609924E9</v>
      </c>
      <c r="F11713" s="5">
        <v>42494.666666666664</v>
      </c>
      <c r="G11713" s="3">
        <v>166.0</v>
      </c>
    </row>
    <row r="11714">
      <c r="E11714" s="3">
        <v>4.558609924E9</v>
      </c>
      <c r="F11714" s="5">
        <v>42494.708333333336</v>
      </c>
      <c r="G11714" s="3">
        <v>1119.0</v>
      </c>
    </row>
    <row r="11715">
      <c r="E11715" s="3">
        <v>4.558609924E9</v>
      </c>
      <c r="F11715" s="5">
        <v>42494.75</v>
      </c>
      <c r="G11715" s="3">
        <v>287.0</v>
      </c>
    </row>
    <row r="11716">
      <c r="E11716" s="3">
        <v>4.558609924E9</v>
      </c>
      <c r="F11716" s="5">
        <v>42494.791666666664</v>
      </c>
      <c r="G11716" s="3">
        <v>390.0</v>
      </c>
    </row>
    <row r="11717">
      <c r="E11717" s="3">
        <v>4.558609924E9</v>
      </c>
      <c r="F11717" s="5">
        <v>42494.833333333336</v>
      </c>
      <c r="G11717" s="3">
        <v>434.0</v>
      </c>
    </row>
    <row r="11718">
      <c r="E11718" s="3">
        <v>4.558609924E9</v>
      </c>
      <c r="F11718" s="5">
        <v>42494.875</v>
      </c>
      <c r="G11718" s="3">
        <v>502.0</v>
      </c>
    </row>
    <row r="11719">
      <c r="E11719" s="3">
        <v>4.558609924E9</v>
      </c>
      <c r="F11719" s="5">
        <v>42494.916666666664</v>
      </c>
      <c r="G11719" s="3">
        <v>212.0</v>
      </c>
    </row>
    <row r="11720">
      <c r="E11720" s="3">
        <v>4.558609924E9</v>
      </c>
      <c r="F11720" s="5">
        <v>42494.958333333336</v>
      </c>
      <c r="G11720" s="3">
        <v>276.0</v>
      </c>
    </row>
    <row r="11721">
      <c r="E11721" s="3">
        <v>4.558609924E9</v>
      </c>
      <c r="F11721" s="5">
        <v>42495.0</v>
      </c>
      <c r="G11721" s="3">
        <v>0.0</v>
      </c>
    </row>
    <row r="11722">
      <c r="E11722" s="3">
        <v>4.558609924E9</v>
      </c>
      <c r="F11722" s="5">
        <v>42495.041666666664</v>
      </c>
      <c r="G11722" s="3">
        <v>0.0</v>
      </c>
    </row>
    <row r="11723">
      <c r="E11723" s="3">
        <v>4.558609924E9</v>
      </c>
      <c r="F11723" s="5">
        <v>42495.083333333336</v>
      </c>
      <c r="G11723" s="3">
        <v>0.0</v>
      </c>
    </row>
    <row r="11724">
      <c r="E11724" s="3">
        <v>4.558609924E9</v>
      </c>
      <c r="F11724" s="5">
        <v>42495.125</v>
      </c>
      <c r="G11724" s="3">
        <v>0.0</v>
      </c>
    </row>
    <row r="11725">
      <c r="E11725" s="3">
        <v>4.558609924E9</v>
      </c>
      <c r="F11725" s="5">
        <v>42495.166666666664</v>
      </c>
      <c r="G11725" s="3">
        <v>0.0</v>
      </c>
    </row>
    <row r="11726">
      <c r="E11726" s="3">
        <v>4.558609924E9</v>
      </c>
      <c r="F11726" s="5">
        <v>42495.208333333336</v>
      </c>
      <c r="G11726" s="3">
        <v>0.0</v>
      </c>
    </row>
    <row r="11727">
      <c r="E11727" s="3">
        <v>4.558609924E9</v>
      </c>
      <c r="F11727" s="5">
        <v>42495.25</v>
      </c>
      <c r="G11727" s="3">
        <v>0.0</v>
      </c>
    </row>
    <row r="11728">
      <c r="E11728" s="3">
        <v>4.558609924E9</v>
      </c>
      <c r="F11728" s="5">
        <v>42495.291666666664</v>
      </c>
      <c r="G11728" s="3">
        <v>140.0</v>
      </c>
    </row>
    <row r="11729">
      <c r="E11729" s="3">
        <v>4.558609924E9</v>
      </c>
      <c r="F11729" s="5">
        <v>42495.333333333336</v>
      </c>
      <c r="G11729" s="3">
        <v>420.0</v>
      </c>
    </row>
    <row r="11730">
      <c r="E11730" s="3">
        <v>4.558609924E9</v>
      </c>
      <c r="F11730" s="5">
        <v>42495.375</v>
      </c>
      <c r="G11730" s="3">
        <v>1240.0</v>
      </c>
    </row>
    <row r="11731">
      <c r="E11731" s="3">
        <v>4.558609924E9</v>
      </c>
      <c r="F11731" s="5">
        <v>42495.416666666664</v>
      </c>
      <c r="G11731" s="3">
        <v>237.0</v>
      </c>
    </row>
    <row r="11732">
      <c r="E11732" s="3">
        <v>4.558609924E9</v>
      </c>
      <c r="F11732" s="5">
        <v>42495.458333333336</v>
      </c>
      <c r="G11732" s="3">
        <v>2975.0</v>
      </c>
    </row>
    <row r="11733">
      <c r="E11733" s="3">
        <v>4.558609924E9</v>
      </c>
      <c r="F11733" s="5">
        <v>42495.5</v>
      </c>
      <c r="G11733" s="3">
        <v>887.0</v>
      </c>
    </row>
    <row r="11734">
      <c r="E11734" s="3">
        <v>4.558609924E9</v>
      </c>
      <c r="F11734" s="5">
        <v>42495.541666666664</v>
      </c>
      <c r="G11734" s="3">
        <v>244.0</v>
      </c>
    </row>
    <row r="11735">
      <c r="E11735" s="3">
        <v>4.558609924E9</v>
      </c>
      <c r="F11735" s="5">
        <v>42495.583333333336</v>
      </c>
      <c r="G11735" s="3">
        <v>127.0</v>
      </c>
    </row>
    <row r="11736">
      <c r="E11736" s="3">
        <v>4.558609924E9</v>
      </c>
      <c r="F11736" s="5">
        <v>42495.625</v>
      </c>
      <c r="G11736" s="3">
        <v>451.0</v>
      </c>
    </row>
    <row r="11737">
      <c r="E11737" s="3">
        <v>4.558609924E9</v>
      </c>
      <c r="F11737" s="5">
        <v>42495.666666666664</v>
      </c>
      <c r="G11737" s="3">
        <v>1183.0</v>
      </c>
    </row>
    <row r="11738">
      <c r="E11738" s="3">
        <v>4.558609924E9</v>
      </c>
      <c r="F11738" s="5">
        <v>42495.708333333336</v>
      </c>
      <c r="G11738" s="3">
        <v>768.0</v>
      </c>
    </row>
    <row r="11739">
      <c r="E11739" s="3">
        <v>4.558609924E9</v>
      </c>
      <c r="F11739" s="5">
        <v>42495.75</v>
      </c>
      <c r="G11739" s="3">
        <v>520.0</v>
      </c>
    </row>
    <row r="11740">
      <c r="E11740" s="3">
        <v>4.558609924E9</v>
      </c>
      <c r="F11740" s="5">
        <v>42495.791666666664</v>
      </c>
      <c r="G11740" s="3">
        <v>444.0</v>
      </c>
    </row>
    <row r="11741">
      <c r="E11741" s="3">
        <v>4.558609924E9</v>
      </c>
      <c r="F11741" s="5">
        <v>42495.833333333336</v>
      </c>
      <c r="G11741" s="3">
        <v>447.0</v>
      </c>
    </row>
    <row r="11742">
      <c r="E11742" s="3">
        <v>4.558609924E9</v>
      </c>
      <c r="F11742" s="5">
        <v>42495.875</v>
      </c>
      <c r="G11742" s="3">
        <v>325.0</v>
      </c>
    </row>
    <row r="11743">
      <c r="E11743" s="3">
        <v>4.558609924E9</v>
      </c>
      <c r="F11743" s="5">
        <v>42495.916666666664</v>
      </c>
      <c r="G11743" s="3">
        <v>186.0</v>
      </c>
    </row>
    <row r="11744">
      <c r="E11744" s="3">
        <v>4.558609924E9</v>
      </c>
      <c r="F11744" s="5">
        <v>42495.958333333336</v>
      </c>
      <c r="G11744" s="3">
        <v>17.0</v>
      </c>
    </row>
    <row r="11745">
      <c r="E11745" s="3">
        <v>4.558609924E9</v>
      </c>
      <c r="F11745" s="5">
        <v>42496.0</v>
      </c>
      <c r="G11745" s="3">
        <v>9.0</v>
      </c>
    </row>
    <row r="11746">
      <c r="E11746" s="3">
        <v>4.558609924E9</v>
      </c>
      <c r="F11746" s="5">
        <v>42496.041666666664</v>
      </c>
      <c r="G11746" s="3">
        <v>0.0</v>
      </c>
    </row>
    <row r="11747">
      <c r="E11747" s="3">
        <v>4.558609924E9</v>
      </c>
      <c r="F11747" s="5">
        <v>42496.083333333336</v>
      </c>
      <c r="G11747" s="3">
        <v>0.0</v>
      </c>
    </row>
    <row r="11748">
      <c r="E11748" s="3">
        <v>4.558609924E9</v>
      </c>
      <c r="F11748" s="5">
        <v>42496.125</v>
      </c>
      <c r="G11748" s="3">
        <v>0.0</v>
      </c>
    </row>
    <row r="11749">
      <c r="E11749" s="3">
        <v>4.558609924E9</v>
      </c>
      <c r="F11749" s="5">
        <v>42496.166666666664</v>
      </c>
      <c r="G11749" s="3">
        <v>0.0</v>
      </c>
    </row>
    <row r="11750">
      <c r="E11750" s="3">
        <v>4.558609924E9</v>
      </c>
      <c r="F11750" s="5">
        <v>42496.208333333336</v>
      </c>
      <c r="G11750" s="3">
        <v>0.0</v>
      </c>
    </row>
    <row r="11751">
      <c r="E11751" s="3">
        <v>4.558609924E9</v>
      </c>
      <c r="F11751" s="5">
        <v>42496.25</v>
      </c>
      <c r="G11751" s="3">
        <v>0.0</v>
      </c>
    </row>
    <row r="11752">
      <c r="E11752" s="3">
        <v>4.558609924E9</v>
      </c>
      <c r="F11752" s="5">
        <v>42496.291666666664</v>
      </c>
      <c r="G11752" s="3">
        <v>0.0</v>
      </c>
    </row>
    <row r="11753">
      <c r="E11753" s="3">
        <v>4.558609924E9</v>
      </c>
      <c r="F11753" s="5">
        <v>42496.333333333336</v>
      </c>
      <c r="G11753" s="3">
        <v>0.0</v>
      </c>
    </row>
    <row r="11754">
      <c r="E11754" s="3">
        <v>4.558609924E9</v>
      </c>
      <c r="F11754" s="5">
        <v>42496.375</v>
      </c>
      <c r="G11754" s="3">
        <v>571.0</v>
      </c>
    </row>
    <row r="11755">
      <c r="E11755" s="3">
        <v>4.558609924E9</v>
      </c>
      <c r="F11755" s="5">
        <v>42496.416666666664</v>
      </c>
      <c r="G11755" s="3">
        <v>596.0</v>
      </c>
    </row>
    <row r="11756">
      <c r="E11756" s="3">
        <v>4.558609924E9</v>
      </c>
      <c r="F11756" s="5">
        <v>42496.458333333336</v>
      </c>
      <c r="G11756" s="3">
        <v>366.0</v>
      </c>
    </row>
    <row r="11757">
      <c r="E11757" s="3">
        <v>4.558609924E9</v>
      </c>
      <c r="F11757" s="5">
        <v>42496.5</v>
      </c>
      <c r="G11757" s="3">
        <v>547.0</v>
      </c>
    </row>
    <row r="11758">
      <c r="E11758" s="3">
        <v>4.558609924E9</v>
      </c>
      <c r="F11758" s="5">
        <v>42496.541666666664</v>
      </c>
      <c r="G11758" s="3">
        <v>331.0</v>
      </c>
    </row>
    <row r="11759">
      <c r="E11759" s="3">
        <v>4.558609924E9</v>
      </c>
      <c r="F11759" s="5">
        <v>42496.583333333336</v>
      </c>
      <c r="G11759" s="3">
        <v>212.0</v>
      </c>
    </row>
    <row r="11760">
      <c r="E11760" s="3">
        <v>4.558609924E9</v>
      </c>
      <c r="F11760" s="5">
        <v>42496.625</v>
      </c>
      <c r="G11760" s="3">
        <v>183.0</v>
      </c>
    </row>
    <row r="11761">
      <c r="E11761" s="3">
        <v>4.558609924E9</v>
      </c>
      <c r="F11761" s="5">
        <v>42496.666666666664</v>
      </c>
      <c r="G11761" s="3">
        <v>348.0</v>
      </c>
    </row>
    <row r="11762">
      <c r="E11762" s="3">
        <v>4.558609924E9</v>
      </c>
      <c r="F11762" s="5">
        <v>42496.708333333336</v>
      </c>
      <c r="G11762" s="3">
        <v>57.0</v>
      </c>
    </row>
    <row r="11763">
      <c r="E11763" s="3">
        <v>4.558609924E9</v>
      </c>
      <c r="F11763" s="5">
        <v>42496.75</v>
      </c>
      <c r="G11763" s="3">
        <v>49.0</v>
      </c>
    </row>
    <row r="11764">
      <c r="E11764" s="3">
        <v>4.558609924E9</v>
      </c>
      <c r="F11764" s="5">
        <v>42496.791666666664</v>
      </c>
      <c r="G11764" s="3">
        <v>43.0</v>
      </c>
    </row>
    <row r="11765">
      <c r="E11765" s="3">
        <v>4.558609924E9</v>
      </c>
      <c r="F11765" s="5">
        <v>42496.833333333336</v>
      </c>
      <c r="G11765" s="3">
        <v>70.0</v>
      </c>
    </row>
    <row r="11766">
      <c r="E11766" s="3">
        <v>4.558609924E9</v>
      </c>
      <c r="F11766" s="5">
        <v>42496.875</v>
      </c>
      <c r="G11766" s="3">
        <v>321.0</v>
      </c>
    </row>
    <row r="11767">
      <c r="E11767" s="3">
        <v>4.558609924E9</v>
      </c>
      <c r="F11767" s="5">
        <v>42496.916666666664</v>
      </c>
      <c r="G11767" s="3">
        <v>42.0</v>
      </c>
    </row>
    <row r="11768">
      <c r="E11768" s="3">
        <v>4.558609924E9</v>
      </c>
      <c r="F11768" s="5">
        <v>42496.958333333336</v>
      </c>
      <c r="G11768" s="3">
        <v>10.0</v>
      </c>
    </row>
    <row r="11769">
      <c r="E11769" s="3">
        <v>4.558609924E9</v>
      </c>
      <c r="F11769" s="5">
        <v>42497.0</v>
      </c>
      <c r="G11769" s="3">
        <v>0.0</v>
      </c>
    </row>
    <row r="11770">
      <c r="E11770" s="3">
        <v>4.558609924E9</v>
      </c>
      <c r="F11770" s="5">
        <v>42497.041666666664</v>
      </c>
      <c r="G11770" s="3">
        <v>0.0</v>
      </c>
    </row>
    <row r="11771">
      <c r="E11771" s="3">
        <v>4.558609924E9</v>
      </c>
      <c r="F11771" s="5">
        <v>42497.083333333336</v>
      </c>
      <c r="G11771" s="3">
        <v>0.0</v>
      </c>
    </row>
    <row r="11772">
      <c r="E11772" s="3">
        <v>4.558609924E9</v>
      </c>
      <c r="F11772" s="5">
        <v>42497.125</v>
      </c>
      <c r="G11772" s="3">
        <v>0.0</v>
      </c>
    </row>
    <row r="11773">
      <c r="E11773" s="3">
        <v>4.558609924E9</v>
      </c>
      <c r="F11773" s="5">
        <v>42497.166666666664</v>
      </c>
      <c r="G11773" s="3">
        <v>0.0</v>
      </c>
    </row>
    <row r="11774">
      <c r="E11774" s="3">
        <v>4.558609924E9</v>
      </c>
      <c r="F11774" s="5">
        <v>42497.208333333336</v>
      </c>
      <c r="G11774" s="3">
        <v>0.0</v>
      </c>
    </row>
    <row r="11775">
      <c r="E11775" s="3">
        <v>4.558609924E9</v>
      </c>
      <c r="F11775" s="5">
        <v>42497.25</v>
      </c>
      <c r="G11775" s="3">
        <v>0.0</v>
      </c>
    </row>
    <row r="11776">
      <c r="E11776" s="3">
        <v>4.558609924E9</v>
      </c>
      <c r="F11776" s="5">
        <v>42497.291666666664</v>
      </c>
      <c r="G11776" s="3">
        <v>0.0</v>
      </c>
    </row>
    <row r="11777">
      <c r="E11777" s="3">
        <v>4.558609924E9</v>
      </c>
      <c r="F11777" s="5">
        <v>42497.333333333336</v>
      </c>
      <c r="G11777" s="3">
        <v>49.0</v>
      </c>
    </row>
    <row r="11778">
      <c r="E11778" s="3">
        <v>4.558609924E9</v>
      </c>
      <c r="F11778" s="5">
        <v>42497.375</v>
      </c>
      <c r="G11778" s="3">
        <v>292.0</v>
      </c>
    </row>
    <row r="11779">
      <c r="E11779" s="3">
        <v>4.558609924E9</v>
      </c>
      <c r="F11779" s="5">
        <v>42497.416666666664</v>
      </c>
      <c r="G11779" s="3">
        <v>263.0</v>
      </c>
    </row>
    <row r="11780">
      <c r="E11780" s="3">
        <v>4.558609924E9</v>
      </c>
      <c r="F11780" s="5">
        <v>42497.458333333336</v>
      </c>
      <c r="G11780" s="3">
        <v>382.0</v>
      </c>
    </row>
    <row r="11781">
      <c r="E11781" s="3">
        <v>4.558609924E9</v>
      </c>
      <c r="F11781" s="5">
        <v>42497.5</v>
      </c>
      <c r="G11781" s="3">
        <v>97.0</v>
      </c>
    </row>
    <row r="11782">
      <c r="E11782" s="3">
        <v>4.558609924E9</v>
      </c>
      <c r="F11782" s="5">
        <v>42497.541666666664</v>
      </c>
      <c r="G11782" s="3">
        <v>79.0</v>
      </c>
    </row>
    <row r="11783">
      <c r="E11783" s="3">
        <v>4.558609924E9</v>
      </c>
      <c r="F11783" s="5">
        <v>42497.583333333336</v>
      </c>
      <c r="G11783" s="3">
        <v>361.0</v>
      </c>
    </row>
    <row r="11784">
      <c r="E11784" s="3">
        <v>4.558609924E9</v>
      </c>
      <c r="F11784" s="5">
        <v>42497.625</v>
      </c>
      <c r="G11784" s="3">
        <v>602.0</v>
      </c>
    </row>
    <row r="11785">
      <c r="E11785" s="3">
        <v>4.558609924E9</v>
      </c>
      <c r="F11785" s="5">
        <v>42497.666666666664</v>
      </c>
      <c r="G11785" s="3">
        <v>4281.0</v>
      </c>
    </row>
    <row r="11786">
      <c r="E11786" s="3">
        <v>4.558609924E9</v>
      </c>
      <c r="F11786" s="5">
        <v>42497.708333333336</v>
      </c>
      <c r="G11786" s="3">
        <v>121.0</v>
      </c>
    </row>
    <row r="11787">
      <c r="E11787" s="3">
        <v>4.558609924E9</v>
      </c>
      <c r="F11787" s="5">
        <v>42497.75</v>
      </c>
      <c r="G11787" s="3">
        <v>241.0</v>
      </c>
    </row>
    <row r="11788">
      <c r="E11788" s="3">
        <v>4.558609924E9</v>
      </c>
      <c r="F11788" s="5">
        <v>42497.791666666664</v>
      </c>
      <c r="G11788" s="3">
        <v>428.0</v>
      </c>
    </row>
    <row r="11789">
      <c r="E11789" s="3">
        <v>4.558609924E9</v>
      </c>
      <c r="F11789" s="5">
        <v>42497.833333333336</v>
      </c>
      <c r="G11789" s="3">
        <v>495.0</v>
      </c>
    </row>
    <row r="11790">
      <c r="E11790" s="3">
        <v>4.558609924E9</v>
      </c>
      <c r="F11790" s="5">
        <v>42497.875</v>
      </c>
      <c r="G11790" s="3">
        <v>169.0</v>
      </c>
    </row>
    <row r="11791">
      <c r="E11791" s="3">
        <v>4.558609924E9</v>
      </c>
      <c r="F11791" s="5">
        <v>42497.916666666664</v>
      </c>
      <c r="G11791" s="3">
        <v>370.0</v>
      </c>
    </row>
    <row r="11792">
      <c r="E11792" s="3">
        <v>4.558609924E9</v>
      </c>
      <c r="F11792" s="5">
        <v>42497.958333333336</v>
      </c>
      <c r="G11792" s="3">
        <v>7.0</v>
      </c>
    </row>
    <row r="11793">
      <c r="E11793" s="3">
        <v>4.558609924E9</v>
      </c>
      <c r="F11793" s="5">
        <v>42498.0</v>
      </c>
      <c r="G11793" s="3">
        <v>0.0</v>
      </c>
    </row>
    <row r="11794">
      <c r="E11794" s="3">
        <v>4.558609924E9</v>
      </c>
      <c r="F11794" s="5">
        <v>42498.041666666664</v>
      </c>
      <c r="G11794" s="3">
        <v>0.0</v>
      </c>
    </row>
    <row r="11795">
      <c r="E11795" s="3">
        <v>4.558609924E9</v>
      </c>
      <c r="F11795" s="5">
        <v>42498.083333333336</v>
      </c>
      <c r="G11795" s="3">
        <v>0.0</v>
      </c>
    </row>
    <row r="11796">
      <c r="E11796" s="3">
        <v>4.558609924E9</v>
      </c>
      <c r="F11796" s="5">
        <v>42498.125</v>
      </c>
      <c r="G11796" s="3">
        <v>0.0</v>
      </c>
    </row>
    <row r="11797">
      <c r="E11797" s="3">
        <v>4.558609924E9</v>
      </c>
      <c r="F11797" s="5">
        <v>42498.166666666664</v>
      </c>
      <c r="G11797" s="3">
        <v>0.0</v>
      </c>
    </row>
    <row r="11798">
      <c r="E11798" s="3">
        <v>4.558609924E9</v>
      </c>
      <c r="F11798" s="5">
        <v>42498.208333333336</v>
      </c>
      <c r="G11798" s="3">
        <v>0.0</v>
      </c>
    </row>
    <row r="11799">
      <c r="E11799" s="3">
        <v>4.558609924E9</v>
      </c>
      <c r="F11799" s="5">
        <v>42498.25</v>
      </c>
      <c r="G11799" s="3">
        <v>0.0</v>
      </c>
    </row>
    <row r="11800">
      <c r="E11800" s="3">
        <v>4.558609924E9</v>
      </c>
      <c r="F11800" s="5">
        <v>42498.291666666664</v>
      </c>
      <c r="G11800" s="3">
        <v>0.0</v>
      </c>
    </row>
    <row r="11801">
      <c r="E11801" s="3">
        <v>4.558609924E9</v>
      </c>
      <c r="F11801" s="5">
        <v>42498.333333333336</v>
      </c>
      <c r="G11801" s="3">
        <v>0.0</v>
      </c>
    </row>
    <row r="11802">
      <c r="E11802" s="3">
        <v>4.558609924E9</v>
      </c>
      <c r="F11802" s="5">
        <v>42498.375</v>
      </c>
      <c r="G11802" s="3">
        <v>0.0</v>
      </c>
    </row>
    <row r="11803">
      <c r="E11803" s="3">
        <v>4.558609924E9</v>
      </c>
      <c r="F11803" s="5">
        <v>42498.416666666664</v>
      </c>
      <c r="G11803" s="3">
        <v>0.0</v>
      </c>
    </row>
    <row r="11804">
      <c r="E11804" s="3">
        <v>4.558609924E9</v>
      </c>
      <c r="F11804" s="5">
        <v>42498.458333333336</v>
      </c>
      <c r="G11804" s="3">
        <v>0.0</v>
      </c>
    </row>
    <row r="11805">
      <c r="E11805" s="3">
        <v>4.558609924E9</v>
      </c>
      <c r="F11805" s="5">
        <v>42498.5</v>
      </c>
      <c r="G11805" s="3">
        <v>0.0</v>
      </c>
    </row>
    <row r="11806">
      <c r="E11806" s="3">
        <v>4.558609924E9</v>
      </c>
      <c r="F11806" s="5">
        <v>42498.541666666664</v>
      </c>
      <c r="G11806" s="3">
        <v>2136.0</v>
      </c>
    </row>
    <row r="11807">
      <c r="E11807" s="3">
        <v>4.558609924E9</v>
      </c>
      <c r="F11807" s="5">
        <v>42498.583333333336</v>
      </c>
      <c r="G11807" s="3">
        <v>1782.0</v>
      </c>
    </row>
    <row r="11808">
      <c r="E11808" s="3">
        <v>4.558609924E9</v>
      </c>
      <c r="F11808" s="5">
        <v>42498.625</v>
      </c>
      <c r="G11808" s="3">
        <v>882.0</v>
      </c>
    </row>
    <row r="11809">
      <c r="E11809" s="3">
        <v>4.558609924E9</v>
      </c>
      <c r="F11809" s="5">
        <v>42498.666666666664</v>
      </c>
      <c r="G11809" s="3">
        <v>481.0</v>
      </c>
    </row>
    <row r="11810">
      <c r="E11810" s="3">
        <v>4.558609924E9</v>
      </c>
      <c r="F11810" s="5">
        <v>42498.708333333336</v>
      </c>
      <c r="G11810" s="3">
        <v>100.0</v>
      </c>
    </row>
    <row r="11811">
      <c r="E11811" s="3">
        <v>4.558609924E9</v>
      </c>
      <c r="F11811" s="5">
        <v>42498.75</v>
      </c>
      <c r="G11811" s="3">
        <v>182.0</v>
      </c>
    </row>
    <row r="11812">
      <c r="E11812" s="3">
        <v>4.558609924E9</v>
      </c>
      <c r="F11812" s="5">
        <v>42498.791666666664</v>
      </c>
      <c r="G11812" s="3">
        <v>118.0</v>
      </c>
    </row>
    <row r="11813">
      <c r="E11813" s="3">
        <v>4.558609924E9</v>
      </c>
      <c r="F11813" s="5">
        <v>42498.833333333336</v>
      </c>
      <c r="G11813" s="3">
        <v>838.0</v>
      </c>
    </row>
    <row r="11814">
      <c r="E11814" s="3">
        <v>4.558609924E9</v>
      </c>
      <c r="F11814" s="5">
        <v>42498.875</v>
      </c>
      <c r="G11814" s="3">
        <v>24.0</v>
      </c>
    </row>
    <row r="11815">
      <c r="E11815" s="3">
        <v>4.558609924E9</v>
      </c>
      <c r="F11815" s="5">
        <v>42498.916666666664</v>
      </c>
      <c r="G11815" s="3">
        <v>0.0</v>
      </c>
    </row>
    <row r="11816">
      <c r="E11816" s="3">
        <v>4.558609924E9</v>
      </c>
      <c r="F11816" s="5">
        <v>42498.958333333336</v>
      </c>
      <c r="G11816" s="3">
        <v>0.0</v>
      </c>
    </row>
    <row r="11817">
      <c r="E11817" s="3">
        <v>4.558609924E9</v>
      </c>
      <c r="F11817" s="5">
        <v>42499.0</v>
      </c>
      <c r="G11817" s="3">
        <v>0.0</v>
      </c>
    </row>
    <row r="11818">
      <c r="E11818" s="3">
        <v>4.558609924E9</v>
      </c>
      <c r="F11818" s="5">
        <v>42499.041666666664</v>
      </c>
      <c r="G11818" s="3">
        <v>0.0</v>
      </c>
    </row>
    <row r="11819">
      <c r="E11819" s="3">
        <v>4.558609924E9</v>
      </c>
      <c r="F11819" s="5">
        <v>42499.083333333336</v>
      </c>
      <c r="G11819" s="3">
        <v>0.0</v>
      </c>
    </row>
    <row r="11820">
      <c r="E11820" s="3">
        <v>4.558609924E9</v>
      </c>
      <c r="F11820" s="5">
        <v>42499.125</v>
      </c>
      <c r="G11820" s="3">
        <v>0.0</v>
      </c>
    </row>
    <row r="11821">
      <c r="E11821" s="3">
        <v>4.558609924E9</v>
      </c>
      <c r="F11821" s="5">
        <v>42499.166666666664</v>
      </c>
      <c r="G11821" s="3">
        <v>0.0</v>
      </c>
    </row>
    <row r="11822">
      <c r="E11822" s="3">
        <v>4.558609924E9</v>
      </c>
      <c r="F11822" s="5">
        <v>42499.208333333336</v>
      </c>
      <c r="G11822" s="3">
        <v>0.0</v>
      </c>
    </row>
    <row r="11823">
      <c r="E11823" s="3">
        <v>4.558609924E9</v>
      </c>
      <c r="F11823" s="5">
        <v>42499.25</v>
      </c>
      <c r="G11823" s="3">
        <v>0.0</v>
      </c>
    </row>
    <row r="11824">
      <c r="E11824" s="3">
        <v>4.558609924E9</v>
      </c>
      <c r="F11824" s="5">
        <v>42499.291666666664</v>
      </c>
      <c r="G11824" s="3">
        <v>127.0</v>
      </c>
    </row>
    <row r="11825">
      <c r="E11825" s="3">
        <v>4.558609924E9</v>
      </c>
      <c r="F11825" s="5">
        <v>42499.333333333336</v>
      </c>
      <c r="G11825" s="3">
        <v>390.0</v>
      </c>
    </row>
    <row r="11826">
      <c r="E11826" s="3">
        <v>4.558609924E9</v>
      </c>
      <c r="F11826" s="5">
        <v>42499.375</v>
      </c>
      <c r="G11826" s="3">
        <v>705.0</v>
      </c>
    </row>
    <row r="11827">
      <c r="E11827" s="3">
        <v>4.558609924E9</v>
      </c>
      <c r="F11827" s="5">
        <v>42499.416666666664</v>
      </c>
      <c r="G11827" s="3">
        <v>485.0</v>
      </c>
    </row>
    <row r="11828">
      <c r="E11828" s="3">
        <v>4.558609924E9</v>
      </c>
      <c r="F11828" s="5">
        <v>42499.458333333336</v>
      </c>
      <c r="G11828" s="3">
        <v>1760.0</v>
      </c>
    </row>
    <row r="11829">
      <c r="E11829" s="3">
        <v>4.558609924E9</v>
      </c>
      <c r="F11829" s="5">
        <v>42499.5</v>
      </c>
      <c r="G11829" s="3">
        <v>175.0</v>
      </c>
    </row>
    <row r="11830">
      <c r="E11830" s="3">
        <v>4.558609924E9</v>
      </c>
      <c r="F11830" s="5">
        <v>42499.541666666664</v>
      </c>
      <c r="G11830" s="3">
        <v>3432.0</v>
      </c>
    </row>
    <row r="11831">
      <c r="E11831" s="3">
        <v>4.558609924E9</v>
      </c>
      <c r="F11831" s="5">
        <v>42499.583333333336</v>
      </c>
      <c r="G11831" s="3">
        <v>976.0</v>
      </c>
    </row>
    <row r="11832">
      <c r="E11832" s="3">
        <v>4.558609924E9</v>
      </c>
      <c r="F11832" s="5">
        <v>42499.625</v>
      </c>
      <c r="G11832" s="3">
        <v>444.0</v>
      </c>
    </row>
    <row r="11833">
      <c r="E11833" s="3">
        <v>4.558609924E9</v>
      </c>
      <c r="F11833" s="5">
        <v>42499.666666666664</v>
      </c>
      <c r="G11833" s="3">
        <v>575.0</v>
      </c>
    </row>
    <row r="11834">
      <c r="E11834" s="3">
        <v>4.558609924E9</v>
      </c>
      <c r="F11834" s="5">
        <v>42499.708333333336</v>
      </c>
      <c r="G11834" s="3">
        <v>139.0</v>
      </c>
    </row>
    <row r="11835">
      <c r="E11835" s="3">
        <v>4.558609924E9</v>
      </c>
      <c r="F11835" s="5">
        <v>42499.75</v>
      </c>
      <c r="G11835" s="3">
        <v>92.0</v>
      </c>
    </row>
    <row r="11836">
      <c r="E11836" s="3">
        <v>4.558609924E9</v>
      </c>
      <c r="F11836" s="5">
        <v>42499.791666666664</v>
      </c>
      <c r="G11836" s="3">
        <v>496.0</v>
      </c>
    </row>
    <row r="11837">
      <c r="E11837" s="3">
        <v>4.558609924E9</v>
      </c>
      <c r="F11837" s="5">
        <v>42499.833333333336</v>
      </c>
      <c r="G11837" s="3">
        <v>503.0</v>
      </c>
    </row>
    <row r="11838">
      <c r="E11838" s="3">
        <v>4.558609924E9</v>
      </c>
      <c r="F11838" s="5">
        <v>42499.875</v>
      </c>
      <c r="G11838" s="3">
        <v>785.0</v>
      </c>
    </row>
    <row r="11839">
      <c r="E11839" s="3">
        <v>4.558609924E9</v>
      </c>
      <c r="F11839" s="5">
        <v>42499.916666666664</v>
      </c>
      <c r="G11839" s="3">
        <v>348.0</v>
      </c>
    </row>
    <row r="11840">
      <c r="E11840" s="3">
        <v>4.558609924E9</v>
      </c>
      <c r="F11840" s="5">
        <v>42499.958333333336</v>
      </c>
      <c r="G11840" s="3">
        <v>19.0</v>
      </c>
    </row>
    <row r="11841">
      <c r="E11841" s="3">
        <v>4.558609924E9</v>
      </c>
      <c r="F11841" s="5">
        <v>42500.0</v>
      </c>
      <c r="G11841" s="3">
        <v>37.0</v>
      </c>
    </row>
    <row r="11842">
      <c r="E11842" s="3">
        <v>4.558609924E9</v>
      </c>
      <c r="F11842" s="5">
        <v>42500.041666666664</v>
      </c>
      <c r="G11842" s="3">
        <v>92.0</v>
      </c>
    </row>
    <row r="11843">
      <c r="E11843" s="3">
        <v>4.558609924E9</v>
      </c>
      <c r="F11843" s="5">
        <v>42500.083333333336</v>
      </c>
      <c r="G11843" s="3">
        <v>0.0</v>
      </c>
    </row>
    <row r="11844">
      <c r="E11844" s="3">
        <v>4.558609924E9</v>
      </c>
      <c r="F11844" s="5">
        <v>42500.125</v>
      </c>
      <c r="G11844" s="3">
        <v>0.0</v>
      </c>
    </row>
    <row r="11845">
      <c r="E11845" s="3">
        <v>4.558609924E9</v>
      </c>
      <c r="F11845" s="5">
        <v>42500.166666666664</v>
      </c>
      <c r="G11845" s="3">
        <v>0.0</v>
      </c>
    </row>
    <row r="11846">
      <c r="E11846" s="3">
        <v>4.558609924E9</v>
      </c>
      <c r="F11846" s="5">
        <v>42500.208333333336</v>
      </c>
      <c r="G11846" s="3">
        <v>0.0</v>
      </c>
    </row>
    <row r="11847">
      <c r="E11847" s="3">
        <v>4.558609924E9</v>
      </c>
      <c r="F11847" s="5">
        <v>42500.25</v>
      </c>
      <c r="G11847" s="3">
        <v>0.0</v>
      </c>
    </row>
    <row r="11848">
      <c r="E11848" s="3">
        <v>4.558609924E9</v>
      </c>
      <c r="F11848" s="5">
        <v>42500.291666666664</v>
      </c>
      <c r="G11848" s="3">
        <v>0.0</v>
      </c>
    </row>
    <row r="11849">
      <c r="E11849" s="3">
        <v>4.558609924E9</v>
      </c>
      <c r="F11849" s="5">
        <v>42500.333333333336</v>
      </c>
      <c r="G11849" s="3">
        <v>0.0</v>
      </c>
    </row>
    <row r="11850">
      <c r="E11850" s="3">
        <v>4.558609924E9</v>
      </c>
      <c r="F11850" s="5">
        <v>42500.375</v>
      </c>
      <c r="G11850" s="3">
        <v>0.0</v>
      </c>
    </row>
    <row r="11851">
      <c r="E11851" s="3">
        <v>4.558609924E9</v>
      </c>
      <c r="F11851" s="5">
        <v>42500.416666666664</v>
      </c>
      <c r="G11851" s="3">
        <v>0.0</v>
      </c>
    </row>
    <row r="11852">
      <c r="E11852" s="3">
        <v>4.558609924E9</v>
      </c>
      <c r="F11852" s="5">
        <v>42500.458333333336</v>
      </c>
      <c r="G11852" s="3">
        <v>101.0</v>
      </c>
    </row>
    <row r="11853">
      <c r="E11853" s="3">
        <v>4.558609924E9</v>
      </c>
      <c r="F11853" s="5">
        <v>42500.5</v>
      </c>
      <c r="G11853" s="3">
        <v>209.0</v>
      </c>
    </row>
    <row r="11854">
      <c r="E11854" s="3">
        <v>4.558609924E9</v>
      </c>
      <c r="F11854" s="5">
        <v>42500.541666666664</v>
      </c>
      <c r="G11854" s="3">
        <v>150.0</v>
      </c>
    </row>
    <row r="11855">
      <c r="E11855" s="3">
        <v>4.558609924E9</v>
      </c>
      <c r="F11855" s="5">
        <v>42500.583333333336</v>
      </c>
      <c r="G11855" s="3">
        <v>313.0</v>
      </c>
    </row>
    <row r="11856">
      <c r="E11856" s="3">
        <v>4.558609924E9</v>
      </c>
      <c r="F11856" s="5">
        <v>42500.625</v>
      </c>
      <c r="G11856" s="3">
        <v>43.0</v>
      </c>
    </row>
    <row r="11857">
      <c r="E11857" s="3">
        <v>4.558609924E9</v>
      </c>
      <c r="F11857" s="5">
        <v>42500.666666666664</v>
      </c>
      <c r="G11857" s="3">
        <v>257.0</v>
      </c>
    </row>
    <row r="11858">
      <c r="E11858" s="3">
        <v>4.558609924E9</v>
      </c>
      <c r="F11858" s="5">
        <v>42500.708333333336</v>
      </c>
      <c r="G11858" s="3">
        <v>314.0</v>
      </c>
    </row>
    <row r="11859">
      <c r="E11859" s="3">
        <v>4.558609924E9</v>
      </c>
      <c r="F11859" s="5">
        <v>42500.75</v>
      </c>
      <c r="G11859" s="3">
        <v>271.0</v>
      </c>
    </row>
    <row r="11860">
      <c r="E11860" s="3">
        <v>4.558609924E9</v>
      </c>
      <c r="F11860" s="5">
        <v>42500.791666666664</v>
      </c>
      <c r="G11860" s="3">
        <v>3420.0</v>
      </c>
    </row>
    <row r="11861">
      <c r="E11861" s="3">
        <v>4.558609924E9</v>
      </c>
      <c r="F11861" s="5">
        <v>42500.833333333336</v>
      </c>
      <c r="G11861" s="3">
        <v>92.0</v>
      </c>
    </row>
    <row r="11862">
      <c r="E11862" s="3">
        <v>4.558609924E9</v>
      </c>
      <c r="F11862" s="5">
        <v>42500.875</v>
      </c>
      <c r="G11862" s="3">
        <v>419.0</v>
      </c>
    </row>
    <row r="11863">
      <c r="E11863" s="3">
        <v>4.558609924E9</v>
      </c>
      <c r="F11863" s="5">
        <v>42500.916666666664</v>
      </c>
      <c r="G11863" s="3">
        <v>631.0</v>
      </c>
    </row>
    <row r="11864">
      <c r="E11864" s="3">
        <v>4.558609924E9</v>
      </c>
      <c r="F11864" s="5">
        <v>42500.958333333336</v>
      </c>
      <c r="G11864" s="3">
        <v>86.0</v>
      </c>
    </row>
    <row r="11865">
      <c r="E11865" s="3">
        <v>4.558609924E9</v>
      </c>
      <c r="F11865" s="5">
        <v>42501.0</v>
      </c>
      <c r="G11865" s="3">
        <v>63.0</v>
      </c>
    </row>
    <row r="11866">
      <c r="E11866" s="3">
        <v>4.558609924E9</v>
      </c>
      <c r="F11866" s="5">
        <v>42501.041666666664</v>
      </c>
      <c r="G11866" s="3">
        <v>70.0</v>
      </c>
    </row>
    <row r="11867">
      <c r="E11867" s="3">
        <v>4.558609924E9</v>
      </c>
      <c r="F11867" s="5">
        <v>42501.083333333336</v>
      </c>
      <c r="G11867" s="3">
        <v>0.0</v>
      </c>
    </row>
    <row r="11868">
      <c r="E11868" s="3">
        <v>4.558609924E9</v>
      </c>
      <c r="F11868" s="5">
        <v>42501.125</v>
      </c>
      <c r="G11868" s="3">
        <v>0.0</v>
      </c>
    </row>
    <row r="11869">
      <c r="E11869" s="3">
        <v>4.558609924E9</v>
      </c>
      <c r="F11869" s="5">
        <v>42501.166666666664</v>
      </c>
      <c r="G11869" s="3">
        <v>0.0</v>
      </c>
    </row>
    <row r="11870">
      <c r="E11870" s="3">
        <v>4.558609924E9</v>
      </c>
      <c r="F11870" s="5">
        <v>42501.208333333336</v>
      </c>
      <c r="G11870" s="3">
        <v>0.0</v>
      </c>
    </row>
    <row r="11871">
      <c r="E11871" s="3">
        <v>4.558609924E9</v>
      </c>
      <c r="F11871" s="5">
        <v>42501.25</v>
      </c>
      <c r="G11871" s="3">
        <v>0.0</v>
      </c>
    </row>
    <row r="11872">
      <c r="E11872" s="3">
        <v>4.558609924E9</v>
      </c>
      <c r="F11872" s="5">
        <v>42501.291666666664</v>
      </c>
      <c r="G11872" s="3">
        <v>0.0</v>
      </c>
    </row>
    <row r="11873">
      <c r="E11873" s="3">
        <v>4.558609924E9</v>
      </c>
      <c r="F11873" s="5">
        <v>42501.333333333336</v>
      </c>
      <c r="G11873" s="3">
        <v>0.0</v>
      </c>
    </row>
    <row r="11874">
      <c r="E11874" s="3">
        <v>4.558609924E9</v>
      </c>
      <c r="F11874" s="5">
        <v>42501.375</v>
      </c>
      <c r="G11874" s="3">
        <v>382.0</v>
      </c>
    </row>
    <row r="11875">
      <c r="E11875" s="3">
        <v>4.558609924E9</v>
      </c>
      <c r="F11875" s="5">
        <v>42501.416666666664</v>
      </c>
      <c r="G11875" s="3">
        <v>380.0</v>
      </c>
    </row>
    <row r="11876">
      <c r="E11876" s="3">
        <v>4.558609924E9</v>
      </c>
      <c r="F11876" s="5">
        <v>42501.458333333336</v>
      </c>
      <c r="G11876" s="3">
        <v>360.0</v>
      </c>
    </row>
    <row r="11877">
      <c r="E11877" s="3">
        <v>4.558609924E9</v>
      </c>
      <c r="F11877" s="5">
        <v>42501.5</v>
      </c>
      <c r="G11877" s="3">
        <v>160.0</v>
      </c>
    </row>
    <row r="11878">
      <c r="E11878" s="3">
        <v>4.558609924E9</v>
      </c>
      <c r="F11878" s="5">
        <v>42501.541666666664</v>
      </c>
      <c r="G11878" s="3">
        <v>326.0</v>
      </c>
    </row>
    <row r="11879">
      <c r="E11879" s="3">
        <v>4.558609924E9</v>
      </c>
      <c r="F11879" s="5">
        <v>42501.583333333336</v>
      </c>
      <c r="G11879" s="3">
        <v>3580.0</v>
      </c>
    </row>
    <row r="11880">
      <c r="E11880" s="3">
        <v>4.558609924E9</v>
      </c>
      <c r="F11880" s="5">
        <v>42501.625</v>
      </c>
      <c r="G11880" s="3">
        <v>527.0</v>
      </c>
    </row>
    <row r="11881">
      <c r="E11881" s="3">
        <v>4.558609924E9</v>
      </c>
      <c r="F11881" s="5">
        <v>42501.666666666664</v>
      </c>
      <c r="G11881" s="3">
        <v>374.0</v>
      </c>
    </row>
    <row r="11882">
      <c r="E11882" s="3">
        <v>4.558609924E9</v>
      </c>
      <c r="F11882" s="5">
        <v>42501.708333333336</v>
      </c>
      <c r="G11882" s="3">
        <v>170.0</v>
      </c>
    </row>
    <row r="11883">
      <c r="E11883" s="3">
        <v>4.558609924E9</v>
      </c>
      <c r="F11883" s="5">
        <v>42501.75</v>
      </c>
      <c r="G11883" s="3">
        <v>627.0</v>
      </c>
    </row>
    <row r="11884">
      <c r="E11884" s="3">
        <v>4.558609924E9</v>
      </c>
      <c r="F11884" s="5">
        <v>42501.791666666664</v>
      </c>
      <c r="G11884" s="3">
        <v>504.0</v>
      </c>
    </row>
    <row r="11885">
      <c r="E11885" s="3">
        <v>4.558609924E9</v>
      </c>
      <c r="F11885" s="5">
        <v>42501.833333333336</v>
      </c>
      <c r="G11885" s="3">
        <v>272.0</v>
      </c>
    </row>
    <row r="11886">
      <c r="E11886" s="3">
        <v>4.558609924E9</v>
      </c>
      <c r="F11886" s="5">
        <v>42501.875</v>
      </c>
      <c r="G11886" s="3">
        <v>596.0</v>
      </c>
    </row>
    <row r="11887">
      <c r="E11887" s="3">
        <v>4.558609924E9</v>
      </c>
      <c r="F11887" s="5">
        <v>42501.916666666664</v>
      </c>
      <c r="G11887" s="3">
        <v>285.0</v>
      </c>
    </row>
    <row r="11888">
      <c r="E11888" s="3">
        <v>4.558609924E9</v>
      </c>
      <c r="F11888" s="5">
        <v>42501.958333333336</v>
      </c>
      <c r="G11888" s="3">
        <v>432.0</v>
      </c>
    </row>
    <row r="11889">
      <c r="E11889" s="3">
        <v>4.558609924E9</v>
      </c>
      <c r="F11889" s="5">
        <v>42502.0</v>
      </c>
      <c r="G11889" s="3">
        <v>0.0</v>
      </c>
    </row>
    <row r="11890">
      <c r="E11890" s="3">
        <v>4.558609924E9</v>
      </c>
      <c r="F11890" s="5">
        <v>42502.041666666664</v>
      </c>
      <c r="G11890" s="3">
        <v>0.0</v>
      </c>
    </row>
    <row r="11891">
      <c r="E11891" s="3">
        <v>4.558609924E9</v>
      </c>
      <c r="F11891" s="5">
        <v>42502.083333333336</v>
      </c>
      <c r="G11891" s="3">
        <v>0.0</v>
      </c>
    </row>
    <row r="11892">
      <c r="E11892" s="3">
        <v>4.558609924E9</v>
      </c>
      <c r="F11892" s="5">
        <v>42502.125</v>
      </c>
      <c r="G11892" s="3">
        <v>0.0</v>
      </c>
    </row>
    <row r="11893">
      <c r="E11893" s="3">
        <v>4.558609924E9</v>
      </c>
      <c r="F11893" s="5">
        <v>42502.166666666664</v>
      </c>
      <c r="G11893" s="3">
        <v>0.0</v>
      </c>
    </row>
    <row r="11894">
      <c r="E11894" s="3">
        <v>4.558609924E9</v>
      </c>
      <c r="F11894" s="5">
        <v>42502.208333333336</v>
      </c>
      <c r="G11894" s="3">
        <v>0.0</v>
      </c>
    </row>
    <row r="11895">
      <c r="E11895" s="3">
        <v>4.558609924E9</v>
      </c>
      <c r="F11895" s="5">
        <v>42502.25</v>
      </c>
      <c r="G11895" s="3">
        <v>0.0</v>
      </c>
    </row>
    <row r="11896">
      <c r="E11896" s="3">
        <v>4.558609924E9</v>
      </c>
      <c r="F11896" s="5">
        <v>42502.291666666664</v>
      </c>
      <c r="G11896" s="3">
        <v>49.0</v>
      </c>
    </row>
    <row r="11897">
      <c r="E11897" s="3">
        <v>4.558609924E9</v>
      </c>
      <c r="F11897" s="5">
        <v>42502.333333333336</v>
      </c>
      <c r="G11897" s="3">
        <v>246.0</v>
      </c>
    </row>
    <row r="11898">
      <c r="E11898" s="3">
        <v>4.558609924E9</v>
      </c>
      <c r="F11898" s="5">
        <v>42502.375</v>
      </c>
      <c r="G11898" s="3">
        <v>700.0</v>
      </c>
    </row>
    <row r="11899">
      <c r="E11899" s="3">
        <v>4.558609924E9</v>
      </c>
      <c r="F11899" s="5">
        <v>42502.416666666664</v>
      </c>
      <c r="G11899" s="3">
        <v>826.0</v>
      </c>
    </row>
    <row r="11900">
      <c r="E11900" s="3">
        <v>4.558609924E9</v>
      </c>
      <c r="F11900" s="5">
        <v>42502.458333333336</v>
      </c>
      <c r="G11900" s="3">
        <v>440.0</v>
      </c>
    </row>
    <row r="11901">
      <c r="E11901" s="3">
        <v>4.558609924E9</v>
      </c>
      <c r="F11901" s="5">
        <v>42502.5</v>
      </c>
      <c r="G11901" s="3">
        <v>698.0</v>
      </c>
    </row>
    <row r="11902">
      <c r="E11902" s="3">
        <v>4.558609924E9</v>
      </c>
      <c r="F11902" s="5">
        <v>42502.541666666664</v>
      </c>
      <c r="G11902" s="3">
        <v>1233.0</v>
      </c>
    </row>
    <row r="11903">
      <c r="E11903" s="3">
        <v>4.558609924E9</v>
      </c>
      <c r="F11903" s="5">
        <v>42502.583333333336</v>
      </c>
      <c r="G11903" s="3">
        <v>1332.0</v>
      </c>
    </row>
    <row r="11904">
      <c r="E11904" s="3">
        <v>4.558609924E9</v>
      </c>
      <c r="F11904" s="5">
        <v>42502.625</v>
      </c>
      <c r="G11904" s="3">
        <v>496.0</v>
      </c>
    </row>
    <row r="11905">
      <c r="E11905" s="3">
        <v>4.702921684E9</v>
      </c>
      <c r="F11905" s="5">
        <v>42472.0</v>
      </c>
      <c r="G11905" s="3">
        <v>0.0</v>
      </c>
    </row>
    <row r="11906">
      <c r="E11906" s="3">
        <v>4.702921684E9</v>
      </c>
      <c r="F11906" s="5">
        <v>42472.041666666664</v>
      </c>
      <c r="G11906" s="3">
        <v>0.0</v>
      </c>
    </row>
    <row r="11907">
      <c r="E11907" s="3">
        <v>4.702921684E9</v>
      </c>
      <c r="F11907" s="5">
        <v>42472.083333333336</v>
      </c>
      <c r="G11907" s="3">
        <v>0.0</v>
      </c>
    </row>
    <row r="11908">
      <c r="E11908" s="3">
        <v>4.702921684E9</v>
      </c>
      <c r="F11908" s="5">
        <v>42472.125</v>
      </c>
      <c r="G11908" s="3">
        <v>4.0</v>
      </c>
    </row>
    <row r="11909">
      <c r="E11909" s="3">
        <v>4.702921684E9</v>
      </c>
      <c r="F11909" s="5">
        <v>42472.166666666664</v>
      </c>
      <c r="G11909" s="3">
        <v>0.0</v>
      </c>
    </row>
    <row r="11910">
      <c r="E11910" s="3">
        <v>4.702921684E9</v>
      </c>
      <c r="F11910" s="5">
        <v>42472.208333333336</v>
      </c>
      <c r="G11910" s="3">
        <v>0.0</v>
      </c>
    </row>
    <row r="11911">
      <c r="E11911" s="3">
        <v>4.702921684E9</v>
      </c>
      <c r="F11911" s="5">
        <v>42472.25</v>
      </c>
      <c r="G11911" s="3">
        <v>558.0</v>
      </c>
    </row>
    <row r="11912">
      <c r="E11912" s="3">
        <v>4.702921684E9</v>
      </c>
      <c r="F11912" s="5">
        <v>42472.291666666664</v>
      </c>
      <c r="G11912" s="3">
        <v>177.0</v>
      </c>
    </row>
    <row r="11913">
      <c r="E11913" s="3">
        <v>4.702921684E9</v>
      </c>
      <c r="F11913" s="5">
        <v>42472.333333333336</v>
      </c>
      <c r="G11913" s="3">
        <v>446.0</v>
      </c>
    </row>
    <row r="11914">
      <c r="E11914" s="3">
        <v>4.702921684E9</v>
      </c>
      <c r="F11914" s="5">
        <v>42472.375</v>
      </c>
      <c r="G11914" s="3">
        <v>1264.0</v>
      </c>
    </row>
    <row r="11915">
      <c r="E11915" s="3">
        <v>4.702921684E9</v>
      </c>
      <c r="F11915" s="5">
        <v>42472.416666666664</v>
      </c>
      <c r="G11915" s="3">
        <v>353.0</v>
      </c>
    </row>
    <row r="11916">
      <c r="E11916" s="3">
        <v>4.702921684E9</v>
      </c>
      <c r="F11916" s="5">
        <v>42472.458333333336</v>
      </c>
      <c r="G11916" s="3">
        <v>209.0</v>
      </c>
    </row>
    <row r="11917">
      <c r="E11917" s="3">
        <v>4.702921684E9</v>
      </c>
      <c r="F11917" s="5">
        <v>42472.5</v>
      </c>
      <c r="G11917" s="3">
        <v>937.0</v>
      </c>
    </row>
    <row r="11918">
      <c r="E11918" s="3">
        <v>4.702921684E9</v>
      </c>
      <c r="F11918" s="5">
        <v>42472.541666666664</v>
      </c>
      <c r="G11918" s="3">
        <v>20.0</v>
      </c>
    </row>
    <row r="11919">
      <c r="E11919" s="3">
        <v>4.702921684E9</v>
      </c>
      <c r="F11919" s="5">
        <v>42472.583333333336</v>
      </c>
      <c r="G11919" s="3">
        <v>257.0</v>
      </c>
    </row>
    <row r="11920">
      <c r="E11920" s="3">
        <v>4.702921684E9</v>
      </c>
      <c r="F11920" s="5">
        <v>42472.625</v>
      </c>
      <c r="G11920" s="3">
        <v>6.0</v>
      </c>
    </row>
    <row r="11921">
      <c r="E11921" s="3">
        <v>4.702921684E9</v>
      </c>
      <c r="F11921" s="5">
        <v>42472.666666666664</v>
      </c>
      <c r="G11921" s="3">
        <v>130.0</v>
      </c>
    </row>
    <row r="11922">
      <c r="E11922" s="3">
        <v>4.702921684E9</v>
      </c>
      <c r="F11922" s="5">
        <v>42472.708333333336</v>
      </c>
      <c r="G11922" s="3">
        <v>890.0</v>
      </c>
    </row>
    <row r="11923">
      <c r="E11923" s="3">
        <v>4.702921684E9</v>
      </c>
      <c r="F11923" s="5">
        <v>42472.75</v>
      </c>
      <c r="G11923" s="3">
        <v>620.0</v>
      </c>
    </row>
    <row r="11924">
      <c r="E11924" s="3">
        <v>4.702921684E9</v>
      </c>
      <c r="F11924" s="5">
        <v>42472.791666666664</v>
      </c>
      <c r="G11924" s="3">
        <v>46.0</v>
      </c>
    </row>
    <row r="11925">
      <c r="E11925" s="3">
        <v>4.702921684E9</v>
      </c>
      <c r="F11925" s="5">
        <v>42472.833333333336</v>
      </c>
      <c r="G11925" s="3">
        <v>480.0</v>
      </c>
    </row>
    <row r="11926">
      <c r="E11926" s="3">
        <v>4.702921684E9</v>
      </c>
      <c r="F11926" s="5">
        <v>42472.875</v>
      </c>
      <c r="G11926" s="3">
        <v>659.0</v>
      </c>
    </row>
    <row r="11927">
      <c r="E11927" s="3">
        <v>4.702921684E9</v>
      </c>
      <c r="F11927" s="5">
        <v>42472.916666666664</v>
      </c>
      <c r="G11927" s="3">
        <v>157.0</v>
      </c>
    </row>
    <row r="11928">
      <c r="E11928" s="3">
        <v>4.702921684E9</v>
      </c>
      <c r="F11928" s="5">
        <v>42472.958333333336</v>
      </c>
      <c r="G11928" s="3">
        <v>0.0</v>
      </c>
    </row>
    <row r="11929">
      <c r="E11929" s="3">
        <v>4.702921684E9</v>
      </c>
      <c r="F11929" s="5">
        <v>42473.0</v>
      </c>
      <c r="G11929" s="3">
        <v>0.0</v>
      </c>
    </row>
    <row r="11930">
      <c r="E11930" s="3">
        <v>4.702921684E9</v>
      </c>
      <c r="F11930" s="5">
        <v>42473.041666666664</v>
      </c>
      <c r="G11930" s="3">
        <v>0.0</v>
      </c>
    </row>
    <row r="11931">
      <c r="E11931" s="3">
        <v>4.702921684E9</v>
      </c>
      <c r="F11931" s="5">
        <v>42473.083333333336</v>
      </c>
      <c r="G11931" s="3">
        <v>185.0</v>
      </c>
    </row>
    <row r="11932">
      <c r="E11932" s="3">
        <v>4.702921684E9</v>
      </c>
      <c r="F11932" s="5">
        <v>42473.125</v>
      </c>
      <c r="G11932" s="3">
        <v>0.0</v>
      </c>
    </row>
    <row r="11933">
      <c r="E11933" s="3">
        <v>4.702921684E9</v>
      </c>
      <c r="F11933" s="5">
        <v>42473.166666666664</v>
      </c>
      <c r="G11933" s="3">
        <v>0.0</v>
      </c>
    </row>
    <row r="11934">
      <c r="E11934" s="3">
        <v>4.702921684E9</v>
      </c>
      <c r="F11934" s="5">
        <v>42473.208333333336</v>
      </c>
      <c r="G11934" s="3">
        <v>0.0</v>
      </c>
    </row>
    <row r="11935">
      <c r="E11935" s="3">
        <v>4.702921684E9</v>
      </c>
      <c r="F11935" s="5">
        <v>42473.25</v>
      </c>
      <c r="G11935" s="3">
        <v>409.0</v>
      </c>
    </row>
    <row r="11936">
      <c r="E11936" s="3">
        <v>4.702921684E9</v>
      </c>
      <c r="F11936" s="5">
        <v>42473.291666666664</v>
      </c>
      <c r="G11936" s="3">
        <v>256.0</v>
      </c>
    </row>
    <row r="11937">
      <c r="E11937" s="3">
        <v>4.702921684E9</v>
      </c>
      <c r="F11937" s="5">
        <v>42473.333333333336</v>
      </c>
      <c r="G11937" s="3">
        <v>223.0</v>
      </c>
    </row>
    <row r="11938">
      <c r="E11938" s="3">
        <v>4.702921684E9</v>
      </c>
      <c r="F11938" s="5">
        <v>42473.375</v>
      </c>
      <c r="G11938" s="3">
        <v>125.0</v>
      </c>
    </row>
    <row r="11939">
      <c r="E11939" s="3">
        <v>4.702921684E9</v>
      </c>
      <c r="F11939" s="5">
        <v>42473.416666666664</v>
      </c>
      <c r="G11939" s="3">
        <v>122.0</v>
      </c>
    </row>
    <row r="11940">
      <c r="E11940" s="3">
        <v>4.702921684E9</v>
      </c>
      <c r="F11940" s="5">
        <v>42473.458333333336</v>
      </c>
      <c r="G11940" s="3">
        <v>167.0</v>
      </c>
    </row>
    <row r="11941">
      <c r="E11941" s="3">
        <v>4.702921684E9</v>
      </c>
      <c r="F11941" s="5">
        <v>42473.5</v>
      </c>
      <c r="G11941" s="3">
        <v>253.0</v>
      </c>
    </row>
    <row r="11942">
      <c r="E11942" s="3">
        <v>4.702921684E9</v>
      </c>
      <c r="F11942" s="5">
        <v>42473.541666666664</v>
      </c>
      <c r="G11942" s="3">
        <v>71.0</v>
      </c>
    </row>
    <row r="11943">
      <c r="E11943" s="3">
        <v>4.702921684E9</v>
      </c>
      <c r="F11943" s="5">
        <v>42473.583333333336</v>
      </c>
      <c r="G11943" s="3">
        <v>182.0</v>
      </c>
    </row>
    <row r="11944">
      <c r="E11944" s="3">
        <v>4.702921684E9</v>
      </c>
      <c r="F11944" s="5">
        <v>42473.625</v>
      </c>
      <c r="G11944" s="3">
        <v>57.0</v>
      </c>
    </row>
    <row r="11945">
      <c r="E11945" s="3">
        <v>4.702921684E9</v>
      </c>
      <c r="F11945" s="5">
        <v>42473.666666666664</v>
      </c>
      <c r="G11945" s="3">
        <v>38.0</v>
      </c>
    </row>
    <row r="11946">
      <c r="E11946" s="3">
        <v>4.702921684E9</v>
      </c>
      <c r="F11946" s="5">
        <v>42473.708333333336</v>
      </c>
      <c r="G11946" s="3">
        <v>840.0</v>
      </c>
    </row>
    <row r="11947">
      <c r="E11947" s="3">
        <v>4.702921684E9</v>
      </c>
      <c r="F11947" s="5">
        <v>42473.75</v>
      </c>
      <c r="G11947" s="3">
        <v>474.0</v>
      </c>
    </row>
    <row r="11948">
      <c r="E11948" s="3">
        <v>4.702921684E9</v>
      </c>
      <c r="F11948" s="5">
        <v>42473.791666666664</v>
      </c>
      <c r="G11948" s="3">
        <v>725.0</v>
      </c>
    </row>
    <row r="11949">
      <c r="E11949" s="3">
        <v>4.702921684E9</v>
      </c>
      <c r="F11949" s="5">
        <v>42473.833333333336</v>
      </c>
      <c r="G11949" s="3">
        <v>329.0</v>
      </c>
    </row>
    <row r="11950">
      <c r="E11950" s="3">
        <v>4.702921684E9</v>
      </c>
      <c r="F11950" s="5">
        <v>42473.875</v>
      </c>
      <c r="G11950" s="3">
        <v>1416.0</v>
      </c>
    </row>
    <row r="11951">
      <c r="E11951" s="3">
        <v>4.702921684E9</v>
      </c>
      <c r="F11951" s="5">
        <v>42473.916666666664</v>
      </c>
      <c r="G11951" s="3">
        <v>999.0</v>
      </c>
    </row>
    <row r="11952">
      <c r="E11952" s="3">
        <v>4.702921684E9</v>
      </c>
      <c r="F11952" s="5">
        <v>42473.958333333336</v>
      </c>
      <c r="G11952" s="3">
        <v>6.0</v>
      </c>
    </row>
    <row r="11953">
      <c r="E11953" s="3">
        <v>4.702921684E9</v>
      </c>
      <c r="F11953" s="5">
        <v>42474.0</v>
      </c>
      <c r="G11953" s="3">
        <v>0.0</v>
      </c>
    </row>
    <row r="11954">
      <c r="E11954" s="3">
        <v>4.702921684E9</v>
      </c>
      <c r="F11954" s="5">
        <v>42474.041666666664</v>
      </c>
      <c r="G11954" s="3">
        <v>0.0</v>
      </c>
    </row>
    <row r="11955">
      <c r="E11955" s="3">
        <v>4.702921684E9</v>
      </c>
      <c r="F11955" s="5">
        <v>42474.083333333336</v>
      </c>
      <c r="G11955" s="3">
        <v>0.0</v>
      </c>
    </row>
    <row r="11956">
      <c r="E11956" s="3">
        <v>4.702921684E9</v>
      </c>
      <c r="F11956" s="5">
        <v>42474.125</v>
      </c>
      <c r="G11956" s="3">
        <v>0.0</v>
      </c>
    </row>
    <row r="11957">
      <c r="E11957" s="3">
        <v>4.702921684E9</v>
      </c>
      <c r="F11957" s="5">
        <v>42474.166666666664</v>
      </c>
      <c r="G11957" s="3">
        <v>0.0</v>
      </c>
    </row>
    <row r="11958">
      <c r="E11958" s="3">
        <v>4.702921684E9</v>
      </c>
      <c r="F11958" s="5">
        <v>42474.208333333336</v>
      </c>
      <c r="G11958" s="3">
        <v>5.0</v>
      </c>
    </row>
    <row r="11959">
      <c r="E11959" s="3">
        <v>4.702921684E9</v>
      </c>
      <c r="F11959" s="5">
        <v>42474.25</v>
      </c>
      <c r="G11959" s="3">
        <v>618.0</v>
      </c>
    </row>
    <row r="11960">
      <c r="E11960" s="3">
        <v>4.702921684E9</v>
      </c>
      <c r="F11960" s="5">
        <v>42474.291666666664</v>
      </c>
      <c r="G11960" s="3">
        <v>239.0</v>
      </c>
    </row>
    <row r="11961">
      <c r="E11961" s="3">
        <v>4.702921684E9</v>
      </c>
      <c r="F11961" s="5">
        <v>42474.333333333336</v>
      </c>
      <c r="G11961" s="3">
        <v>0.0</v>
      </c>
    </row>
    <row r="11962">
      <c r="E11962" s="3">
        <v>4.702921684E9</v>
      </c>
      <c r="F11962" s="5">
        <v>42474.375</v>
      </c>
      <c r="G11962" s="3">
        <v>1377.0</v>
      </c>
    </row>
    <row r="11963">
      <c r="E11963" s="3">
        <v>4.702921684E9</v>
      </c>
      <c r="F11963" s="5">
        <v>42474.416666666664</v>
      </c>
      <c r="G11963" s="3">
        <v>204.0</v>
      </c>
    </row>
    <row r="11964">
      <c r="E11964" s="3">
        <v>4.702921684E9</v>
      </c>
      <c r="F11964" s="5">
        <v>42474.458333333336</v>
      </c>
      <c r="G11964" s="3">
        <v>157.0</v>
      </c>
    </row>
    <row r="11965">
      <c r="E11965" s="3">
        <v>4.702921684E9</v>
      </c>
      <c r="F11965" s="5">
        <v>42474.5</v>
      </c>
      <c r="G11965" s="3">
        <v>210.0</v>
      </c>
    </row>
    <row r="11966">
      <c r="E11966" s="3">
        <v>4.702921684E9</v>
      </c>
      <c r="F11966" s="5">
        <v>42474.541666666664</v>
      </c>
      <c r="G11966" s="3">
        <v>795.0</v>
      </c>
    </row>
    <row r="11967">
      <c r="E11967" s="3">
        <v>4.702921684E9</v>
      </c>
      <c r="F11967" s="5">
        <v>42474.583333333336</v>
      </c>
      <c r="G11967" s="3">
        <v>528.0</v>
      </c>
    </row>
    <row r="11968">
      <c r="E11968" s="3">
        <v>4.702921684E9</v>
      </c>
      <c r="F11968" s="5">
        <v>42474.625</v>
      </c>
      <c r="G11968" s="3">
        <v>191.0</v>
      </c>
    </row>
    <row r="11969">
      <c r="E11969" s="3">
        <v>4.702921684E9</v>
      </c>
      <c r="F11969" s="5">
        <v>42474.666666666664</v>
      </c>
      <c r="G11969" s="3">
        <v>226.0</v>
      </c>
    </row>
    <row r="11970">
      <c r="E11970" s="3">
        <v>4.702921684E9</v>
      </c>
      <c r="F11970" s="5">
        <v>42474.708333333336</v>
      </c>
      <c r="G11970" s="3">
        <v>543.0</v>
      </c>
    </row>
    <row r="11971">
      <c r="E11971" s="3">
        <v>4.702921684E9</v>
      </c>
      <c r="F11971" s="5">
        <v>42474.75</v>
      </c>
      <c r="G11971" s="3">
        <v>948.0</v>
      </c>
    </row>
    <row r="11972">
      <c r="E11972" s="3">
        <v>4.702921684E9</v>
      </c>
      <c r="F11972" s="5">
        <v>42474.791666666664</v>
      </c>
      <c r="G11972" s="3">
        <v>554.0</v>
      </c>
    </row>
    <row r="11973">
      <c r="E11973" s="3">
        <v>4.702921684E9</v>
      </c>
      <c r="F11973" s="5">
        <v>42474.833333333336</v>
      </c>
      <c r="G11973" s="3">
        <v>127.0</v>
      </c>
    </row>
    <row r="11974">
      <c r="E11974" s="3">
        <v>4.702921684E9</v>
      </c>
      <c r="F11974" s="5">
        <v>42474.875</v>
      </c>
      <c r="G11974" s="3">
        <v>417.0</v>
      </c>
    </row>
    <row r="11975">
      <c r="E11975" s="3">
        <v>4.702921684E9</v>
      </c>
      <c r="F11975" s="5">
        <v>42474.916666666664</v>
      </c>
      <c r="G11975" s="3">
        <v>721.0</v>
      </c>
    </row>
    <row r="11976">
      <c r="E11976" s="3">
        <v>4.702921684E9</v>
      </c>
      <c r="F11976" s="5">
        <v>42474.958333333336</v>
      </c>
      <c r="G11976" s="3">
        <v>0.0</v>
      </c>
    </row>
    <row r="11977">
      <c r="E11977" s="3">
        <v>4.702921684E9</v>
      </c>
      <c r="F11977" s="5">
        <v>42475.0</v>
      </c>
      <c r="G11977" s="3">
        <v>0.0</v>
      </c>
    </row>
    <row r="11978">
      <c r="E11978" s="3">
        <v>4.702921684E9</v>
      </c>
      <c r="F11978" s="5">
        <v>42475.041666666664</v>
      </c>
      <c r="G11978" s="3">
        <v>0.0</v>
      </c>
    </row>
    <row r="11979">
      <c r="E11979" s="3">
        <v>4.702921684E9</v>
      </c>
      <c r="F11979" s="5">
        <v>42475.083333333336</v>
      </c>
      <c r="G11979" s="3">
        <v>0.0</v>
      </c>
    </row>
    <row r="11980">
      <c r="E11980" s="3">
        <v>4.702921684E9</v>
      </c>
      <c r="F11980" s="5">
        <v>42475.125</v>
      </c>
      <c r="G11980" s="3">
        <v>0.0</v>
      </c>
    </row>
    <row r="11981">
      <c r="E11981" s="3">
        <v>4.702921684E9</v>
      </c>
      <c r="F11981" s="5">
        <v>42475.166666666664</v>
      </c>
      <c r="G11981" s="3">
        <v>0.0</v>
      </c>
    </row>
    <row r="11982">
      <c r="E11982" s="3">
        <v>4.702921684E9</v>
      </c>
      <c r="F11982" s="5">
        <v>42475.208333333336</v>
      </c>
      <c r="G11982" s="3">
        <v>0.0</v>
      </c>
    </row>
    <row r="11983">
      <c r="E11983" s="3">
        <v>4.702921684E9</v>
      </c>
      <c r="F11983" s="5">
        <v>42475.25</v>
      </c>
      <c r="G11983" s="3">
        <v>0.0</v>
      </c>
    </row>
    <row r="11984">
      <c r="E11984" s="3">
        <v>4.702921684E9</v>
      </c>
      <c r="F11984" s="5">
        <v>42475.291666666664</v>
      </c>
      <c r="G11984" s="3">
        <v>550.0</v>
      </c>
    </row>
    <row r="11985">
      <c r="E11985" s="3">
        <v>4.702921684E9</v>
      </c>
      <c r="F11985" s="5">
        <v>42475.333333333336</v>
      </c>
      <c r="G11985" s="3">
        <v>351.0</v>
      </c>
    </row>
    <row r="11986">
      <c r="E11986" s="3">
        <v>4.702921684E9</v>
      </c>
      <c r="F11986" s="5">
        <v>42475.375</v>
      </c>
      <c r="G11986" s="3">
        <v>0.0</v>
      </c>
    </row>
    <row r="11987">
      <c r="E11987" s="3">
        <v>4.702921684E9</v>
      </c>
      <c r="F11987" s="5">
        <v>42475.416666666664</v>
      </c>
      <c r="G11987" s="3">
        <v>118.0</v>
      </c>
    </row>
    <row r="11988">
      <c r="E11988" s="3">
        <v>4.702921684E9</v>
      </c>
      <c r="F11988" s="5">
        <v>42475.458333333336</v>
      </c>
      <c r="G11988" s="3">
        <v>58.0</v>
      </c>
    </row>
    <row r="11989">
      <c r="E11989" s="3">
        <v>4.702921684E9</v>
      </c>
      <c r="F11989" s="5">
        <v>42475.5</v>
      </c>
      <c r="G11989" s="3">
        <v>337.0</v>
      </c>
    </row>
    <row r="11990">
      <c r="E11990" s="3">
        <v>4.702921684E9</v>
      </c>
      <c r="F11990" s="5">
        <v>42475.541666666664</v>
      </c>
      <c r="G11990" s="3">
        <v>109.0</v>
      </c>
    </row>
    <row r="11991">
      <c r="E11991" s="3">
        <v>4.702921684E9</v>
      </c>
      <c r="F11991" s="5">
        <v>42475.583333333336</v>
      </c>
      <c r="G11991" s="3">
        <v>105.0</v>
      </c>
    </row>
    <row r="11992">
      <c r="E11992" s="3">
        <v>4.702921684E9</v>
      </c>
      <c r="F11992" s="5">
        <v>42475.625</v>
      </c>
      <c r="G11992" s="3">
        <v>101.0</v>
      </c>
    </row>
    <row r="11993">
      <c r="E11993" s="3">
        <v>4.702921684E9</v>
      </c>
      <c r="F11993" s="5">
        <v>42475.666666666664</v>
      </c>
      <c r="G11993" s="3">
        <v>1006.0</v>
      </c>
    </row>
    <row r="11994">
      <c r="E11994" s="3">
        <v>4.702921684E9</v>
      </c>
      <c r="F11994" s="5">
        <v>42475.708333333336</v>
      </c>
      <c r="G11994" s="3">
        <v>406.0</v>
      </c>
    </row>
    <row r="11995">
      <c r="E11995" s="3">
        <v>4.702921684E9</v>
      </c>
      <c r="F11995" s="5">
        <v>42475.75</v>
      </c>
      <c r="G11995" s="3">
        <v>755.0</v>
      </c>
    </row>
    <row r="11996">
      <c r="E11996" s="3">
        <v>4.702921684E9</v>
      </c>
      <c r="F11996" s="5">
        <v>42475.791666666664</v>
      </c>
      <c r="G11996" s="3">
        <v>553.0</v>
      </c>
    </row>
    <row r="11997">
      <c r="E11997" s="3">
        <v>4.702921684E9</v>
      </c>
      <c r="F11997" s="5">
        <v>42475.833333333336</v>
      </c>
      <c r="G11997" s="3">
        <v>623.0</v>
      </c>
    </row>
    <row r="11998">
      <c r="E11998" s="3">
        <v>4.702921684E9</v>
      </c>
      <c r="F11998" s="5">
        <v>42475.875</v>
      </c>
      <c r="G11998" s="3">
        <v>794.0</v>
      </c>
    </row>
    <row r="11999">
      <c r="E11999" s="3">
        <v>4.702921684E9</v>
      </c>
      <c r="F11999" s="5">
        <v>42475.916666666664</v>
      </c>
      <c r="G11999" s="3">
        <v>562.0</v>
      </c>
    </row>
    <row r="12000">
      <c r="E12000" s="3">
        <v>4.702921684E9</v>
      </c>
      <c r="F12000" s="5">
        <v>42475.958333333336</v>
      </c>
      <c r="G12000" s="3">
        <v>78.0</v>
      </c>
    </row>
    <row r="12001">
      <c r="E12001" s="3">
        <v>4.702921684E9</v>
      </c>
      <c r="F12001" s="5">
        <v>42476.0</v>
      </c>
      <c r="G12001" s="3">
        <v>0.0</v>
      </c>
    </row>
    <row r="12002">
      <c r="E12002" s="3">
        <v>4.702921684E9</v>
      </c>
      <c r="F12002" s="5">
        <v>42476.041666666664</v>
      </c>
      <c r="G12002" s="3">
        <v>0.0</v>
      </c>
    </row>
    <row r="12003">
      <c r="E12003" s="3">
        <v>4.702921684E9</v>
      </c>
      <c r="F12003" s="5">
        <v>42476.083333333336</v>
      </c>
      <c r="G12003" s="3">
        <v>0.0</v>
      </c>
    </row>
    <row r="12004">
      <c r="E12004" s="3">
        <v>4.702921684E9</v>
      </c>
      <c r="F12004" s="5">
        <v>42476.125</v>
      </c>
      <c r="G12004" s="3">
        <v>0.0</v>
      </c>
    </row>
    <row r="12005">
      <c r="E12005" s="3">
        <v>4.702921684E9</v>
      </c>
      <c r="F12005" s="5">
        <v>42476.166666666664</v>
      </c>
      <c r="G12005" s="3">
        <v>33.0</v>
      </c>
    </row>
    <row r="12006">
      <c r="E12006" s="3">
        <v>4.702921684E9</v>
      </c>
      <c r="F12006" s="5">
        <v>42476.208333333336</v>
      </c>
      <c r="G12006" s="3">
        <v>28.0</v>
      </c>
    </row>
    <row r="12007">
      <c r="E12007" s="3">
        <v>4.702921684E9</v>
      </c>
      <c r="F12007" s="5">
        <v>42476.25</v>
      </c>
      <c r="G12007" s="3">
        <v>0.0</v>
      </c>
    </row>
    <row r="12008">
      <c r="E12008" s="3">
        <v>4.702921684E9</v>
      </c>
      <c r="F12008" s="5">
        <v>42476.291666666664</v>
      </c>
      <c r="G12008" s="3">
        <v>365.0</v>
      </c>
    </row>
    <row r="12009">
      <c r="E12009" s="3">
        <v>4.702921684E9</v>
      </c>
      <c r="F12009" s="5">
        <v>42476.333333333336</v>
      </c>
      <c r="G12009" s="3">
        <v>385.0</v>
      </c>
    </row>
    <row r="12010">
      <c r="E12010" s="3">
        <v>4.702921684E9</v>
      </c>
      <c r="F12010" s="5">
        <v>42476.375</v>
      </c>
      <c r="G12010" s="3">
        <v>187.0</v>
      </c>
    </row>
    <row r="12011">
      <c r="E12011" s="3">
        <v>4.702921684E9</v>
      </c>
      <c r="F12011" s="5">
        <v>42476.416666666664</v>
      </c>
      <c r="G12011" s="3">
        <v>1383.0</v>
      </c>
    </row>
    <row r="12012">
      <c r="E12012" s="3">
        <v>4.702921684E9</v>
      </c>
      <c r="F12012" s="5">
        <v>42476.458333333336</v>
      </c>
      <c r="G12012" s="3">
        <v>1657.0</v>
      </c>
    </row>
    <row r="12013">
      <c r="E12013" s="3">
        <v>4.702921684E9</v>
      </c>
      <c r="F12013" s="5">
        <v>42476.5</v>
      </c>
      <c r="G12013" s="3">
        <v>754.0</v>
      </c>
    </row>
    <row r="12014">
      <c r="E12014" s="3">
        <v>4.702921684E9</v>
      </c>
      <c r="F12014" s="5">
        <v>42476.541666666664</v>
      </c>
      <c r="G12014" s="3">
        <v>1463.0</v>
      </c>
    </row>
    <row r="12015">
      <c r="E12015" s="3">
        <v>4.702921684E9</v>
      </c>
      <c r="F12015" s="5">
        <v>42476.583333333336</v>
      </c>
      <c r="G12015" s="3">
        <v>744.0</v>
      </c>
    </row>
    <row r="12016">
      <c r="E12016" s="3">
        <v>4.702921684E9</v>
      </c>
      <c r="F12016" s="5">
        <v>42476.625</v>
      </c>
      <c r="G12016" s="3">
        <v>191.0</v>
      </c>
    </row>
    <row r="12017">
      <c r="E12017" s="3">
        <v>4.702921684E9</v>
      </c>
      <c r="F12017" s="5">
        <v>42476.666666666664</v>
      </c>
      <c r="G12017" s="3">
        <v>843.0</v>
      </c>
    </row>
    <row r="12018">
      <c r="E12018" s="3">
        <v>4.702921684E9</v>
      </c>
      <c r="F12018" s="5">
        <v>42476.708333333336</v>
      </c>
      <c r="G12018" s="3">
        <v>452.0</v>
      </c>
    </row>
    <row r="12019">
      <c r="E12019" s="3">
        <v>4.702921684E9</v>
      </c>
      <c r="F12019" s="5">
        <v>42476.75</v>
      </c>
      <c r="G12019" s="3">
        <v>194.0</v>
      </c>
    </row>
    <row r="12020">
      <c r="E12020" s="3">
        <v>4.702921684E9</v>
      </c>
      <c r="F12020" s="5">
        <v>42476.791666666664</v>
      </c>
      <c r="G12020" s="3">
        <v>848.0</v>
      </c>
    </row>
    <row r="12021">
      <c r="E12021" s="3">
        <v>4.702921684E9</v>
      </c>
      <c r="F12021" s="5">
        <v>42476.833333333336</v>
      </c>
      <c r="G12021" s="3">
        <v>634.0</v>
      </c>
    </row>
    <row r="12022">
      <c r="E12022" s="3">
        <v>4.702921684E9</v>
      </c>
      <c r="F12022" s="5">
        <v>42476.875</v>
      </c>
      <c r="G12022" s="3">
        <v>973.0</v>
      </c>
    </row>
    <row r="12023">
      <c r="E12023" s="3">
        <v>4.702921684E9</v>
      </c>
      <c r="F12023" s="5">
        <v>42476.916666666664</v>
      </c>
      <c r="G12023" s="3">
        <v>0.0</v>
      </c>
    </row>
    <row r="12024">
      <c r="E12024" s="3">
        <v>4.702921684E9</v>
      </c>
      <c r="F12024" s="5">
        <v>42476.958333333336</v>
      </c>
      <c r="G12024" s="3">
        <v>0.0</v>
      </c>
    </row>
    <row r="12025">
      <c r="E12025" s="3">
        <v>4.702921684E9</v>
      </c>
      <c r="F12025" s="5">
        <v>42477.0</v>
      </c>
      <c r="G12025" s="3">
        <v>0.0</v>
      </c>
    </row>
    <row r="12026">
      <c r="E12026" s="3">
        <v>4.702921684E9</v>
      </c>
      <c r="F12026" s="5">
        <v>42477.041666666664</v>
      </c>
      <c r="G12026" s="3">
        <v>0.0</v>
      </c>
    </row>
    <row r="12027">
      <c r="E12027" s="3">
        <v>4.702921684E9</v>
      </c>
      <c r="F12027" s="5">
        <v>42477.083333333336</v>
      </c>
      <c r="G12027" s="3">
        <v>0.0</v>
      </c>
    </row>
    <row r="12028">
      <c r="E12028" s="3">
        <v>4.702921684E9</v>
      </c>
      <c r="F12028" s="5">
        <v>42477.125</v>
      </c>
      <c r="G12028" s="3">
        <v>0.0</v>
      </c>
    </row>
    <row r="12029">
      <c r="E12029" s="3">
        <v>4.702921684E9</v>
      </c>
      <c r="F12029" s="5">
        <v>42477.166666666664</v>
      </c>
      <c r="G12029" s="3">
        <v>0.0</v>
      </c>
    </row>
    <row r="12030">
      <c r="E12030" s="3">
        <v>4.702921684E9</v>
      </c>
      <c r="F12030" s="5">
        <v>42477.208333333336</v>
      </c>
      <c r="G12030" s="3">
        <v>0.0</v>
      </c>
    </row>
    <row r="12031">
      <c r="E12031" s="3">
        <v>4.702921684E9</v>
      </c>
      <c r="F12031" s="5">
        <v>42477.25</v>
      </c>
      <c r="G12031" s="3">
        <v>0.0</v>
      </c>
    </row>
    <row r="12032">
      <c r="E12032" s="3">
        <v>4.702921684E9</v>
      </c>
      <c r="F12032" s="5">
        <v>42477.291666666664</v>
      </c>
      <c r="G12032" s="3">
        <v>9.0</v>
      </c>
    </row>
    <row r="12033">
      <c r="E12033" s="3">
        <v>4.702921684E9</v>
      </c>
      <c r="F12033" s="5">
        <v>42477.333333333336</v>
      </c>
      <c r="G12033" s="3">
        <v>551.0</v>
      </c>
    </row>
    <row r="12034">
      <c r="E12034" s="3">
        <v>4.702921684E9</v>
      </c>
      <c r="F12034" s="5">
        <v>42477.375</v>
      </c>
      <c r="G12034" s="3">
        <v>1105.0</v>
      </c>
    </row>
    <row r="12035">
      <c r="E12035" s="3">
        <v>4.702921684E9</v>
      </c>
      <c r="F12035" s="5">
        <v>42477.416666666664</v>
      </c>
      <c r="G12035" s="3">
        <v>805.0</v>
      </c>
    </row>
    <row r="12036">
      <c r="E12036" s="3">
        <v>4.702921684E9</v>
      </c>
      <c r="F12036" s="5">
        <v>42477.458333333336</v>
      </c>
      <c r="G12036" s="3">
        <v>440.0</v>
      </c>
    </row>
    <row r="12037">
      <c r="E12037" s="3">
        <v>4.702921684E9</v>
      </c>
      <c r="F12037" s="5">
        <v>42477.5</v>
      </c>
      <c r="G12037" s="3">
        <v>1417.0</v>
      </c>
    </row>
    <row r="12038">
      <c r="E12038" s="3">
        <v>4.702921684E9</v>
      </c>
      <c r="F12038" s="5">
        <v>42477.541666666664</v>
      </c>
      <c r="G12038" s="3">
        <v>1214.0</v>
      </c>
    </row>
    <row r="12039">
      <c r="E12039" s="3">
        <v>4.702921684E9</v>
      </c>
      <c r="F12039" s="5">
        <v>42477.583333333336</v>
      </c>
      <c r="G12039" s="3">
        <v>3926.0</v>
      </c>
    </row>
    <row r="12040">
      <c r="E12040" s="3">
        <v>4.702921684E9</v>
      </c>
      <c r="F12040" s="5">
        <v>42477.625</v>
      </c>
      <c r="G12040" s="3">
        <v>1724.0</v>
      </c>
    </row>
    <row r="12041">
      <c r="E12041" s="3">
        <v>4.702921684E9</v>
      </c>
      <c r="F12041" s="5">
        <v>42477.666666666664</v>
      </c>
      <c r="G12041" s="3">
        <v>0.0</v>
      </c>
    </row>
    <row r="12042">
      <c r="E12042" s="3">
        <v>4.702921684E9</v>
      </c>
      <c r="F12042" s="5">
        <v>42477.708333333336</v>
      </c>
      <c r="G12042" s="3">
        <v>363.0</v>
      </c>
    </row>
    <row r="12043">
      <c r="E12043" s="3">
        <v>4.702921684E9</v>
      </c>
      <c r="F12043" s="5">
        <v>42477.75</v>
      </c>
      <c r="G12043" s="3">
        <v>222.0</v>
      </c>
    </row>
    <row r="12044">
      <c r="E12044" s="3">
        <v>4.702921684E9</v>
      </c>
      <c r="F12044" s="5">
        <v>42477.791666666664</v>
      </c>
      <c r="G12044" s="3">
        <v>414.0</v>
      </c>
    </row>
    <row r="12045">
      <c r="E12045" s="3">
        <v>4.702921684E9</v>
      </c>
      <c r="F12045" s="5">
        <v>42477.833333333336</v>
      </c>
      <c r="G12045" s="3">
        <v>271.0</v>
      </c>
    </row>
    <row r="12046">
      <c r="E12046" s="3">
        <v>4.702921684E9</v>
      </c>
      <c r="F12046" s="5">
        <v>42477.875</v>
      </c>
      <c r="G12046" s="3">
        <v>231.0</v>
      </c>
    </row>
    <row r="12047">
      <c r="E12047" s="3">
        <v>4.702921684E9</v>
      </c>
      <c r="F12047" s="5">
        <v>42477.916666666664</v>
      </c>
      <c r="G12047" s="3">
        <v>0.0</v>
      </c>
    </row>
    <row r="12048">
      <c r="E12048" s="3">
        <v>4.702921684E9</v>
      </c>
      <c r="F12048" s="5">
        <v>42477.958333333336</v>
      </c>
      <c r="G12048" s="3">
        <v>0.0</v>
      </c>
    </row>
    <row r="12049">
      <c r="E12049" s="3">
        <v>4.702921684E9</v>
      </c>
      <c r="F12049" s="5">
        <v>42478.0</v>
      </c>
      <c r="G12049" s="3">
        <v>0.0</v>
      </c>
    </row>
    <row r="12050">
      <c r="E12050" s="3">
        <v>4.702921684E9</v>
      </c>
      <c r="F12050" s="5">
        <v>42478.041666666664</v>
      </c>
      <c r="G12050" s="3">
        <v>0.0</v>
      </c>
    </row>
    <row r="12051">
      <c r="E12051" s="3">
        <v>4.702921684E9</v>
      </c>
      <c r="F12051" s="5">
        <v>42478.083333333336</v>
      </c>
      <c r="G12051" s="3">
        <v>0.0</v>
      </c>
    </row>
    <row r="12052">
      <c r="E12052" s="3">
        <v>4.702921684E9</v>
      </c>
      <c r="F12052" s="5">
        <v>42478.125</v>
      </c>
      <c r="G12052" s="3">
        <v>0.0</v>
      </c>
    </row>
    <row r="12053">
      <c r="E12053" s="3">
        <v>4.702921684E9</v>
      </c>
      <c r="F12053" s="5">
        <v>42478.166666666664</v>
      </c>
      <c r="G12053" s="3">
        <v>0.0</v>
      </c>
    </row>
    <row r="12054">
      <c r="E12054" s="3">
        <v>4.702921684E9</v>
      </c>
      <c r="F12054" s="5">
        <v>42478.208333333336</v>
      </c>
      <c r="G12054" s="3">
        <v>0.0</v>
      </c>
    </row>
    <row r="12055">
      <c r="E12055" s="3">
        <v>4.702921684E9</v>
      </c>
      <c r="F12055" s="5">
        <v>42478.25</v>
      </c>
      <c r="G12055" s="3">
        <v>81.0</v>
      </c>
    </row>
    <row r="12056">
      <c r="E12056" s="3">
        <v>4.702921684E9</v>
      </c>
      <c r="F12056" s="5">
        <v>42478.291666666664</v>
      </c>
      <c r="G12056" s="3">
        <v>837.0</v>
      </c>
    </row>
    <row r="12057">
      <c r="E12057" s="3">
        <v>4.702921684E9</v>
      </c>
      <c r="F12057" s="5">
        <v>42478.333333333336</v>
      </c>
      <c r="G12057" s="3">
        <v>99.0</v>
      </c>
    </row>
    <row r="12058">
      <c r="E12058" s="3">
        <v>4.702921684E9</v>
      </c>
      <c r="F12058" s="5">
        <v>42478.375</v>
      </c>
      <c r="G12058" s="3">
        <v>1272.0</v>
      </c>
    </row>
    <row r="12059">
      <c r="E12059" s="3">
        <v>4.702921684E9</v>
      </c>
      <c r="F12059" s="5">
        <v>42478.416666666664</v>
      </c>
      <c r="G12059" s="3">
        <v>110.0</v>
      </c>
    </row>
    <row r="12060">
      <c r="E12060" s="3">
        <v>4.702921684E9</v>
      </c>
      <c r="F12060" s="5">
        <v>42478.458333333336</v>
      </c>
      <c r="G12060" s="3">
        <v>0.0</v>
      </c>
    </row>
    <row r="12061">
      <c r="E12061" s="3">
        <v>4.702921684E9</v>
      </c>
      <c r="F12061" s="5">
        <v>42478.5</v>
      </c>
      <c r="G12061" s="3">
        <v>961.0</v>
      </c>
    </row>
    <row r="12062">
      <c r="E12062" s="3">
        <v>4.702921684E9</v>
      </c>
      <c r="F12062" s="5">
        <v>42478.541666666664</v>
      </c>
      <c r="G12062" s="3">
        <v>230.0</v>
      </c>
    </row>
    <row r="12063">
      <c r="E12063" s="3">
        <v>4.702921684E9</v>
      </c>
      <c r="F12063" s="5">
        <v>42478.583333333336</v>
      </c>
      <c r="G12063" s="3">
        <v>253.0</v>
      </c>
    </row>
    <row r="12064">
      <c r="E12064" s="3">
        <v>4.702921684E9</v>
      </c>
      <c r="F12064" s="5">
        <v>42478.625</v>
      </c>
      <c r="G12064" s="3">
        <v>116.0</v>
      </c>
    </row>
    <row r="12065">
      <c r="E12065" s="3">
        <v>4.702921684E9</v>
      </c>
      <c r="F12065" s="5">
        <v>42478.666666666664</v>
      </c>
      <c r="G12065" s="3">
        <v>221.0</v>
      </c>
    </row>
    <row r="12066">
      <c r="E12066" s="3">
        <v>4.702921684E9</v>
      </c>
      <c r="F12066" s="5">
        <v>42478.708333333336</v>
      </c>
      <c r="G12066" s="3">
        <v>338.0</v>
      </c>
    </row>
    <row r="12067">
      <c r="E12067" s="3">
        <v>4.702921684E9</v>
      </c>
      <c r="F12067" s="5">
        <v>42478.75</v>
      </c>
      <c r="G12067" s="3">
        <v>2146.0</v>
      </c>
    </row>
    <row r="12068">
      <c r="E12068" s="3">
        <v>4.702921684E9</v>
      </c>
      <c r="F12068" s="5">
        <v>42478.791666666664</v>
      </c>
      <c r="G12068" s="3">
        <v>1263.0</v>
      </c>
    </row>
    <row r="12069">
      <c r="E12069" s="3">
        <v>4.702921684E9</v>
      </c>
      <c r="F12069" s="5">
        <v>42478.833333333336</v>
      </c>
      <c r="G12069" s="3">
        <v>865.0</v>
      </c>
    </row>
    <row r="12070">
      <c r="E12070" s="3">
        <v>4.702921684E9</v>
      </c>
      <c r="F12070" s="5">
        <v>42478.875</v>
      </c>
      <c r="G12070" s="3">
        <v>313.0</v>
      </c>
    </row>
    <row r="12071">
      <c r="E12071" s="3">
        <v>4.702921684E9</v>
      </c>
      <c r="F12071" s="5">
        <v>42478.916666666664</v>
      </c>
      <c r="G12071" s="3">
        <v>0.0</v>
      </c>
    </row>
    <row r="12072">
      <c r="E12072" s="3">
        <v>4.702921684E9</v>
      </c>
      <c r="F12072" s="5">
        <v>42478.958333333336</v>
      </c>
      <c r="G12072" s="3">
        <v>0.0</v>
      </c>
    </row>
    <row r="12073">
      <c r="E12073" s="3">
        <v>4.702921684E9</v>
      </c>
      <c r="F12073" s="5">
        <v>42479.0</v>
      </c>
      <c r="G12073" s="3">
        <v>0.0</v>
      </c>
    </row>
    <row r="12074">
      <c r="E12074" s="3">
        <v>4.702921684E9</v>
      </c>
      <c r="F12074" s="5">
        <v>42479.041666666664</v>
      </c>
      <c r="G12074" s="3">
        <v>0.0</v>
      </c>
    </row>
    <row r="12075">
      <c r="E12075" s="3">
        <v>4.702921684E9</v>
      </c>
      <c r="F12075" s="5">
        <v>42479.083333333336</v>
      </c>
      <c r="G12075" s="3">
        <v>0.0</v>
      </c>
    </row>
    <row r="12076">
      <c r="E12076" s="3">
        <v>4.702921684E9</v>
      </c>
      <c r="F12076" s="5">
        <v>42479.125</v>
      </c>
      <c r="G12076" s="3">
        <v>0.0</v>
      </c>
    </row>
    <row r="12077">
      <c r="E12077" s="3">
        <v>4.702921684E9</v>
      </c>
      <c r="F12077" s="5">
        <v>42479.166666666664</v>
      </c>
      <c r="G12077" s="3">
        <v>0.0</v>
      </c>
    </row>
    <row r="12078">
      <c r="E12078" s="3">
        <v>4.702921684E9</v>
      </c>
      <c r="F12078" s="5">
        <v>42479.208333333336</v>
      </c>
      <c r="G12078" s="3">
        <v>7.0</v>
      </c>
    </row>
    <row r="12079">
      <c r="E12079" s="3">
        <v>4.702921684E9</v>
      </c>
      <c r="F12079" s="5">
        <v>42479.25</v>
      </c>
      <c r="G12079" s="3">
        <v>680.0</v>
      </c>
    </row>
    <row r="12080">
      <c r="E12080" s="3">
        <v>4.702921684E9</v>
      </c>
      <c r="F12080" s="5">
        <v>42479.291666666664</v>
      </c>
      <c r="G12080" s="3">
        <v>217.0</v>
      </c>
    </row>
    <row r="12081">
      <c r="E12081" s="3">
        <v>4.702921684E9</v>
      </c>
      <c r="F12081" s="5">
        <v>42479.333333333336</v>
      </c>
      <c r="G12081" s="3">
        <v>324.0</v>
      </c>
    </row>
    <row r="12082">
      <c r="E12082" s="3">
        <v>4.702921684E9</v>
      </c>
      <c r="F12082" s="5">
        <v>42479.375</v>
      </c>
      <c r="G12082" s="3">
        <v>1168.0</v>
      </c>
    </row>
    <row r="12083">
      <c r="E12083" s="3">
        <v>4.702921684E9</v>
      </c>
      <c r="F12083" s="5">
        <v>42479.416666666664</v>
      </c>
      <c r="G12083" s="3">
        <v>0.0</v>
      </c>
    </row>
    <row r="12084">
      <c r="E12084" s="3">
        <v>4.702921684E9</v>
      </c>
      <c r="F12084" s="5">
        <v>42479.458333333336</v>
      </c>
      <c r="G12084" s="3">
        <v>102.0</v>
      </c>
    </row>
    <row r="12085">
      <c r="E12085" s="3">
        <v>4.702921684E9</v>
      </c>
      <c r="F12085" s="5">
        <v>42479.5</v>
      </c>
      <c r="G12085" s="3">
        <v>1000.0</v>
      </c>
    </row>
    <row r="12086">
      <c r="E12086" s="3">
        <v>4.702921684E9</v>
      </c>
      <c r="F12086" s="5">
        <v>42479.541666666664</v>
      </c>
      <c r="G12086" s="3">
        <v>49.0</v>
      </c>
    </row>
    <row r="12087">
      <c r="E12087" s="3">
        <v>4.702921684E9</v>
      </c>
      <c r="F12087" s="5">
        <v>42479.583333333336</v>
      </c>
      <c r="G12087" s="3">
        <v>216.0</v>
      </c>
    </row>
    <row r="12088">
      <c r="E12088" s="3">
        <v>4.702921684E9</v>
      </c>
      <c r="F12088" s="5">
        <v>42479.625</v>
      </c>
      <c r="G12088" s="3">
        <v>37.0</v>
      </c>
    </row>
    <row r="12089">
      <c r="E12089" s="3">
        <v>4.702921684E9</v>
      </c>
      <c r="F12089" s="5">
        <v>42479.666666666664</v>
      </c>
      <c r="G12089" s="3">
        <v>395.0</v>
      </c>
    </row>
    <row r="12090">
      <c r="E12090" s="3">
        <v>4.702921684E9</v>
      </c>
      <c r="F12090" s="5">
        <v>42479.708333333336</v>
      </c>
      <c r="G12090" s="3">
        <v>860.0</v>
      </c>
    </row>
    <row r="12091">
      <c r="E12091" s="3">
        <v>4.702921684E9</v>
      </c>
      <c r="F12091" s="5">
        <v>42479.75</v>
      </c>
      <c r="G12091" s="3">
        <v>483.0</v>
      </c>
    </row>
    <row r="12092">
      <c r="E12092" s="3">
        <v>4.702921684E9</v>
      </c>
      <c r="F12092" s="5">
        <v>42479.791666666664</v>
      </c>
      <c r="G12092" s="3">
        <v>248.0</v>
      </c>
    </row>
    <row r="12093">
      <c r="E12093" s="3">
        <v>4.702921684E9</v>
      </c>
      <c r="F12093" s="5">
        <v>42479.833333333336</v>
      </c>
      <c r="G12093" s="3">
        <v>336.0</v>
      </c>
    </row>
    <row r="12094">
      <c r="E12094" s="3">
        <v>4.702921684E9</v>
      </c>
      <c r="F12094" s="5">
        <v>42479.875</v>
      </c>
      <c r="G12094" s="3">
        <v>586.0</v>
      </c>
    </row>
    <row r="12095">
      <c r="E12095" s="3">
        <v>4.702921684E9</v>
      </c>
      <c r="F12095" s="5">
        <v>42479.916666666664</v>
      </c>
      <c r="G12095" s="3">
        <v>0.0</v>
      </c>
    </row>
    <row r="12096">
      <c r="E12096" s="3">
        <v>4.702921684E9</v>
      </c>
      <c r="F12096" s="5">
        <v>42479.958333333336</v>
      </c>
      <c r="G12096" s="3">
        <v>0.0</v>
      </c>
    </row>
    <row r="12097">
      <c r="E12097" s="3">
        <v>4.702921684E9</v>
      </c>
      <c r="F12097" s="5">
        <v>42480.0</v>
      </c>
      <c r="G12097" s="3">
        <v>0.0</v>
      </c>
    </row>
    <row r="12098">
      <c r="E12098" s="3">
        <v>4.702921684E9</v>
      </c>
      <c r="F12098" s="5">
        <v>42480.041666666664</v>
      </c>
      <c r="G12098" s="3">
        <v>7.0</v>
      </c>
    </row>
    <row r="12099">
      <c r="E12099" s="3">
        <v>4.702921684E9</v>
      </c>
      <c r="F12099" s="5">
        <v>42480.083333333336</v>
      </c>
      <c r="G12099" s="3">
        <v>0.0</v>
      </c>
    </row>
    <row r="12100">
      <c r="E12100" s="3">
        <v>4.702921684E9</v>
      </c>
      <c r="F12100" s="5">
        <v>42480.125</v>
      </c>
      <c r="G12100" s="3">
        <v>0.0</v>
      </c>
    </row>
    <row r="12101">
      <c r="E12101" s="3">
        <v>4.702921684E9</v>
      </c>
      <c r="F12101" s="5">
        <v>42480.166666666664</v>
      </c>
      <c r="G12101" s="3">
        <v>0.0</v>
      </c>
    </row>
    <row r="12102">
      <c r="E12102" s="3">
        <v>4.702921684E9</v>
      </c>
      <c r="F12102" s="5">
        <v>42480.208333333336</v>
      </c>
      <c r="G12102" s="3">
        <v>15.0</v>
      </c>
    </row>
    <row r="12103">
      <c r="E12103" s="3">
        <v>4.702921684E9</v>
      </c>
      <c r="F12103" s="5">
        <v>42480.25</v>
      </c>
      <c r="G12103" s="3">
        <v>1047.0</v>
      </c>
    </row>
    <row r="12104">
      <c r="E12104" s="3">
        <v>4.702921684E9</v>
      </c>
      <c r="F12104" s="5">
        <v>42480.291666666664</v>
      </c>
      <c r="G12104" s="3">
        <v>494.0</v>
      </c>
    </row>
    <row r="12105">
      <c r="E12105" s="3">
        <v>4.702921684E9</v>
      </c>
      <c r="F12105" s="5">
        <v>42480.333333333336</v>
      </c>
      <c r="G12105" s="3">
        <v>2.0</v>
      </c>
    </row>
    <row r="12106">
      <c r="E12106" s="3">
        <v>4.702921684E9</v>
      </c>
      <c r="F12106" s="5">
        <v>42480.375</v>
      </c>
      <c r="G12106" s="3">
        <v>662.0</v>
      </c>
    </row>
    <row r="12107">
      <c r="E12107" s="3">
        <v>4.702921684E9</v>
      </c>
      <c r="F12107" s="5">
        <v>42480.416666666664</v>
      </c>
      <c r="G12107" s="3">
        <v>26.0</v>
      </c>
    </row>
    <row r="12108">
      <c r="E12108" s="3">
        <v>4.702921684E9</v>
      </c>
      <c r="F12108" s="5">
        <v>42480.458333333336</v>
      </c>
      <c r="G12108" s="3">
        <v>903.0</v>
      </c>
    </row>
    <row r="12109">
      <c r="E12109" s="3">
        <v>4.702921684E9</v>
      </c>
      <c r="F12109" s="5">
        <v>42480.5</v>
      </c>
      <c r="G12109" s="3">
        <v>136.0</v>
      </c>
    </row>
    <row r="12110">
      <c r="E12110" s="3">
        <v>4.702921684E9</v>
      </c>
      <c r="F12110" s="5">
        <v>42480.541666666664</v>
      </c>
      <c r="G12110" s="3">
        <v>139.0</v>
      </c>
    </row>
    <row r="12111">
      <c r="E12111" s="3">
        <v>4.702921684E9</v>
      </c>
      <c r="F12111" s="5">
        <v>42480.583333333336</v>
      </c>
      <c r="G12111" s="3">
        <v>97.0</v>
      </c>
    </row>
    <row r="12112">
      <c r="E12112" s="3">
        <v>4.702921684E9</v>
      </c>
      <c r="F12112" s="5">
        <v>42480.625</v>
      </c>
      <c r="G12112" s="3">
        <v>168.0</v>
      </c>
    </row>
    <row r="12113">
      <c r="E12113" s="3">
        <v>4.702921684E9</v>
      </c>
      <c r="F12113" s="5">
        <v>42480.666666666664</v>
      </c>
      <c r="G12113" s="3">
        <v>123.0</v>
      </c>
    </row>
    <row r="12114">
      <c r="E12114" s="3">
        <v>4.702921684E9</v>
      </c>
      <c r="F12114" s="5">
        <v>42480.708333333336</v>
      </c>
      <c r="G12114" s="3">
        <v>943.0</v>
      </c>
    </row>
    <row r="12115">
      <c r="E12115" s="3">
        <v>4.702921684E9</v>
      </c>
      <c r="F12115" s="5">
        <v>42480.75</v>
      </c>
      <c r="G12115" s="3">
        <v>552.0</v>
      </c>
    </row>
    <row r="12116">
      <c r="E12116" s="3">
        <v>4.702921684E9</v>
      </c>
      <c r="F12116" s="5">
        <v>42480.791666666664</v>
      </c>
      <c r="G12116" s="3">
        <v>886.0</v>
      </c>
    </row>
    <row r="12117">
      <c r="E12117" s="3">
        <v>4.702921684E9</v>
      </c>
      <c r="F12117" s="5">
        <v>42480.833333333336</v>
      </c>
      <c r="G12117" s="3">
        <v>1072.0</v>
      </c>
    </row>
    <row r="12118">
      <c r="E12118" s="3">
        <v>4.702921684E9</v>
      </c>
      <c r="F12118" s="5">
        <v>42480.875</v>
      </c>
      <c r="G12118" s="3">
        <v>935.0</v>
      </c>
    </row>
    <row r="12119">
      <c r="E12119" s="3">
        <v>4.702921684E9</v>
      </c>
      <c r="F12119" s="5">
        <v>42480.916666666664</v>
      </c>
      <c r="G12119" s="3">
        <v>586.0</v>
      </c>
    </row>
    <row r="12120">
      <c r="E12120" s="3">
        <v>4.702921684E9</v>
      </c>
      <c r="F12120" s="5">
        <v>42480.958333333336</v>
      </c>
      <c r="G12120" s="3">
        <v>0.0</v>
      </c>
    </row>
    <row r="12121">
      <c r="E12121" s="3">
        <v>4.702921684E9</v>
      </c>
      <c r="F12121" s="5">
        <v>42481.0</v>
      </c>
      <c r="G12121" s="3">
        <v>0.0</v>
      </c>
    </row>
    <row r="12122">
      <c r="E12122" s="3">
        <v>4.702921684E9</v>
      </c>
      <c r="F12122" s="5">
        <v>42481.041666666664</v>
      </c>
      <c r="G12122" s="3">
        <v>0.0</v>
      </c>
    </row>
    <row r="12123">
      <c r="E12123" s="3">
        <v>4.702921684E9</v>
      </c>
      <c r="F12123" s="5">
        <v>42481.083333333336</v>
      </c>
      <c r="G12123" s="3">
        <v>0.0</v>
      </c>
    </row>
    <row r="12124">
      <c r="E12124" s="3">
        <v>4.702921684E9</v>
      </c>
      <c r="F12124" s="5">
        <v>42481.125</v>
      </c>
      <c r="G12124" s="3">
        <v>0.0</v>
      </c>
    </row>
    <row r="12125">
      <c r="E12125" s="3">
        <v>4.702921684E9</v>
      </c>
      <c r="F12125" s="5">
        <v>42481.166666666664</v>
      </c>
      <c r="G12125" s="3">
        <v>7.0</v>
      </c>
    </row>
    <row r="12126">
      <c r="E12126" s="3">
        <v>4.702921684E9</v>
      </c>
      <c r="F12126" s="5">
        <v>42481.208333333336</v>
      </c>
      <c r="G12126" s="3">
        <v>28.0</v>
      </c>
    </row>
    <row r="12127">
      <c r="E12127" s="3">
        <v>4.702921684E9</v>
      </c>
      <c r="F12127" s="5">
        <v>42481.25</v>
      </c>
      <c r="G12127" s="3">
        <v>1407.0</v>
      </c>
    </row>
    <row r="12128">
      <c r="E12128" s="3">
        <v>4.702921684E9</v>
      </c>
      <c r="F12128" s="5">
        <v>42481.291666666664</v>
      </c>
      <c r="G12128" s="3">
        <v>760.0</v>
      </c>
    </row>
    <row r="12129">
      <c r="E12129" s="3">
        <v>4.702921684E9</v>
      </c>
      <c r="F12129" s="5">
        <v>42481.333333333336</v>
      </c>
      <c r="G12129" s="3">
        <v>82.0</v>
      </c>
    </row>
    <row r="12130">
      <c r="E12130" s="3">
        <v>4.702921684E9</v>
      </c>
      <c r="F12130" s="5">
        <v>42481.375</v>
      </c>
      <c r="G12130" s="3">
        <v>0.0</v>
      </c>
    </row>
    <row r="12131">
      <c r="E12131" s="3">
        <v>4.702921684E9</v>
      </c>
      <c r="F12131" s="5">
        <v>42481.416666666664</v>
      </c>
      <c r="G12131" s="3">
        <v>0.0</v>
      </c>
    </row>
    <row r="12132">
      <c r="E12132" s="3">
        <v>4.702921684E9</v>
      </c>
      <c r="F12132" s="5">
        <v>42481.458333333336</v>
      </c>
      <c r="G12132" s="3">
        <v>0.0</v>
      </c>
    </row>
    <row r="12133">
      <c r="E12133" s="3">
        <v>4.702921684E9</v>
      </c>
      <c r="F12133" s="5">
        <v>42481.5</v>
      </c>
      <c r="G12133" s="3">
        <v>214.0</v>
      </c>
    </row>
    <row r="12134">
      <c r="E12134" s="3">
        <v>4.702921684E9</v>
      </c>
      <c r="F12134" s="5">
        <v>42481.541666666664</v>
      </c>
      <c r="G12134" s="3">
        <v>112.0</v>
      </c>
    </row>
    <row r="12135">
      <c r="E12135" s="3">
        <v>4.702921684E9</v>
      </c>
      <c r="F12135" s="5">
        <v>42481.583333333336</v>
      </c>
      <c r="G12135" s="3">
        <v>185.0</v>
      </c>
    </row>
    <row r="12136">
      <c r="E12136" s="3">
        <v>4.702921684E9</v>
      </c>
      <c r="F12136" s="5">
        <v>42481.625</v>
      </c>
      <c r="G12136" s="3">
        <v>124.0</v>
      </c>
    </row>
    <row r="12137">
      <c r="E12137" s="3">
        <v>4.702921684E9</v>
      </c>
      <c r="F12137" s="5">
        <v>42481.666666666664</v>
      </c>
      <c r="G12137" s="3">
        <v>215.0</v>
      </c>
    </row>
    <row r="12138">
      <c r="E12138" s="3">
        <v>4.702921684E9</v>
      </c>
      <c r="F12138" s="5">
        <v>42481.708333333336</v>
      </c>
      <c r="G12138" s="3">
        <v>1439.0</v>
      </c>
    </row>
    <row r="12139">
      <c r="E12139" s="3">
        <v>4.702921684E9</v>
      </c>
      <c r="F12139" s="5">
        <v>42481.75</v>
      </c>
      <c r="G12139" s="3">
        <v>608.0</v>
      </c>
    </row>
    <row r="12140">
      <c r="E12140" s="3">
        <v>4.702921684E9</v>
      </c>
      <c r="F12140" s="5">
        <v>42481.791666666664</v>
      </c>
      <c r="G12140" s="3">
        <v>806.0</v>
      </c>
    </row>
    <row r="12141">
      <c r="E12141" s="3">
        <v>4.702921684E9</v>
      </c>
      <c r="F12141" s="5">
        <v>42481.833333333336</v>
      </c>
      <c r="G12141" s="3">
        <v>543.0</v>
      </c>
    </row>
    <row r="12142">
      <c r="E12142" s="3">
        <v>4.702921684E9</v>
      </c>
      <c r="F12142" s="5">
        <v>42481.875</v>
      </c>
      <c r="G12142" s="3">
        <v>0.0</v>
      </c>
    </row>
    <row r="12143">
      <c r="E12143" s="3">
        <v>4.702921684E9</v>
      </c>
      <c r="F12143" s="5">
        <v>42481.916666666664</v>
      </c>
      <c r="G12143" s="3">
        <v>0.0</v>
      </c>
    </row>
    <row r="12144">
      <c r="E12144" s="3">
        <v>4.702921684E9</v>
      </c>
      <c r="F12144" s="5">
        <v>42481.958333333336</v>
      </c>
      <c r="G12144" s="3">
        <v>0.0</v>
      </c>
    </row>
    <row r="12145">
      <c r="E12145" s="3">
        <v>4.702921684E9</v>
      </c>
      <c r="F12145" s="5">
        <v>42482.0</v>
      </c>
      <c r="G12145" s="3">
        <v>0.0</v>
      </c>
    </row>
    <row r="12146">
      <c r="E12146" s="3">
        <v>4.702921684E9</v>
      </c>
      <c r="F12146" s="5">
        <v>42482.041666666664</v>
      </c>
      <c r="G12146" s="3">
        <v>0.0</v>
      </c>
    </row>
    <row r="12147">
      <c r="E12147" s="3">
        <v>4.702921684E9</v>
      </c>
      <c r="F12147" s="5">
        <v>42482.083333333336</v>
      </c>
      <c r="G12147" s="3">
        <v>0.0</v>
      </c>
    </row>
    <row r="12148">
      <c r="E12148" s="3">
        <v>4.702921684E9</v>
      </c>
      <c r="F12148" s="5">
        <v>42482.125</v>
      </c>
      <c r="G12148" s="3">
        <v>0.0</v>
      </c>
    </row>
    <row r="12149">
      <c r="E12149" s="3">
        <v>4.702921684E9</v>
      </c>
      <c r="F12149" s="5">
        <v>42482.166666666664</v>
      </c>
      <c r="G12149" s="3">
        <v>0.0</v>
      </c>
    </row>
    <row r="12150">
      <c r="E12150" s="3">
        <v>4.702921684E9</v>
      </c>
      <c r="F12150" s="5">
        <v>42482.208333333336</v>
      </c>
      <c r="G12150" s="3">
        <v>0.0</v>
      </c>
    </row>
    <row r="12151">
      <c r="E12151" s="3">
        <v>4.702921684E9</v>
      </c>
      <c r="F12151" s="5">
        <v>42482.25</v>
      </c>
      <c r="G12151" s="3">
        <v>0.0</v>
      </c>
    </row>
    <row r="12152">
      <c r="E12152" s="3">
        <v>4.702921684E9</v>
      </c>
      <c r="F12152" s="5">
        <v>42482.291666666664</v>
      </c>
      <c r="G12152" s="3">
        <v>0.0</v>
      </c>
    </row>
    <row r="12153">
      <c r="E12153" s="3">
        <v>4.702921684E9</v>
      </c>
      <c r="F12153" s="5">
        <v>42482.333333333336</v>
      </c>
      <c r="G12153" s="3">
        <v>0.0</v>
      </c>
    </row>
    <row r="12154">
      <c r="E12154" s="3">
        <v>4.702921684E9</v>
      </c>
      <c r="F12154" s="5">
        <v>42482.375</v>
      </c>
      <c r="G12154" s="3">
        <v>0.0</v>
      </c>
    </row>
    <row r="12155">
      <c r="E12155" s="3">
        <v>4.702921684E9</v>
      </c>
      <c r="F12155" s="5">
        <v>42482.416666666664</v>
      </c>
      <c r="G12155" s="3">
        <v>0.0</v>
      </c>
    </row>
    <row r="12156">
      <c r="E12156" s="3">
        <v>4.702921684E9</v>
      </c>
      <c r="F12156" s="5">
        <v>42482.458333333336</v>
      </c>
      <c r="G12156" s="3">
        <v>0.0</v>
      </c>
    </row>
    <row r="12157">
      <c r="E12157" s="3">
        <v>4.702921684E9</v>
      </c>
      <c r="F12157" s="5">
        <v>42482.5</v>
      </c>
      <c r="G12157" s="3">
        <v>0.0</v>
      </c>
    </row>
    <row r="12158">
      <c r="E12158" s="3">
        <v>4.702921684E9</v>
      </c>
      <c r="F12158" s="5">
        <v>42482.541666666664</v>
      </c>
      <c r="G12158" s="3">
        <v>0.0</v>
      </c>
    </row>
    <row r="12159">
      <c r="E12159" s="3">
        <v>4.702921684E9</v>
      </c>
      <c r="F12159" s="5">
        <v>42482.583333333336</v>
      </c>
      <c r="G12159" s="3">
        <v>0.0</v>
      </c>
    </row>
    <row r="12160">
      <c r="E12160" s="3">
        <v>4.702921684E9</v>
      </c>
      <c r="F12160" s="5">
        <v>42482.625</v>
      </c>
      <c r="G12160" s="3">
        <v>0.0</v>
      </c>
    </row>
    <row r="12161">
      <c r="E12161" s="3">
        <v>4.702921684E9</v>
      </c>
      <c r="F12161" s="5">
        <v>42482.666666666664</v>
      </c>
      <c r="G12161" s="3">
        <v>0.0</v>
      </c>
    </row>
    <row r="12162">
      <c r="E12162" s="3">
        <v>4.702921684E9</v>
      </c>
      <c r="F12162" s="5">
        <v>42482.708333333336</v>
      </c>
      <c r="G12162" s="3">
        <v>0.0</v>
      </c>
    </row>
    <row r="12163">
      <c r="E12163" s="3">
        <v>4.702921684E9</v>
      </c>
      <c r="F12163" s="5">
        <v>42482.75</v>
      </c>
      <c r="G12163" s="3">
        <v>0.0</v>
      </c>
    </row>
    <row r="12164">
      <c r="E12164" s="3">
        <v>4.702921684E9</v>
      </c>
      <c r="F12164" s="5">
        <v>42482.791666666664</v>
      </c>
      <c r="G12164" s="3">
        <v>0.0</v>
      </c>
    </row>
    <row r="12165">
      <c r="E12165" s="3">
        <v>4.702921684E9</v>
      </c>
      <c r="F12165" s="5">
        <v>42482.833333333336</v>
      </c>
      <c r="G12165" s="3">
        <v>368.0</v>
      </c>
    </row>
    <row r="12166">
      <c r="E12166" s="3">
        <v>4.702921684E9</v>
      </c>
      <c r="F12166" s="5">
        <v>42482.875</v>
      </c>
      <c r="G12166" s="3">
        <v>939.0</v>
      </c>
    </row>
    <row r="12167">
      <c r="E12167" s="3">
        <v>4.702921684E9</v>
      </c>
      <c r="F12167" s="5">
        <v>42482.916666666664</v>
      </c>
      <c r="G12167" s="3">
        <v>357.0</v>
      </c>
    </row>
    <row r="12168">
      <c r="E12168" s="3">
        <v>4.702921684E9</v>
      </c>
      <c r="F12168" s="5">
        <v>42482.958333333336</v>
      </c>
      <c r="G12168" s="3">
        <v>0.0</v>
      </c>
    </row>
    <row r="12169">
      <c r="E12169" s="3">
        <v>4.702921684E9</v>
      </c>
      <c r="F12169" s="5">
        <v>42483.0</v>
      </c>
      <c r="G12169" s="3">
        <v>0.0</v>
      </c>
    </row>
    <row r="12170">
      <c r="E12170" s="3">
        <v>4.702921684E9</v>
      </c>
      <c r="F12170" s="5">
        <v>42483.041666666664</v>
      </c>
      <c r="G12170" s="3">
        <v>0.0</v>
      </c>
    </row>
    <row r="12171">
      <c r="E12171" s="3">
        <v>4.702921684E9</v>
      </c>
      <c r="F12171" s="5">
        <v>42483.083333333336</v>
      </c>
      <c r="G12171" s="3">
        <v>0.0</v>
      </c>
    </row>
    <row r="12172">
      <c r="E12172" s="3">
        <v>4.702921684E9</v>
      </c>
      <c r="F12172" s="5">
        <v>42483.125</v>
      </c>
      <c r="G12172" s="3">
        <v>0.0</v>
      </c>
    </row>
    <row r="12173">
      <c r="E12173" s="3">
        <v>4.702921684E9</v>
      </c>
      <c r="F12173" s="5">
        <v>42483.166666666664</v>
      </c>
      <c r="G12173" s="3">
        <v>0.0</v>
      </c>
    </row>
    <row r="12174">
      <c r="E12174" s="3">
        <v>4.702921684E9</v>
      </c>
      <c r="F12174" s="5">
        <v>42483.208333333336</v>
      </c>
      <c r="G12174" s="3">
        <v>0.0</v>
      </c>
    </row>
    <row r="12175">
      <c r="E12175" s="3">
        <v>4.702921684E9</v>
      </c>
      <c r="F12175" s="5">
        <v>42483.25</v>
      </c>
      <c r="G12175" s="3">
        <v>0.0</v>
      </c>
    </row>
    <row r="12176">
      <c r="E12176" s="3">
        <v>4.702921684E9</v>
      </c>
      <c r="F12176" s="5">
        <v>42483.291666666664</v>
      </c>
      <c r="G12176" s="3">
        <v>156.0</v>
      </c>
    </row>
    <row r="12177">
      <c r="E12177" s="3">
        <v>4.702921684E9</v>
      </c>
      <c r="F12177" s="5">
        <v>42483.333333333336</v>
      </c>
      <c r="G12177" s="3">
        <v>247.0</v>
      </c>
    </row>
    <row r="12178">
      <c r="E12178" s="3">
        <v>4.702921684E9</v>
      </c>
      <c r="F12178" s="5">
        <v>42483.375</v>
      </c>
      <c r="G12178" s="3">
        <v>1616.0</v>
      </c>
    </row>
    <row r="12179">
      <c r="E12179" s="3">
        <v>4.702921684E9</v>
      </c>
      <c r="F12179" s="5">
        <v>42483.416666666664</v>
      </c>
      <c r="G12179" s="3">
        <v>786.0</v>
      </c>
    </row>
    <row r="12180">
      <c r="E12180" s="3">
        <v>4.702921684E9</v>
      </c>
      <c r="F12180" s="5">
        <v>42483.458333333336</v>
      </c>
      <c r="G12180" s="3">
        <v>2196.0</v>
      </c>
    </row>
    <row r="12181">
      <c r="E12181" s="3">
        <v>4.702921684E9</v>
      </c>
      <c r="F12181" s="5">
        <v>42483.5</v>
      </c>
      <c r="G12181" s="3">
        <v>1615.0</v>
      </c>
    </row>
    <row r="12182">
      <c r="E12182" s="3">
        <v>4.702921684E9</v>
      </c>
      <c r="F12182" s="5">
        <v>42483.541666666664</v>
      </c>
      <c r="G12182" s="3">
        <v>1259.0</v>
      </c>
    </row>
    <row r="12183">
      <c r="E12183" s="3">
        <v>4.702921684E9</v>
      </c>
      <c r="F12183" s="5">
        <v>42483.583333333336</v>
      </c>
      <c r="G12183" s="3">
        <v>964.0</v>
      </c>
    </row>
    <row r="12184">
      <c r="E12184" s="3">
        <v>4.702921684E9</v>
      </c>
      <c r="F12184" s="5">
        <v>42483.625</v>
      </c>
      <c r="G12184" s="3">
        <v>1411.0</v>
      </c>
    </row>
    <row r="12185">
      <c r="E12185" s="3">
        <v>4.702921684E9</v>
      </c>
      <c r="F12185" s="5">
        <v>42483.666666666664</v>
      </c>
      <c r="G12185" s="3">
        <v>856.0</v>
      </c>
    </row>
    <row r="12186">
      <c r="E12186" s="3">
        <v>4.702921684E9</v>
      </c>
      <c r="F12186" s="5">
        <v>42483.708333333336</v>
      </c>
      <c r="G12186" s="3">
        <v>869.0</v>
      </c>
    </row>
    <row r="12187">
      <c r="E12187" s="3">
        <v>4.702921684E9</v>
      </c>
      <c r="F12187" s="5">
        <v>42483.75</v>
      </c>
      <c r="G12187" s="3">
        <v>337.0</v>
      </c>
    </row>
    <row r="12188">
      <c r="E12188" s="3">
        <v>4.702921684E9</v>
      </c>
      <c r="F12188" s="5">
        <v>42483.791666666664</v>
      </c>
      <c r="G12188" s="3">
        <v>652.0</v>
      </c>
    </row>
    <row r="12189">
      <c r="E12189" s="3">
        <v>4.702921684E9</v>
      </c>
      <c r="F12189" s="5">
        <v>42483.833333333336</v>
      </c>
      <c r="G12189" s="3">
        <v>616.0</v>
      </c>
    </row>
    <row r="12190">
      <c r="E12190" s="3">
        <v>4.702921684E9</v>
      </c>
      <c r="F12190" s="5">
        <v>42483.875</v>
      </c>
      <c r="G12190" s="3">
        <v>1272.0</v>
      </c>
    </row>
    <row r="12191">
      <c r="E12191" s="3">
        <v>4.702921684E9</v>
      </c>
      <c r="F12191" s="5">
        <v>42483.916666666664</v>
      </c>
      <c r="G12191" s="3">
        <v>274.0</v>
      </c>
    </row>
    <row r="12192">
      <c r="E12192" s="3">
        <v>4.702921684E9</v>
      </c>
      <c r="F12192" s="5">
        <v>42483.958333333336</v>
      </c>
      <c r="G12192" s="3">
        <v>0.0</v>
      </c>
    </row>
    <row r="12193">
      <c r="E12193" s="3">
        <v>4.702921684E9</v>
      </c>
      <c r="F12193" s="5">
        <v>42484.0</v>
      </c>
      <c r="G12193" s="3">
        <v>0.0</v>
      </c>
    </row>
    <row r="12194">
      <c r="E12194" s="3">
        <v>4.702921684E9</v>
      </c>
      <c r="F12194" s="5">
        <v>42484.041666666664</v>
      </c>
      <c r="G12194" s="3">
        <v>0.0</v>
      </c>
    </row>
    <row r="12195">
      <c r="E12195" s="3">
        <v>4.702921684E9</v>
      </c>
      <c r="F12195" s="5">
        <v>42484.083333333336</v>
      </c>
      <c r="G12195" s="3">
        <v>0.0</v>
      </c>
    </row>
    <row r="12196">
      <c r="E12196" s="3">
        <v>4.702921684E9</v>
      </c>
      <c r="F12196" s="5">
        <v>42484.125</v>
      </c>
      <c r="G12196" s="3">
        <v>4.0</v>
      </c>
    </row>
    <row r="12197">
      <c r="E12197" s="3">
        <v>4.702921684E9</v>
      </c>
      <c r="F12197" s="5">
        <v>42484.166666666664</v>
      </c>
      <c r="G12197" s="3">
        <v>0.0</v>
      </c>
    </row>
    <row r="12198">
      <c r="E12198" s="3">
        <v>4.702921684E9</v>
      </c>
      <c r="F12198" s="5">
        <v>42484.208333333336</v>
      </c>
      <c r="G12198" s="3">
        <v>0.0</v>
      </c>
    </row>
    <row r="12199">
      <c r="E12199" s="3">
        <v>4.702921684E9</v>
      </c>
      <c r="F12199" s="5">
        <v>42484.25</v>
      </c>
      <c r="G12199" s="3">
        <v>23.0</v>
      </c>
    </row>
    <row r="12200">
      <c r="E12200" s="3">
        <v>4.702921684E9</v>
      </c>
      <c r="F12200" s="5">
        <v>42484.291666666664</v>
      </c>
      <c r="G12200" s="3">
        <v>214.0</v>
      </c>
    </row>
    <row r="12201">
      <c r="E12201" s="3">
        <v>4.702921684E9</v>
      </c>
      <c r="F12201" s="5">
        <v>42484.333333333336</v>
      </c>
      <c r="G12201" s="3">
        <v>272.0</v>
      </c>
    </row>
    <row r="12202">
      <c r="E12202" s="3">
        <v>4.702921684E9</v>
      </c>
      <c r="F12202" s="5">
        <v>42484.375</v>
      </c>
      <c r="G12202" s="3">
        <v>684.0</v>
      </c>
    </row>
    <row r="12203">
      <c r="E12203" s="3">
        <v>4.702921684E9</v>
      </c>
      <c r="F12203" s="5">
        <v>42484.416666666664</v>
      </c>
      <c r="G12203" s="3">
        <v>864.0</v>
      </c>
    </row>
    <row r="12204">
      <c r="E12204" s="3">
        <v>4.702921684E9</v>
      </c>
      <c r="F12204" s="5">
        <v>42484.458333333336</v>
      </c>
      <c r="G12204" s="3">
        <v>490.0</v>
      </c>
    </row>
    <row r="12205">
      <c r="E12205" s="3">
        <v>4.702921684E9</v>
      </c>
      <c r="F12205" s="5">
        <v>42484.5</v>
      </c>
      <c r="G12205" s="3">
        <v>3023.0</v>
      </c>
    </row>
    <row r="12206">
      <c r="E12206" s="3">
        <v>4.702921684E9</v>
      </c>
      <c r="F12206" s="5">
        <v>42484.541666666664</v>
      </c>
      <c r="G12206" s="3">
        <v>3962.0</v>
      </c>
    </row>
    <row r="12207">
      <c r="E12207" s="3">
        <v>4.702921684E9</v>
      </c>
      <c r="F12207" s="5">
        <v>42484.583333333336</v>
      </c>
      <c r="G12207" s="3">
        <v>1248.0</v>
      </c>
    </row>
    <row r="12208">
      <c r="E12208" s="3">
        <v>4.702921684E9</v>
      </c>
      <c r="F12208" s="5">
        <v>42484.625</v>
      </c>
      <c r="G12208" s="3">
        <v>102.0</v>
      </c>
    </row>
    <row r="12209">
      <c r="E12209" s="3">
        <v>4.702921684E9</v>
      </c>
      <c r="F12209" s="5">
        <v>42484.666666666664</v>
      </c>
      <c r="G12209" s="3">
        <v>9.0</v>
      </c>
    </row>
    <row r="12210">
      <c r="E12210" s="3">
        <v>4.702921684E9</v>
      </c>
      <c r="F12210" s="5">
        <v>42484.708333333336</v>
      </c>
      <c r="G12210" s="3">
        <v>574.0</v>
      </c>
    </row>
    <row r="12211">
      <c r="E12211" s="3">
        <v>4.702921684E9</v>
      </c>
      <c r="F12211" s="5">
        <v>42484.75</v>
      </c>
      <c r="G12211" s="3">
        <v>1726.0</v>
      </c>
    </row>
    <row r="12212">
      <c r="E12212" s="3">
        <v>4.702921684E9</v>
      </c>
      <c r="F12212" s="5">
        <v>42484.791666666664</v>
      </c>
      <c r="G12212" s="3">
        <v>1045.0</v>
      </c>
    </row>
    <row r="12213">
      <c r="E12213" s="3">
        <v>4.702921684E9</v>
      </c>
      <c r="F12213" s="5">
        <v>42484.833333333336</v>
      </c>
      <c r="G12213" s="3">
        <v>554.0</v>
      </c>
    </row>
    <row r="12214">
      <c r="E12214" s="3">
        <v>4.702921684E9</v>
      </c>
      <c r="F12214" s="5">
        <v>42484.875</v>
      </c>
      <c r="G12214" s="3">
        <v>132.0</v>
      </c>
    </row>
    <row r="12215">
      <c r="E12215" s="3">
        <v>4.702921684E9</v>
      </c>
      <c r="F12215" s="5">
        <v>42484.916666666664</v>
      </c>
      <c r="G12215" s="3">
        <v>124.0</v>
      </c>
    </row>
    <row r="12216">
      <c r="E12216" s="3">
        <v>4.702921684E9</v>
      </c>
      <c r="F12216" s="5">
        <v>42484.958333333336</v>
      </c>
      <c r="G12216" s="3">
        <v>0.0</v>
      </c>
    </row>
    <row r="12217">
      <c r="E12217" s="3">
        <v>4.702921684E9</v>
      </c>
      <c r="F12217" s="5">
        <v>42485.0</v>
      </c>
      <c r="G12217" s="3">
        <v>0.0</v>
      </c>
    </row>
    <row r="12218">
      <c r="E12218" s="3">
        <v>4.702921684E9</v>
      </c>
      <c r="F12218" s="5">
        <v>42485.041666666664</v>
      </c>
      <c r="G12218" s="3">
        <v>0.0</v>
      </c>
    </row>
    <row r="12219">
      <c r="E12219" s="3">
        <v>4.702921684E9</v>
      </c>
      <c r="F12219" s="5">
        <v>42485.083333333336</v>
      </c>
      <c r="G12219" s="3">
        <v>0.0</v>
      </c>
    </row>
    <row r="12220">
      <c r="E12220" s="3">
        <v>4.702921684E9</v>
      </c>
      <c r="F12220" s="5">
        <v>42485.125</v>
      </c>
      <c r="G12220" s="3">
        <v>0.0</v>
      </c>
    </row>
    <row r="12221">
      <c r="E12221" s="3">
        <v>4.702921684E9</v>
      </c>
      <c r="F12221" s="5">
        <v>42485.166666666664</v>
      </c>
      <c r="G12221" s="3">
        <v>0.0</v>
      </c>
    </row>
    <row r="12222">
      <c r="E12222" s="3">
        <v>4.702921684E9</v>
      </c>
      <c r="F12222" s="5">
        <v>42485.208333333336</v>
      </c>
      <c r="G12222" s="3">
        <v>162.0</v>
      </c>
    </row>
    <row r="12223">
      <c r="E12223" s="3">
        <v>4.702921684E9</v>
      </c>
      <c r="F12223" s="5">
        <v>42485.25</v>
      </c>
      <c r="G12223" s="3">
        <v>719.0</v>
      </c>
    </row>
    <row r="12224">
      <c r="E12224" s="3">
        <v>4.702921684E9</v>
      </c>
      <c r="F12224" s="5">
        <v>42485.291666666664</v>
      </c>
      <c r="G12224" s="3">
        <v>249.0</v>
      </c>
    </row>
    <row r="12225">
      <c r="E12225" s="3">
        <v>4.702921684E9</v>
      </c>
      <c r="F12225" s="5">
        <v>42485.333333333336</v>
      </c>
      <c r="G12225" s="3">
        <v>161.0</v>
      </c>
    </row>
    <row r="12226">
      <c r="E12226" s="3">
        <v>4.702921684E9</v>
      </c>
      <c r="F12226" s="5">
        <v>42485.375</v>
      </c>
      <c r="G12226" s="3">
        <v>15.0</v>
      </c>
    </row>
    <row r="12227">
      <c r="E12227" s="3">
        <v>4.702921684E9</v>
      </c>
      <c r="F12227" s="5">
        <v>42485.416666666664</v>
      </c>
      <c r="G12227" s="3">
        <v>203.0</v>
      </c>
    </row>
    <row r="12228">
      <c r="E12228" s="3">
        <v>4.702921684E9</v>
      </c>
      <c r="F12228" s="5">
        <v>42485.458333333336</v>
      </c>
      <c r="G12228" s="3">
        <v>157.0</v>
      </c>
    </row>
    <row r="12229">
      <c r="E12229" s="3">
        <v>4.702921684E9</v>
      </c>
      <c r="F12229" s="5">
        <v>42485.5</v>
      </c>
      <c r="G12229" s="3">
        <v>149.0</v>
      </c>
    </row>
    <row r="12230">
      <c r="E12230" s="3">
        <v>4.702921684E9</v>
      </c>
      <c r="F12230" s="5">
        <v>42485.541666666664</v>
      </c>
      <c r="G12230" s="3">
        <v>273.0</v>
      </c>
    </row>
    <row r="12231">
      <c r="E12231" s="3">
        <v>4.702921684E9</v>
      </c>
      <c r="F12231" s="5">
        <v>42485.583333333336</v>
      </c>
      <c r="G12231" s="3">
        <v>248.0</v>
      </c>
    </row>
    <row r="12232">
      <c r="E12232" s="3">
        <v>4.702921684E9</v>
      </c>
      <c r="F12232" s="5">
        <v>42485.625</v>
      </c>
      <c r="G12232" s="3">
        <v>209.0</v>
      </c>
    </row>
    <row r="12233">
      <c r="E12233" s="3">
        <v>4.702921684E9</v>
      </c>
      <c r="F12233" s="5">
        <v>42485.666666666664</v>
      </c>
      <c r="G12233" s="3">
        <v>182.0</v>
      </c>
    </row>
    <row r="12234">
      <c r="E12234" s="3">
        <v>4.702921684E9</v>
      </c>
      <c r="F12234" s="5">
        <v>42485.708333333336</v>
      </c>
      <c r="G12234" s="3">
        <v>1087.0</v>
      </c>
    </row>
    <row r="12235">
      <c r="E12235" s="3">
        <v>4.702921684E9</v>
      </c>
      <c r="F12235" s="5">
        <v>42485.75</v>
      </c>
      <c r="G12235" s="3">
        <v>577.0</v>
      </c>
    </row>
    <row r="12236">
      <c r="E12236" s="3">
        <v>4.702921684E9</v>
      </c>
      <c r="F12236" s="5">
        <v>42485.791666666664</v>
      </c>
      <c r="G12236" s="3">
        <v>2019.0</v>
      </c>
    </row>
    <row r="12237">
      <c r="E12237" s="3">
        <v>4.702921684E9</v>
      </c>
      <c r="F12237" s="5">
        <v>42485.833333333336</v>
      </c>
      <c r="G12237" s="3">
        <v>691.0</v>
      </c>
    </row>
    <row r="12238">
      <c r="E12238" s="3">
        <v>4.702921684E9</v>
      </c>
      <c r="F12238" s="5">
        <v>42485.875</v>
      </c>
      <c r="G12238" s="3">
        <v>1395.0</v>
      </c>
    </row>
    <row r="12239">
      <c r="E12239" s="3">
        <v>4.702921684E9</v>
      </c>
      <c r="F12239" s="5">
        <v>42485.916666666664</v>
      </c>
      <c r="G12239" s="3">
        <v>644.0</v>
      </c>
    </row>
    <row r="12240">
      <c r="E12240" s="3">
        <v>4.702921684E9</v>
      </c>
      <c r="F12240" s="5">
        <v>42485.958333333336</v>
      </c>
      <c r="G12240" s="3">
        <v>0.0</v>
      </c>
    </row>
    <row r="12241">
      <c r="E12241" s="3">
        <v>4.702921684E9</v>
      </c>
      <c r="F12241" s="5">
        <v>42486.0</v>
      </c>
      <c r="G12241" s="3">
        <v>0.0</v>
      </c>
    </row>
    <row r="12242">
      <c r="E12242" s="3">
        <v>4.702921684E9</v>
      </c>
      <c r="F12242" s="5">
        <v>42486.041666666664</v>
      </c>
      <c r="G12242" s="3">
        <v>0.0</v>
      </c>
    </row>
    <row r="12243">
      <c r="E12243" s="3">
        <v>4.702921684E9</v>
      </c>
      <c r="F12243" s="5">
        <v>42486.083333333336</v>
      </c>
      <c r="G12243" s="3">
        <v>0.0</v>
      </c>
    </row>
    <row r="12244">
      <c r="E12244" s="3">
        <v>4.702921684E9</v>
      </c>
      <c r="F12244" s="5">
        <v>42486.125</v>
      </c>
      <c r="G12244" s="3">
        <v>0.0</v>
      </c>
    </row>
    <row r="12245">
      <c r="E12245" s="3">
        <v>4.702921684E9</v>
      </c>
      <c r="F12245" s="5">
        <v>42486.166666666664</v>
      </c>
      <c r="G12245" s="3">
        <v>0.0</v>
      </c>
    </row>
    <row r="12246">
      <c r="E12246" s="3">
        <v>4.702921684E9</v>
      </c>
      <c r="F12246" s="5">
        <v>42486.208333333336</v>
      </c>
      <c r="G12246" s="3">
        <v>57.0</v>
      </c>
    </row>
    <row r="12247">
      <c r="E12247" s="3">
        <v>4.702921684E9</v>
      </c>
      <c r="F12247" s="5">
        <v>42486.25</v>
      </c>
      <c r="G12247" s="3">
        <v>924.0</v>
      </c>
    </row>
    <row r="12248">
      <c r="E12248" s="3">
        <v>4.702921684E9</v>
      </c>
      <c r="F12248" s="5">
        <v>42486.291666666664</v>
      </c>
      <c r="G12248" s="3">
        <v>263.0</v>
      </c>
    </row>
    <row r="12249">
      <c r="E12249" s="3">
        <v>4.702921684E9</v>
      </c>
      <c r="F12249" s="5">
        <v>42486.333333333336</v>
      </c>
      <c r="G12249" s="3">
        <v>0.0</v>
      </c>
    </row>
    <row r="12250">
      <c r="E12250" s="3">
        <v>4.702921684E9</v>
      </c>
      <c r="F12250" s="5">
        <v>42486.375</v>
      </c>
      <c r="G12250" s="3">
        <v>0.0</v>
      </c>
    </row>
    <row r="12251">
      <c r="E12251" s="3">
        <v>4.702921684E9</v>
      </c>
      <c r="F12251" s="5">
        <v>42486.416666666664</v>
      </c>
      <c r="G12251" s="3">
        <v>0.0</v>
      </c>
    </row>
    <row r="12252">
      <c r="E12252" s="3">
        <v>4.702921684E9</v>
      </c>
      <c r="F12252" s="5">
        <v>42486.458333333336</v>
      </c>
      <c r="G12252" s="3">
        <v>155.0</v>
      </c>
    </row>
    <row r="12253">
      <c r="E12253" s="3">
        <v>4.702921684E9</v>
      </c>
      <c r="F12253" s="5">
        <v>42486.5</v>
      </c>
      <c r="G12253" s="3">
        <v>286.0</v>
      </c>
    </row>
    <row r="12254">
      <c r="E12254" s="3">
        <v>4.702921684E9</v>
      </c>
      <c r="F12254" s="5">
        <v>42486.541666666664</v>
      </c>
      <c r="G12254" s="3">
        <v>86.0</v>
      </c>
    </row>
    <row r="12255">
      <c r="E12255" s="3">
        <v>4.702921684E9</v>
      </c>
      <c r="F12255" s="5">
        <v>42486.583333333336</v>
      </c>
      <c r="G12255" s="3">
        <v>241.0</v>
      </c>
    </row>
    <row r="12256">
      <c r="E12256" s="3">
        <v>4.702921684E9</v>
      </c>
      <c r="F12256" s="5">
        <v>42486.625</v>
      </c>
      <c r="G12256" s="3">
        <v>131.0</v>
      </c>
    </row>
    <row r="12257">
      <c r="E12257" s="3">
        <v>4.702921684E9</v>
      </c>
      <c r="F12257" s="5">
        <v>42486.666666666664</v>
      </c>
      <c r="G12257" s="3">
        <v>31.0</v>
      </c>
    </row>
    <row r="12258">
      <c r="E12258" s="3">
        <v>4.702921684E9</v>
      </c>
      <c r="F12258" s="5">
        <v>42486.708333333336</v>
      </c>
      <c r="G12258" s="3">
        <v>974.0</v>
      </c>
    </row>
    <row r="12259">
      <c r="E12259" s="3">
        <v>4.702921684E9</v>
      </c>
      <c r="F12259" s="5">
        <v>42486.75</v>
      </c>
      <c r="G12259" s="3">
        <v>936.0</v>
      </c>
    </row>
    <row r="12260">
      <c r="E12260" s="3">
        <v>4.702921684E9</v>
      </c>
      <c r="F12260" s="5">
        <v>42486.791666666664</v>
      </c>
      <c r="G12260" s="3">
        <v>741.0</v>
      </c>
    </row>
    <row r="12261">
      <c r="E12261" s="3">
        <v>4.702921684E9</v>
      </c>
      <c r="F12261" s="5">
        <v>42486.833333333336</v>
      </c>
      <c r="G12261" s="3">
        <v>505.0</v>
      </c>
    </row>
    <row r="12262">
      <c r="E12262" s="3">
        <v>4.702921684E9</v>
      </c>
      <c r="F12262" s="5">
        <v>42486.875</v>
      </c>
      <c r="G12262" s="3">
        <v>606.0</v>
      </c>
    </row>
    <row r="12263">
      <c r="E12263" s="3">
        <v>4.702921684E9</v>
      </c>
      <c r="F12263" s="5">
        <v>42486.916666666664</v>
      </c>
      <c r="G12263" s="3">
        <v>172.0</v>
      </c>
    </row>
    <row r="12264">
      <c r="E12264" s="3">
        <v>4.702921684E9</v>
      </c>
      <c r="F12264" s="5">
        <v>42486.958333333336</v>
      </c>
      <c r="G12264" s="3">
        <v>0.0</v>
      </c>
    </row>
    <row r="12265">
      <c r="E12265" s="3">
        <v>4.702921684E9</v>
      </c>
      <c r="F12265" s="5">
        <v>42487.0</v>
      </c>
      <c r="G12265" s="3">
        <v>0.0</v>
      </c>
    </row>
    <row r="12266">
      <c r="E12266" s="3">
        <v>4.702921684E9</v>
      </c>
      <c r="F12266" s="5">
        <v>42487.041666666664</v>
      </c>
      <c r="G12266" s="3">
        <v>0.0</v>
      </c>
    </row>
    <row r="12267">
      <c r="E12267" s="3">
        <v>4.702921684E9</v>
      </c>
      <c r="F12267" s="5">
        <v>42487.083333333336</v>
      </c>
      <c r="G12267" s="3">
        <v>0.0</v>
      </c>
    </row>
    <row r="12268">
      <c r="E12268" s="3">
        <v>4.702921684E9</v>
      </c>
      <c r="F12268" s="5">
        <v>42487.125</v>
      </c>
      <c r="G12268" s="3">
        <v>0.0</v>
      </c>
    </row>
    <row r="12269">
      <c r="E12269" s="3">
        <v>4.702921684E9</v>
      </c>
      <c r="F12269" s="5">
        <v>42487.166666666664</v>
      </c>
      <c r="G12269" s="3">
        <v>0.0</v>
      </c>
    </row>
    <row r="12270">
      <c r="E12270" s="3">
        <v>4.702921684E9</v>
      </c>
      <c r="F12270" s="5">
        <v>42487.208333333336</v>
      </c>
      <c r="G12270" s="3">
        <v>36.0</v>
      </c>
    </row>
    <row r="12271">
      <c r="E12271" s="3">
        <v>4.702921684E9</v>
      </c>
      <c r="F12271" s="5">
        <v>42487.25</v>
      </c>
      <c r="G12271" s="3">
        <v>1249.0</v>
      </c>
    </row>
    <row r="12272">
      <c r="E12272" s="3">
        <v>4.702921684E9</v>
      </c>
      <c r="F12272" s="5">
        <v>42487.291666666664</v>
      </c>
      <c r="G12272" s="3">
        <v>432.0</v>
      </c>
    </row>
    <row r="12273">
      <c r="E12273" s="3">
        <v>4.702921684E9</v>
      </c>
      <c r="F12273" s="5">
        <v>42487.333333333336</v>
      </c>
      <c r="G12273" s="3">
        <v>64.0</v>
      </c>
    </row>
    <row r="12274">
      <c r="E12274" s="3">
        <v>4.702921684E9</v>
      </c>
      <c r="F12274" s="5">
        <v>42487.375</v>
      </c>
      <c r="G12274" s="3">
        <v>40.0</v>
      </c>
    </row>
    <row r="12275">
      <c r="E12275" s="3">
        <v>4.702921684E9</v>
      </c>
      <c r="F12275" s="5">
        <v>42487.416666666664</v>
      </c>
      <c r="G12275" s="3">
        <v>144.0</v>
      </c>
    </row>
    <row r="12276">
      <c r="E12276" s="3">
        <v>4.702921684E9</v>
      </c>
      <c r="F12276" s="5">
        <v>42487.458333333336</v>
      </c>
      <c r="G12276" s="3">
        <v>158.0</v>
      </c>
    </row>
    <row r="12277">
      <c r="E12277" s="3">
        <v>4.702921684E9</v>
      </c>
      <c r="F12277" s="5">
        <v>42487.5</v>
      </c>
      <c r="G12277" s="3">
        <v>226.0</v>
      </c>
    </row>
    <row r="12278">
      <c r="E12278" s="3">
        <v>4.702921684E9</v>
      </c>
      <c r="F12278" s="5">
        <v>42487.541666666664</v>
      </c>
      <c r="G12278" s="3">
        <v>130.0</v>
      </c>
    </row>
    <row r="12279">
      <c r="E12279" s="3">
        <v>4.702921684E9</v>
      </c>
      <c r="F12279" s="5">
        <v>42487.583333333336</v>
      </c>
      <c r="G12279" s="3">
        <v>103.0</v>
      </c>
    </row>
    <row r="12280">
      <c r="E12280" s="3">
        <v>4.702921684E9</v>
      </c>
      <c r="F12280" s="5">
        <v>42487.625</v>
      </c>
      <c r="G12280" s="3">
        <v>205.0</v>
      </c>
    </row>
    <row r="12281">
      <c r="E12281" s="3">
        <v>4.702921684E9</v>
      </c>
      <c r="F12281" s="5">
        <v>42487.666666666664</v>
      </c>
      <c r="G12281" s="3">
        <v>268.0</v>
      </c>
    </row>
    <row r="12282">
      <c r="E12282" s="3">
        <v>4.702921684E9</v>
      </c>
      <c r="F12282" s="5">
        <v>42487.708333333336</v>
      </c>
      <c r="G12282" s="3">
        <v>529.0</v>
      </c>
    </row>
    <row r="12283">
      <c r="E12283" s="3">
        <v>4.702921684E9</v>
      </c>
      <c r="F12283" s="5">
        <v>42487.75</v>
      </c>
      <c r="G12283" s="3">
        <v>594.0</v>
      </c>
    </row>
    <row r="12284">
      <c r="E12284" s="3">
        <v>4.702921684E9</v>
      </c>
      <c r="F12284" s="5">
        <v>42487.791666666664</v>
      </c>
      <c r="G12284" s="3">
        <v>375.0</v>
      </c>
    </row>
    <row r="12285">
      <c r="E12285" s="3">
        <v>4.702921684E9</v>
      </c>
      <c r="F12285" s="5">
        <v>42487.833333333336</v>
      </c>
      <c r="G12285" s="3">
        <v>1649.0</v>
      </c>
    </row>
    <row r="12286">
      <c r="E12286" s="3">
        <v>4.702921684E9</v>
      </c>
      <c r="F12286" s="5">
        <v>42487.875</v>
      </c>
      <c r="G12286" s="3">
        <v>686.0</v>
      </c>
    </row>
    <row r="12287">
      <c r="E12287" s="3">
        <v>4.702921684E9</v>
      </c>
      <c r="F12287" s="5">
        <v>42487.916666666664</v>
      </c>
      <c r="G12287" s="3">
        <v>88.0</v>
      </c>
    </row>
    <row r="12288">
      <c r="E12288" s="3">
        <v>4.702921684E9</v>
      </c>
      <c r="F12288" s="5">
        <v>42487.958333333336</v>
      </c>
      <c r="G12288" s="3">
        <v>0.0</v>
      </c>
    </row>
    <row r="12289">
      <c r="E12289" s="3">
        <v>4.702921684E9</v>
      </c>
      <c r="F12289" s="5">
        <v>42488.0</v>
      </c>
      <c r="G12289" s="3">
        <v>0.0</v>
      </c>
    </row>
    <row r="12290">
      <c r="E12290" s="3">
        <v>4.702921684E9</v>
      </c>
      <c r="F12290" s="5">
        <v>42488.041666666664</v>
      </c>
      <c r="G12290" s="3">
        <v>0.0</v>
      </c>
    </row>
    <row r="12291">
      <c r="E12291" s="3">
        <v>4.702921684E9</v>
      </c>
      <c r="F12291" s="5">
        <v>42488.083333333336</v>
      </c>
      <c r="G12291" s="3">
        <v>0.0</v>
      </c>
    </row>
    <row r="12292">
      <c r="E12292" s="3">
        <v>4.702921684E9</v>
      </c>
      <c r="F12292" s="5">
        <v>42488.125</v>
      </c>
      <c r="G12292" s="3">
        <v>0.0</v>
      </c>
    </row>
    <row r="12293">
      <c r="E12293" s="3">
        <v>4.702921684E9</v>
      </c>
      <c r="F12293" s="5">
        <v>42488.166666666664</v>
      </c>
      <c r="G12293" s="3">
        <v>0.0</v>
      </c>
    </row>
    <row r="12294">
      <c r="E12294" s="3">
        <v>4.702921684E9</v>
      </c>
      <c r="F12294" s="5">
        <v>42488.208333333336</v>
      </c>
      <c r="G12294" s="3">
        <v>6.0</v>
      </c>
    </row>
    <row r="12295">
      <c r="E12295" s="3">
        <v>4.702921684E9</v>
      </c>
      <c r="F12295" s="5">
        <v>42488.25</v>
      </c>
      <c r="G12295" s="3">
        <v>744.0</v>
      </c>
    </row>
    <row r="12296">
      <c r="E12296" s="3">
        <v>4.702921684E9</v>
      </c>
      <c r="F12296" s="5">
        <v>42488.291666666664</v>
      </c>
      <c r="G12296" s="3">
        <v>174.0</v>
      </c>
    </row>
    <row r="12297">
      <c r="E12297" s="3">
        <v>4.702921684E9</v>
      </c>
      <c r="F12297" s="5">
        <v>42488.333333333336</v>
      </c>
      <c r="G12297" s="3">
        <v>107.0</v>
      </c>
    </row>
    <row r="12298">
      <c r="E12298" s="3">
        <v>4.702921684E9</v>
      </c>
      <c r="F12298" s="5">
        <v>42488.375</v>
      </c>
      <c r="G12298" s="3">
        <v>1455.0</v>
      </c>
    </row>
    <row r="12299">
      <c r="E12299" s="3">
        <v>4.702921684E9</v>
      </c>
      <c r="F12299" s="5">
        <v>42488.416666666664</v>
      </c>
      <c r="G12299" s="3">
        <v>89.0</v>
      </c>
    </row>
    <row r="12300">
      <c r="E12300" s="3">
        <v>4.702921684E9</v>
      </c>
      <c r="F12300" s="5">
        <v>42488.458333333336</v>
      </c>
      <c r="G12300" s="3">
        <v>151.0</v>
      </c>
    </row>
    <row r="12301">
      <c r="E12301" s="3">
        <v>4.702921684E9</v>
      </c>
      <c r="F12301" s="5">
        <v>42488.5</v>
      </c>
      <c r="G12301" s="3">
        <v>996.0</v>
      </c>
    </row>
    <row r="12302">
      <c r="E12302" s="3">
        <v>4.702921684E9</v>
      </c>
      <c r="F12302" s="5">
        <v>42488.541666666664</v>
      </c>
      <c r="G12302" s="3">
        <v>104.0</v>
      </c>
    </row>
    <row r="12303">
      <c r="E12303" s="3">
        <v>4.702921684E9</v>
      </c>
      <c r="F12303" s="5">
        <v>42488.583333333336</v>
      </c>
      <c r="G12303" s="3">
        <v>101.0</v>
      </c>
    </row>
    <row r="12304">
      <c r="E12304" s="3">
        <v>4.702921684E9</v>
      </c>
      <c r="F12304" s="5">
        <v>42488.625</v>
      </c>
      <c r="G12304" s="3">
        <v>191.0</v>
      </c>
    </row>
    <row r="12305">
      <c r="E12305" s="3">
        <v>4.702921684E9</v>
      </c>
      <c r="F12305" s="5">
        <v>42488.666666666664</v>
      </c>
      <c r="G12305" s="3">
        <v>156.0</v>
      </c>
    </row>
    <row r="12306">
      <c r="E12306" s="3">
        <v>4.702921684E9</v>
      </c>
      <c r="F12306" s="5">
        <v>42488.708333333336</v>
      </c>
      <c r="G12306" s="3">
        <v>900.0</v>
      </c>
    </row>
    <row r="12307">
      <c r="E12307" s="3">
        <v>4.702921684E9</v>
      </c>
      <c r="F12307" s="5">
        <v>42488.75</v>
      </c>
      <c r="G12307" s="3">
        <v>211.0</v>
      </c>
    </row>
    <row r="12308">
      <c r="E12308" s="3">
        <v>4.702921684E9</v>
      </c>
      <c r="F12308" s="5">
        <v>42488.791666666664</v>
      </c>
      <c r="G12308" s="3">
        <v>1962.0</v>
      </c>
    </row>
    <row r="12309">
      <c r="E12309" s="3">
        <v>4.702921684E9</v>
      </c>
      <c r="F12309" s="5">
        <v>42488.833333333336</v>
      </c>
      <c r="G12309" s="3">
        <v>614.0</v>
      </c>
    </row>
    <row r="12310">
      <c r="E12310" s="3">
        <v>4.702921684E9</v>
      </c>
      <c r="F12310" s="5">
        <v>42488.875</v>
      </c>
      <c r="G12310" s="3">
        <v>612.0</v>
      </c>
    </row>
    <row r="12311">
      <c r="E12311" s="3">
        <v>4.702921684E9</v>
      </c>
      <c r="F12311" s="5">
        <v>42488.916666666664</v>
      </c>
      <c r="G12311" s="3">
        <v>450.0</v>
      </c>
    </row>
    <row r="12312">
      <c r="E12312" s="3">
        <v>4.702921684E9</v>
      </c>
      <c r="F12312" s="5">
        <v>42488.958333333336</v>
      </c>
      <c r="G12312" s="3">
        <v>0.0</v>
      </c>
    </row>
    <row r="12313">
      <c r="E12313" s="3">
        <v>4.702921684E9</v>
      </c>
      <c r="F12313" s="5">
        <v>42489.0</v>
      </c>
      <c r="G12313" s="3">
        <v>0.0</v>
      </c>
    </row>
    <row r="12314">
      <c r="E12314" s="3">
        <v>4.702921684E9</v>
      </c>
      <c r="F12314" s="5">
        <v>42489.041666666664</v>
      </c>
      <c r="G12314" s="3">
        <v>0.0</v>
      </c>
    </row>
    <row r="12315">
      <c r="E12315" s="3">
        <v>4.702921684E9</v>
      </c>
      <c r="F12315" s="5">
        <v>42489.083333333336</v>
      </c>
      <c r="G12315" s="3">
        <v>0.0</v>
      </c>
    </row>
    <row r="12316">
      <c r="E12316" s="3">
        <v>4.702921684E9</v>
      </c>
      <c r="F12316" s="5">
        <v>42489.125</v>
      </c>
      <c r="G12316" s="3">
        <v>0.0</v>
      </c>
    </row>
    <row r="12317">
      <c r="E12317" s="3">
        <v>4.702921684E9</v>
      </c>
      <c r="F12317" s="5">
        <v>42489.166666666664</v>
      </c>
      <c r="G12317" s="3">
        <v>0.0</v>
      </c>
    </row>
    <row r="12318">
      <c r="E12318" s="3">
        <v>4.702921684E9</v>
      </c>
      <c r="F12318" s="5">
        <v>42489.208333333336</v>
      </c>
      <c r="G12318" s="3">
        <v>0.0</v>
      </c>
    </row>
    <row r="12319">
      <c r="E12319" s="3">
        <v>4.702921684E9</v>
      </c>
      <c r="F12319" s="5">
        <v>42489.25</v>
      </c>
      <c r="G12319" s="3">
        <v>816.0</v>
      </c>
    </row>
    <row r="12320">
      <c r="E12320" s="3">
        <v>4.702921684E9</v>
      </c>
      <c r="F12320" s="5">
        <v>42489.291666666664</v>
      </c>
      <c r="G12320" s="3">
        <v>483.0</v>
      </c>
    </row>
    <row r="12321">
      <c r="E12321" s="3">
        <v>4.702921684E9</v>
      </c>
      <c r="F12321" s="5">
        <v>42489.333333333336</v>
      </c>
      <c r="G12321" s="3">
        <v>151.0</v>
      </c>
    </row>
    <row r="12322">
      <c r="E12322" s="3">
        <v>4.702921684E9</v>
      </c>
      <c r="F12322" s="5">
        <v>42489.375</v>
      </c>
      <c r="G12322" s="3">
        <v>901.0</v>
      </c>
    </row>
    <row r="12323">
      <c r="E12323" s="3">
        <v>4.702921684E9</v>
      </c>
      <c r="F12323" s="5">
        <v>42489.416666666664</v>
      </c>
      <c r="G12323" s="3">
        <v>162.0</v>
      </c>
    </row>
    <row r="12324">
      <c r="E12324" s="3">
        <v>4.702921684E9</v>
      </c>
      <c r="F12324" s="5">
        <v>42489.458333333336</v>
      </c>
      <c r="G12324" s="3">
        <v>175.0</v>
      </c>
    </row>
    <row r="12325">
      <c r="E12325" s="3">
        <v>4.702921684E9</v>
      </c>
      <c r="F12325" s="5">
        <v>42489.5</v>
      </c>
      <c r="G12325" s="3">
        <v>1079.0</v>
      </c>
    </row>
    <row r="12326">
      <c r="E12326" s="3">
        <v>4.702921684E9</v>
      </c>
      <c r="F12326" s="5">
        <v>42489.541666666664</v>
      </c>
      <c r="G12326" s="3">
        <v>261.0</v>
      </c>
    </row>
    <row r="12327">
      <c r="E12327" s="3">
        <v>4.702921684E9</v>
      </c>
      <c r="F12327" s="5">
        <v>42489.583333333336</v>
      </c>
      <c r="G12327" s="3">
        <v>155.0</v>
      </c>
    </row>
    <row r="12328">
      <c r="E12328" s="3">
        <v>4.702921684E9</v>
      </c>
      <c r="F12328" s="5">
        <v>42489.625</v>
      </c>
      <c r="G12328" s="3">
        <v>302.0</v>
      </c>
    </row>
    <row r="12329">
      <c r="E12329" s="3">
        <v>4.702921684E9</v>
      </c>
      <c r="F12329" s="5">
        <v>42489.666666666664</v>
      </c>
      <c r="G12329" s="3">
        <v>281.0</v>
      </c>
    </row>
    <row r="12330">
      <c r="E12330" s="3">
        <v>4.702921684E9</v>
      </c>
      <c r="F12330" s="5">
        <v>42489.708333333336</v>
      </c>
      <c r="G12330" s="3">
        <v>1223.0</v>
      </c>
    </row>
    <row r="12331">
      <c r="E12331" s="3">
        <v>4.702921684E9</v>
      </c>
      <c r="F12331" s="5">
        <v>42489.75</v>
      </c>
      <c r="G12331" s="3">
        <v>1123.0</v>
      </c>
    </row>
    <row r="12332">
      <c r="E12332" s="3">
        <v>4.702921684E9</v>
      </c>
      <c r="F12332" s="5">
        <v>42489.791666666664</v>
      </c>
      <c r="G12332" s="3">
        <v>1278.0</v>
      </c>
    </row>
    <row r="12333">
      <c r="E12333" s="3">
        <v>4.702921684E9</v>
      </c>
      <c r="F12333" s="5">
        <v>42489.833333333336</v>
      </c>
      <c r="G12333" s="3">
        <v>678.0</v>
      </c>
    </row>
    <row r="12334">
      <c r="E12334" s="3">
        <v>4.702921684E9</v>
      </c>
      <c r="F12334" s="5">
        <v>42489.875</v>
      </c>
      <c r="G12334" s="3">
        <v>533.0</v>
      </c>
    </row>
    <row r="12335">
      <c r="E12335" s="3">
        <v>4.702921684E9</v>
      </c>
      <c r="F12335" s="5">
        <v>42489.916666666664</v>
      </c>
      <c r="G12335" s="3">
        <v>329.0</v>
      </c>
    </row>
    <row r="12336">
      <c r="E12336" s="3">
        <v>4.702921684E9</v>
      </c>
      <c r="F12336" s="5">
        <v>42489.958333333336</v>
      </c>
      <c r="G12336" s="3">
        <v>0.0</v>
      </c>
    </row>
    <row r="12337">
      <c r="E12337" s="3">
        <v>4.702921684E9</v>
      </c>
      <c r="F12337" s="5">
        <v>42490.0</v>
      </c>
      <c r="G12337" s="3">
        <v>0.0</v>
      </c>
    </row>
    <row r="12338">
      <c r="E12338" s="3">
        <v>4.702921684E9</v>
      </c>
      <c r="F12338" s="5">
        <v>42490.041666666664</v>
      </c>
      <c r="G12338" s="3">
        <v>0.0</v>
      </c>
    </row>
    <row r="12339">
      <c r="E12339" s="3">
        <v>4.702921684E9</v>
      </c>
      <c r="F12339" s="5">
        <v>42490.083333333336</v>
      </c>
      <c r="G12339" s="3">
        <v>0.0</v>
      </c>
    </row>
    <row r="12340">
      <c r="E12340" s="3">
        <v>4.702921684E9</v>
      </c>
      <c r="F12340" s="5">
        <v>42490.125</v>
      </c>
      <c r="G12340" s="3">
        <v>0.0</v>
      </c>
    </row>
    <row r="12341">
      <c r="E12341" s="3">
        <v>4.702921684E9</v>
      </c>
      <c r="F12341" s="5">
        <v>42490.166666666664</v>
      </c>
      <c r="G12341" s="3">
        <v>0.0</v>
      </c>
    </row>
    <row r="12342">
      <c r="E12342" s="3">
        <v>4.702921684E9</v>
      </c>
      <c r="F12342" s="5">
        <v>42490.208333333336</v>
      </c>
      <c r="G12342" s="3">
        <v>0.0</v>
      </c>
    </row>
    <row r="12343">
      <c r="E12343" s="3">
        <v>4.702921684E9</v>
      </c>
      <c r="F12343" s="5">
        <v>42490.25</v>
      </c>
      <c r="G12343" s="3">
        <v>138.0</v>
      </c>
    </row>
    <row r="12344">
      <c r="E12344" s="3">
        <v>4.702921684E9</v>
      </c>
      <c r="F12344" s="5">
        <v>42490.291666666664</v>
      </c>
      <c r="G12344" s="3">
        <v>261.0</v>
      </c>
    </row>
    <row r="12345">
      <c r="E12345" s="3">
        <v>4.702921684E9</v>
      </c>
      <c r="F12345" s="5">
        <v>42490.333333333336</v>
      </c>
      <c r="G12345" s="3">
        <v>545.0</v>
      </c>
    </row>
    <row r="12346">
      <c r="E12346" s="3">
        <v>4.702921684E9</v>
      </c>
      <c r="F12346" s="5">
        <v>42490.375</v>
      </c>
      <c r="G12346" s="3">
        <v>494.0</v>
      </c>
    </row>
    <row r="12347">
      <c r="E12347" s="3">
        <v>4.702921684E9</v>
      </c>
      <c r="F12347" s="5">
        <v>42490.416666666664</v>
      </c>
      <c r="G12347" s="3">
        <v>392.0</v>
      </c>
    </row>
    <row r="12348">
      <c r="E12348" s="3">
        <v>4.702921684E9</v>
      </c>
      <c r="F12348" s="5">
        <v>42490.458333333336</v>
      </c>
      <c r="G12348" s="3">
        <v>2135.0</v>
      </c>
    </row>
    <row r="12349">
      <c r="E12349" s="3">
        <v>4.702921684E9</v>
      </c>
      <c r="F12349" s="5">
        <v>42490.5</v>
      </c>
      <c r="G12349" s="3">
        <v>1083.0</v>
      </c>
    </row>
    <row r="12350">
      <c r="E12350" s="3">
        <v>4.702921684E9</v>
      </c>
      <c r="F12350" s="5">
        <v>42490.541666666664</v>
      </c>
      <c r="G12350" s="3">
        <v>1623.0</v>
      </c>
    </row>
    <row r="12351">
      <c r="E12351" s="3">
        <v>4.702921684E9</v>
      </c>
      <c r="F12351" s="5">
        <v>42490.583333333336</v>
      </c>
      <c r="G12351" s="3">
        <v>1757.0</v>
      </c>
    </row>
    <row r="12352">
      <c r="E12352" s="3">
        <v>4.702921684E9</v>
      </c>
      <c r="F12352" s="5">
        <v>42490.625</v>
      </c>
      <c r="G12352" s="3">
        <v>1009.0</v>
      </c>
    </row>
    <row r="12353">
      <c r="E12353" s="3">
        <v>4.702921684E9</v>
      </c>
      <c r="F12353" s="5">
        <v>42490.666666666664</v>
      </c>
      <c r="G12353" s="3">
        <v>392.0</v>
      </c>
    </row>
    <row r="12354">
      <c r="E12354" s="3">
        <v>4.702921684E9</v>
      </c>
      <c r="F12354" s="5">
        <v>42490.708333333336</v>
      </c>
      <c r="G12354" s="3">
        <v>315.0</v>
      </c>
    </row>
    <row r="12355">
      <c r="E12355" s="3">
        <v>4.702921684E9</v>
      </c>
      <c r="F12355" s="5">
        <v>42490.75</v>
      </c>
      <c r="G12355" s="3">
        <v>0.0</v>
      </c>
    </row>
    <row r="12356">
      <c r="E12356" s="3">
        <v>4.702921684E9</v>
      </c>
      <c r="F12356" s="5">
        <v>42490.791666666664</v>
      </c>
      <c r="G12356" s="3">
        <v>0.0</v>
      </c>
    </row>
    <row r="12357">
      <c r="E12357" s="3">
        <v>4.702921684E9</v>
      </c>
      <c r="F12357" s="5">
        <v>42490.833333333336</v>
      </c>
      <c r="G12357" s="3">
        <v>0.0</v>
      </c>
    </row>
    <row r="12358">
      <c r="E12358" s="3">
        <v>4.702921684E9</v>
      </c>
      <c r="F12358" s="5">
        <v>42490.875</v>
      </c>
      <c r="G12358" s="3">
        <v>0.0</v>
      </c>
    </row>
    <row r="12359">
      <c r="E12359" s="3">
        <v>4.702921684E9</v>
      </c>
      <c r="F12359" s="5">
        <v>42490.916666666664</v>
      </c>
      <c r="G12359" s="3">
        <v>0.0</v>
      </c>
    </row>
    <row r="12360">
      <c r="E12360" s="3">
        <v>4.702921684E9</v>
      </c>
      <c r="F12360" s="5">
        <v>42490.958333333336</v>
      </c>
      <c r="G12360" s="3">
        <v>0.0</v>
      </c>
    </row>
    <row r="12361">
      <c r="E12361" s="3">
        <v>4.702921684E9</v>
      </c>
      <c r="F12361" s="5">
        <v>42491.0</v>
      </c>
      <c r="G12361" s="3">
        <v>0.0</v>
      </c>
    </row>
    <row r="12362">
      <c r="E12362" s="3">
        <v>4.702921684E9</v>
      </c>
      <c r="F12362" s="5">
        <v>42491.041666666664</v>
      </c>
      <c r="G12362" s="3">
        <v>0.0</v>
      </c>
    </row>
    <row r="12363">
      <c r="E12363" s="3">
        <v>4.702921684E9</v>
      </c>
      <c r="F12363" s="5">
        <v>42491.083333333336</v>
      </c>
      <c r="G12363" s="3">
        <v>0.0</v>
      </c>
    </row>
    <row r="12364">
      <c r="E12364" s="3">
        <v>4.702921684E9</v>
      </c>
      <c r="F12364" s="5">
        <v>42491.125</v>
      </c>
      <c r="G12364" s="3">
        <v>0.0</v>
      </c>
    </row>
    <row r="12365">
      <c r="E12365" s="3">
        <v>4.702921684E9</v>
      </c>
      <c r="F12365" s="5">
        <v>42491.166666666664</v>
      </c>
      <c r="G12365" s="3">
        <v>0.0</v>
      </c>
    </row>
    <row r="12366">
      <c r="E12366" s="3">
        <v>4.702921684E9</v>
      </c>
      <c r="F12366" s="5">
        <v>42491.208333333336</v>
      </c>
      <c r="G12366" s="3">
        <v>0.0</v>
      </c>
    </row>
    <row r="12367">
      <c r="E12367" s="3">
        <v>4.702921684E9</v>
      </c>
      <c r="F12367" s="5">
        <v>42491.25</v>
      </c>
      <c r="G12367" s="3">
        <v>0.0</v>
      </c>
    </row>
    <row r="12368">
      <c r="E12368" s="3">
        <v>4.702921684E9</v>
      </c>
      <c r="F12368" s="5">
        <v>42491.291666666664</v>
      </c>
      <c r="G12368" s="3">
        <v>0.0</v>
      </c>
    </row>
    <row r="12369">
      <c r="E12369" s="3">
        <v>4.702921684E9</v>
      </c>
      <c r="F12369" s="5">
        <v>42491.333333333336</v>
      </c>
      <c r="G12369" s="3">
        <v>0.0</v>
      </c>
    </row>
    <row r="12370">
      <c r="E12370" s="3">
        <v>4.702921684E9</v>
      </c>
      <c r="F12370" s="5">
        <v>42491.375</v>
      </c>
      <c r="G12370" s="3">
        <v>0.0</v>
      </c>
    </row>
    <row r="12371">
      <c r="E12371" s="3">
        <v>4.702921684E9</v>
      </c>
      <c r="F12371" s="5">
        <v>42491.416666666664</v>
      </c>
      <c r="G12371" s="3">
        <v>0.0</v>
      </c>
    </row>
    <row r="12372">
      <c r="E12372" s="3">
        <v>4.702921684E9</v>
      </c>
      <c r="F12372" s="5">
        <v>42491.458333333336</v>
      </c>
      <c r="G12372" s="3">
        <v>0.0</v>
      </c>
    </row>
    <row r="12373">
      <c r="E12373" s="3">
        <v>4.702921684E9</v>
      </c>
      <c r="F12373" s="5">
        <v>42491.5</v>
      </c>
      <c r="G12373" s="3">
        <v>0.0</v>
      </c>
    </row>
    <row r="12374">
      <c r="E12374" s="3">
        <v>4.702921684E9</v>
      </c>
      <c r="F12374" s="5">
        <v>42491.541666666664</v>
      </c>
      <c r="G12374" s="3">
        <v>0.0</v>
      </c>
    </row>
    <row r="12375">
      <c r="E12375" s="3">
        <v>4.702921684E9</v>
      </c>
      <c r="F12375" s="5">
        <v>42491.583333333336</v>
      </c>
      <c r="G12375" s="3">
        <v>0.0</v>
      </c>
    </row>
    <row r="12376">
      <c r="E12376" s="3">
        <v>4.702921684E9</v>
      </c>
      <c r="F12376" s="5">
        <v>42491.625</v>
      </c>
      <c r="G12376" s="3">
        <v>0.0</v>
      </c>
    </row>
    <row r="12377">
      <c r="E12377" s="3">
        <v>4.702921684E9</v>
      </c>
      <c r="F12377" s="5">
        <v>42491.666666666664</v>
      </c>
      <c r="G12377" s="3">
        <v>0.0</v>
      </c>
    </row>
    <row r="12378">
      <c r="E12378" s="3">
        <v>4.702921684E9</v>
      </c>
      <c r="F12378" s="5">
        <v>42491.708333333336</v>
      </c>
      <c r="G12378" s="3">
        <v>0.0</v>
      </c>
    </row>
    <row r="12379">
      <c r="E12379" s="3">
        <v>4.702921684E9</v>
      </c>
      <c r="F12379" s="5">
        <v>42491.75</v>
      </c>
      <c r="G12379" s="3">
        <v>0.0</v>
      </c>
    </row>
    <row r="12380">
      <c r="E12380" s="3">
        <v>4.702921684E9</v>
      </c>
      <c r="F12380" s="5">
        <v>42491.791666666664</v>
      </c>
      <c r="G12380" s="3">
        <v>0.0</v>
      </c>
    </row>
    <row r="12381">
      <c r="E12381" s="3">
        <v>4.702921684E9</v>
      </c>
      <c r="F12381" s="5">
        <v>42491.833333333336</v>
      </c>
      <c r="G12381" s="3">
        <v>0.0</v>
      </c>
    </row>
    <row r="12382">
      <c r="E12382" s="3">
        <v>4.702921684E9</v>
      </c>
      <c r="F12382" s="5">
        <v>42491.875</v>
      </c>
      <c r="G12382" s="3">
        <v>0.0</v>
      </c>
    </row>
    <row r="12383">
      <c r="E12383" s="3">
        <v>4.702921684E9</v>
      </c>
      <c r="F12383" s="5">
        <v>42491.916666666664</v>
      </c>
      <c r="G12383" s="3">
        <v>0.0</v>
      </c>
    </row>
    <row r="12384">
      <c r="E12384" s="3">
        <v>4.702921684E9</v>
      </c>
      <c r="F12384" s="5">
        <v>42491.958333333336</v>
      </c>
      <c r="G12384" s="3">
        <v>0.0</v>
      </c>
    </row>
    <row r="12385">
      <c r="E12385" s="3">
        <v>4.702921684E9</v>
      </c>
      <c r="F12385" s="5">
        <v>42492.0</v>
      </c>
      <c r="G12385" s="3">
        <v>0.0</v>
      </c>
    </row>
    <row r="12386">
      <c r="E12386" s="3">
        <v>4.702921684E9</v>
      </c>
      <c r="F12386" s="5">
        <v>42492.041666666664</v>
      </c>
      <c r="G12386" s="3">
        <v>0.0</v>
      </c>
    </row>
    <row r="12387">
      <c r="E12387" s="3">
        <v>4.702921684E9</v>
      </c>
      <c r="F12387" s="5">
        <v>42492.083333333336</v>
      </c>
      <c r="G12387" s="3">
        <v>0.0</v>
      </c>
    </row>
    <row r="12388">
      <c r="E12388" s="3">
        <v>4.702921684E9</v>
      </c>
      <c r="F12388" s="5">
        <v>42492.125</v>
      </c>
      <c r="G12388" s="3">
        <v>0.0</v>
      </c>
    </row>
    <row r="12389">
      <c r="E12389" s="3">
        <v>4.702921684E9</v>
      </c>
      <c r="F12389" s="5">
        <v>42492.166666666664</v>
      </c>
      <c r="G12389" s="3">
        <v>0.0</v>
      </c>
    </row>
    <row r="12390">
      <c r="E12390" s="3">
        <v>4.702921684E9</v>
      </c>
      <c r="F12390" s="5">
        <v>42492.208333333336</v>
      </c>
      <c r="G12390" s="3">
        <v>0.0</v>
      </c>
    </row>
    <row r="12391">
      <c r="E12391" s="3">
        <v>4.702921684E9</v>
      </c>
      <c r="F12391" s="5">
        <v>42492.25</v>
      </c>
      <c r="G12391" s="3">
        <v>0.0</v>
      </c>
    </row>
    <row r="12392">
      <c r="E12392" s="3">
        <v>4.702921684E9</v>
      </c>
      <c r="F12392" s="5">
        <v>42492.291666666664</v>
      </c>
      <c r="G12392" s="3">
        <v>0.0</v>
      </c>
    </row>
    <row r="12393">
      <c r="E12393" s="3">
        <v>4.702921684E9</v>
      </c>
      <c r="F12393" s="5">
        <v>42492.333333333336</v>
      </c>
      <c r="G12393" s="3">
        <v>0.0</v>
      </c>
    </row>
    <row r="12394">
      <c r="E12394" s="3">
        <v>4.702921684E9</v>
      </c>
      <c r="F12394" s="5">
        <v>42492.375</v>
      </c>
      <c r="G12394" s="3">
        <v>0.0</v>
      </c>
    </row>
    <row r="12395">
      <c r="E12395" s="3">
        <v>4.702921684E9</v>
      </c>
      <c r="F12395" s="5">
        <v>42492.416666666664</v>
      </c>
      <c r="G12395" s="3">
        <v>0.0</v>
      </c>
    </row>
    <row r="12396">
      <c r="E12396" s="3">
        <v>4.702921684E9</v>
      </c>
      <c r="F12396" s="5">
        <v>42492.458333333336</v>
      </c>
      <c r="G12396" s="3">
        <v>0.0</v>
      </c>
    </row>
    <row r="12397">
      <c r="E12397" s="3">
        <v>4.702921684E9</v>
      </c>
      <c r="F12397" s="5">
        <v>42492.5</v>
      </c>
      <c r="G12397" s="3">
        <v>212.0</v>
      </c>
    </row>
    <row r="12398">
      <c r="E12398" s="3">
        <v>4.702921684E9</v>
      </c>
      <c r="F12398" s="5">
        <v>42492.541666666664</v>
      </c>
      <c r="G12398" s="3">
        <v>179.0</v>
      </c>
    </row>
    <row r="12399">
      <c r="E12399" s="3">
        <v>4.702921684E9</v>
      </c>
      <c r="F12399" s="5">
        <v>42492.583333333336</v>
      </c>
      <c r="G12399" s="3">
        <v>148.0</v>
      </c>
    </row>
    <row r="12400">
      <c r="E12400" s="3">
        <v>4.702921684E9</v>
      </c>
      <c r="F12400" s="5">
        <v>42492.625</v>
      </c>
      <c r="G12400" s="3">
        <v>75.0</v>
      </c>
    </row>
    <row r="12401">
      <c r="E12401" s="3">
        <v>4.702921684E9</v>
      </c>
      <c r="F12401" s="5">
        <v>42492.666666666664</v>
      </c>
      <c r="G12401" s="3">
        <v>237.0</v>
      </c>
    </row>
    <row r="12402">
      <c r="E12402" s="3">
        <v>4.702921684E9</v>
      </c>
      <c r="F12402" s="5">
        <v>42492.708333333336</v>
      </c>
      <c r="G12402" s="3">
        <v>1507.0</v>
      </c>
    </row>
    <row r="12403">
      <c r="E12403" s="3">
        <v>4.702921684E9</v>
      </c>
      <c r="F12403" s="5">
        <v>42492.75</v>
      </c>
      <c r="G12403" s="3">
        <v>614.0</v>
      </c>
    </row>
    <row r="12404">
      <c r="E12404" s="3">
        <v>4.702921684E9</v>
      </c>
      <c r="F12404" s="5">
        <v>42492.791666666664</v>
      </c>
      <c r="G12404" s="3">
        <v>1848.0</v>
      </c>
    </row>
    <row r="12405">
      <c r="E12405" s="3">
        <v>4.702921684E9</v>
      </c>
      <c r="F12405" s="5">
        <v>42492.833333333336</v>
      </c>
      <c r="G12405" s="3">
        <v>483.0</v>
      </c>
    </row>
    <row r="12406">
      <c r="E12406" s="3">
        <v>4.702921684E9</v>
      </c>
      <c r="F12406" s="5">
        <v>42492.875</v>
      </c>
      <c r="G12406" s="3">
        <v>1507.0</v>
      </c>
    </row>
    <row r="12407">
      <c r="E12407" s="3">
        <v>4.702921684E9</v>
      </c>
      <c r="F12407" s="5">
        <v>42492.916666666664</v>
      </c>
      <c r="G12407" s="3">
        <v>435.0</v>
      </c>
    </row>
    <row r="12408">
      <c r="E12408" s="3">
        <v>4.702921684E9</v>
      </c>
      <c r="F12408" s="5">
        <v>42492.958333333336</v>
      </c>
      <c r="G12408" s="3">
        <v>0.0</v>
      </c>
    </row>
    <row r="12409">
      <c r="E12409" s="3">
        <v>4.702921684E9</v>
      </c>
      <c r="F12409" s="5">
        <v>42493.0</v>
      </c>
      <c r="G12409" s="3">
        <v>0.0</v>
      </c>
    </row>
    <row r="12410">
      <c r="E12410" s="3">
        <v>4.702921684E9</v>
      </c>
      <c r="F12410" s="5">
        <v>42493.041666666664</v>
      </c>
      <c r="G12410" s="3">
        <v>0.0</v>
      </c>
    </row>
    <row r="12411">
      <c r="E12411" s="3">
        <v>4.702921684E9</v>
      </c>
      <c r="F12411" s="5">
        <v>42493.083333333336</v>
      </c>
      <c r="G12411" s="3">
        <v>0.0</v>
      </c>
    </row>
    <row r="12412">
      <c r="E12412" s="3">
        <v>4.702921684E9</v>
      </c>
      <c r="F12412" s="5">
        <v>42493.125</v>
      </c>
      <c r="G12412" s="3">
        <v>13.0</v>
      </c>
    </row>
    <row r="12413">
      <c r="E12413" s="3">
        <v>4.702921684E9</v>
      </c>
      <c r="F12413" s="5">
        <v>42493.166666666664</v>
      </c>
      <c r="G12413" s="3">
        <v>24.0</v>
      </c>
    </row>
    <row r="12414">
      <c r="E12414" s="3">
        <v>4.702921684E9</v>
      </c>
      <c r="F12414" s="5">
        <v>42493.208333333336</v>
      </c>
      <c r="G12414" s="3">
        <v>617.0</v>
      </c>
    </row>
    <row r="12415">
      <c r="E12415" s="3">
        <v>4.702921684E9</v>
      </c>
      <c r="F12415" s="5">
        <v>42493.25</v>
      </c>
      <c r="G12415" s="3">
        <v>1604.0</v>
      </c>
    </row>
    <row r="12416">
      <c r="E12416" s="3">
        <v>4.702921684E9</v>
      </c>
      <c r="F12416" s="5">
        <v>42493.291666666664</v>
      </c>
      <c r="G12416" s="3">
        <v>424.0</v>
      </c>
    </row>
    <row r="12417">
      <c r="E12417" s="3">
        <v>4.702921684E9</v>
      </c>
      <c r="F12417" s="5">
        <v>42493.333333333336</v>
      </c>
      <c r="G12417" s="3">
        <v>169.0</v>
      </c>
    </row>
    <row r="12418">
      <c r="E12418" s="3">
        <v>4.702921684E9</v>
      </c>
      <c r="F12418" s="5">
        <v>42493.375</v>
      </c>
      <c r="G12418" s="3">
        <v>1321.0</v>
      </c>
    </row>
    <row r="12419">
      <c r="E12419" s="3">
        <v>4.702921684E9</v>
      </c>
      <c r="F12419" s="5">
        <v>42493.416666666664</v>
      </c>
      <c r="G12419" s="3">
        <v>54.0</v>
      </c>
    </row>
    <row r="12420">
      <c r="E12420" s="3">
        <v>4.702921684E9</v>
      </c>
      <c r="F12420" s="5">
        <v>42493.458333333336</v>
      </c>
      <c r="G12420" s="3">
        <v>113.0</v>
      </c>
    </row>
    <row r="12421">
      <c r="E12421" s="3">
        <v>4.702921684E9</v>
      </c>
      <c r="F12421" s="5">
        <v>42493.5</v>
      </c>
      <c r="G12421" s="3">
        <v>272.0</v>
      </c>
    </row>
    <row r="12422">
      <c r="E12422" s="3">
        <v>4.702921684E9</v>
      </c>
      <c r="F12422" s="5">
        <v>42493.541666666664</v>
      </c>
      <c r="G12422" s="3">
        <v>176.0</v>
      </c>
    </row>
    <row r="12423">
      <c r="E12423" s="3">
        <v>4.702921684E9</v>
      </c>
      <c r="F12423" s="5">
        <v>42493.583333333336</v>
      </c>
      <c r="G12423" s="3">
        <v>320.0</v>
      </c>
    </row>
    <row r="12424">
      <c r="E12424" s="3">
        <v>4.702921684E9</v>
      </c>
      <c r="F12424" s="5">
        <v>42493.625</v>
      </c>
      <c r="G12424" s="3">
        <v>351.0</v>
      </c>
    </row>
    <row r="12425">
      <c r="E12425" s="3">
        <v>4.702921684E9</v>
      </c>
      <c r="F12425" s="5">
        <v>42493.666666666664</v>
      </c>
      <c r="G12425" s="3">
        <v>163.0</v>
      </c>
    </row>
    <row r="12426">
      <c r="E12426" s="3">
        <v>4.702921684E9</v>
      </c>
      <c r="F12426" s="5">
        <v>42493.708333333336</v>
      </c>
      <c r="G12426" s="3">
        <v>1046.0</v>
      </c>
    </row>
    <row r="12427">
      <c r="E12427" s="3">
        <v>4.702921684E9</v>
      </c>
      <c r="F12427" s="5">
        <v>42493.75</v>
      </c>
      <c r="G12427" s="3">
        <v>539.0</v>
      </c>
    </row>
    <row r="12428">
      <c r="E12428" s="3">
        <v>4.702921684E9</v>
      </c>
      <c r="F12428" s="5">
        <v>42493.791666666664</v>
      </c>
      <c r="G12428" s="3">
        <v>560.0</v>
      </c>
    </row>
    <row r="12429">
      <c r="E12429" s="3">
        <v>4.702921684E9</v>
      </c>
      <c r="F12429" s="5">
        <v>42493.833333333336</v>
      </c>
      <c r="G12429" s="3">
        <v>518.0</v>
      </c>
    </row>
    <row r="12430">
      <c r="E12430" s="3">
        <v>4.702921684E9</v>
      </c>
      <c r="F12430" s="5">
        <v>42493.875</v>
      </c>
      <c r="G12430" s="3">
        <v>656.0</v>
      </c>
    </row>
    <row r="12431">
      <c r="E12431" s="3">
        <v>4.702921684E9</v>
      </c>
      <c r="F12431" s="5">
        <v>42493.916666666664</v>
      </c>
      <c r="G12431" s="3">
        <v>514.0</v>
      </c>
    </row>
    <row r="12432">
      <c r="E12432" s="3">
        <v>4.702921684E9</v>
      </c>
      <c r="F12432" s="5">
        <v>42493.958333333336</v>
      </c>
      <c r="G12432" s="3">
        <v>0.0</v>
      </c>
    </row>
    <row r="12433">
      <c r="E12433" s="3">
        <v>4.702921684E9</v>
      </c>
      <c r="F12433" s="5">
        <v>42494.0</v>
      </c>
      <c r="G12433" s="3">
        <v>0.0</v>
      </c>
    </row>
    <row r="12434">
      <c r="E12434" s="3">
        <v>4.702921684E9</v>
      </c>
      <c r="F12434" s="5">
        <v>42494.041666666664</v>
      </c>
      <c r="G12434" s="3">
        <v>15.0</v>
      </c>
    </row>
    <row r="12435">
      <c r="E12435" s="3">
        <v>4.702921684E9</v>
      </c>
      <c r="F12435" s="5">
        <v>42494.083333333336</v>
      </c>
      <c r="G12435" s="3">
        <v>0.0</v>
      </c>
    </row>
    <row r="12436">
      <c r="E12436" s="3">
        <v>4.702921684E9</v>
      </c>
      <c r="F12436" s="5">
        <v>42494.125</v>
      </c>
      <c r="G12436" s="3">
        <v>0.0</v>
      </c>
    </row>
    <row r="12437">
      <c r="E12437" s="3">
        <v>4.702921684E9</v>
      </c>
      <c r="F12437" s="5">
        <v>42494.166666666664</v>
      </c>
      <c r="G12437" s="3">
        <v>0.0</v>
      </c>
    </row>
    <row r="12438">
      <c r="E12438" s="3">
        <v>4.702921684E9</v>
      </c>
      <c r="F12438" s="5">
        <v>42494.208333333336</v>
      </c>
      <c r="G12438" s="3">
        <v>45.0</v>
      </c>
    </row>
    <row r="12439">
      <c r="E12439" s="3">
        <v>4.702921684E9</v>
      </c>
      <c r="F12439" s="5">
        <v>42494.25</v>
      </c>
      <c r="G12439" s="3">
        <v>713.0</v>
      </c>
    </row>
    <row r="12440">
      <c r="E12440" s="3">
        <v>4.702921684E9</v>
      </c>
      <c r="F12440" s="5">
        <v>42494.291666666664</v>
      </c>
      <c r="G12440" s="3">
        <v>263.0</v>
      </c>
    </row>
    <row r="12441">
      <c r="E12441" s="3">
        <v>4.702921684E9</v>
      </c>
      <c r="F12441" s="5">
        <v>42494.333333333336</v>
      </c>
      <c r="G12441" s="3">
        <v>0.0</v>
      </c>
    </row>
    <row r="12442">
      <c r="E12442" s="3">
        <v>4.702921684E9</v>
      </c>
      <c r="F12442" s="5">
        <v>42494.375</v>
      </c>
      <c r="G12442" s="3">
        <v>783.0</v>
      </c>
    </row>
    <row r="12443">
      <c r="E12443" s="3">
        <v>4.702921684E9</v>
      </c>
      <c r="F12443" s="5">
        <v>42494.416666666664</v>
      </c>
      <c r="G12443" s="3">
        <v>847.0</v>
      </c>
    </row>
    <row r="12444">
      <c r="E12444" s="3">
        <v>4.702921684E9</v>
      </c>
      <c r="F12444" s="5">
        <v>42494.458333333336</v>
      </c>
      <c r="G12444" s="3">
        <v>0.0</v>
      </c>
    </row>
    <row r="12445">
      <c r="E12445" s="3">
        <v>4.702921684E9</v>
      </c>
      <c r="F12445" s="5">
        <v>42494.5</v>
      </c>
      <c r="G12445" s="3">
        <v>273.0</v>
      </c>
    </row>
    <row r="12446">
      <c r="E12446" s="3">
        <v>4.702921684E9</v>
      </c>
      <c r="F12446" s="5">
        <v>42494.541666666664</v>
      </c>
      <c r="G12446" s="3">
        <v>168.0</v>
      </c>
    </row>
    <row r="12447">
      <c r="E12447" s="3">
        <v>4.702921684E9</v>
      </c>
      <c r="F12447" s="5">
        <v>42494.583333333336</v>
      </c>
      <c r="G12447" s="3">
        <v>259.0</v>
      </c>
    </row>
    <row r="12448">
      <c r="E12448" s="3">
        <v>4.702921684E9</v>
      </c>
      <c r="F12448" s="5">
        <v>42494.625</v>
      </c>
      <c r="G12448" s="3">
        <v>0.0</v>
      </c>
    </row>
    <row r="12449">
      <c r="E12449" s="3">
        <v>4.702921684E9</v>
      </c>
      <c r="F12449" s="5">
        <v>42494.666666666664</v>
      </c>
      <c r="G12449" s="3">
        <v>11.0</v>
      </c>
    </row>
    <row r="12450">
      <c r="E12450" s="3">
        <v>4.702921684E9</v>
      </c>
      <c r="F12450" s="5">
        <v>42494.708333333336</v>
      </c>
      <c r="G12450" s="3">
        <v>1353.0</v>
      </c>
    </row>
    <row r="12451">
      <c r="E12451" s="3">
        <v>4.702921684E9</v>
      </c>
      <c r="F12451" s="5">
        <v>42494.75</v>
      </c>
      <c r="G12451" s="3">
        <v>730.0</v>
      </c>
    </row>
    <row r="12452">
      <c r="E12452" s="3">
        <v>4.702921684E9</v>
      </c>
      <c r="F12452" s="5">
        <v>42494.791666666664</v>
      </c>
      <c r="G12452" s="3">
        <v>876.0</v>
      </c>
    </row>
    <row r="12453">
      <c r="E12453" s="3">
        <v>4.702921684E9</v>
      </c>
      <c r="F12453" s="5">
        <v>42494.833333333336</v>
      </c>
      <c r="G12453" s="3">
        <v>537.0</v>
      </c>
    </row>
    <row r="12454">
      <c r="E12454" s="3">
        <v>4.702921684E9</v>
      </c>
      <c r="F12454" s="5">
        <v>42494.875</v>
      </c>
      <c r="G12454" s="3">
        <v>915.0</v>
      </c>
    </row>
    <row r="12455">
      <c r="E12455" s="3">
        <v>4.702921684E9</v>
      </c>
      <c r="F12455" s="5">
        <v>42494.916666666664</v>
      </c>
      <c r="G12455" s="3">
        <v>373.0</v>
      </c>
    </row>
    <row r="12456">
      <c r="E12456" s="3">
        <v>4.702921684E9</v>
      </c>
      <c r="F12456" s="5">
        <v>42494.958333333336</v>
      </c>
      <c r="G12456" s="3">
        <v>0.0</v>
      </c>
    </row>
    <row r="12457">
      <c r="E12457" s="3">
        <v>4.702921684E9</v>
      </c>
      <c r="F12457" s="5">
        <v>42495.0</v>
      </c>
      <c r="G12457" s="3">
        <v>0.0</v>
      </c>
    </row>
    <row r="12458">
      <c r="E12458" s="3">
        <v>4.702921684E9</v>
      </c>
      <c r="F12458" s="5">
        <v>42495.041666666664</v>
      </c>
      <c r="G12458" s="3">
        <v>0.0</v>
      </c>
    </row>
    <row r="12459">
      <c r="E12459" s="3">
        <v>4.702921684E9</v>
      </c>
      <c r="F12459" s="5">
        <v>42495.083333333336</v>
      </c>
      <c r="G12459" s="3">
        <v>11.0</v>
      </c>
    </row>
    <row r="12460">
      <c r="E12460" s="3">
        <v>4.702921684E9</v>
      </c>
      <c r="F12460" s="5">
        <v>42495.125</v>
      </c>
      <c r="G12460" s="3">
        <v>0.0</v>
      </c>
    </row>
    <row r="12461">
      <c r="E12461" s="3">
        <v>4.702921684E9</v>
      </c>
      <c r="F12461" s="5">
        <v>42495.166666666664</v>
      </c>
      <c r="G12461" s="3">
        <v>0.0</v>
      </c>
    </row>
    <row r="12462">
      <c r="E12462" s="3">
        <v>4.702921684E9</v>
      </c>
      <c r="F12462" s="5">
        <v>42495.208333333336</v>
      </c>
      <c r="G12462" s="3">
        <v>11.0</v>
      </c>
    </row>
    <row r="12463">
      <c r="E12463" s="3">
        <v>4.702921684E9</v>
      </c>
      <c r="F12463" s="5">
        <v>42495.25</v>
      </c>
      <c r="G12463" s="3">
        <v>1006.0</v>
      </c>
    </row>
    <row r="12464">
      <c r="E12464" s="3">
        <v>4.702921684E9</v>
      </c>
      <c r="F12464" s="5">
        <v>42495.291666666664</v>
      </c>
      <c r="G12464" s="3">
        <v>160.0</v>
      </c>
    </row>
    <row r="12465">
      <c r="E12465" s="3">
        <v>4.702921684E9</v>
      </c>
      <c r="F12465" s="5">
        <v>42495.333333333336</v>
      </c>
      <c r="G12465" s="3">
        <v>157.0</v>
      </c>
    </row>
    <row r="12466">
      <c r="E12466" s="3">
        <v>4.702921684E9</v>
      </c>
      <c r="F12466" s="5">
        <v>42495.375</v>
      </c>
      <c r="G12466" s="3">
        <v>1326.0</v>
      </c>
    </row>
    <row r="12467">
      <c r="E12467" s="3">
        <v>4.702921684E9</v>
      </c>
      <c r="F12467" s="5">
        <v>42495.416666666664</v>
      </c>
      <c r="G12467" s="3">
        <v>143.0</v>
      </c>
    </row>
    <row r="12468">
      <c r="E12468" s="3">
        <v>4.702921684E9</v>
      </c>
      <c r="F12468" s="5">
        <v>42495.458333333336</v>
      </c>
      <c r="G12468" s="3">
        <v>117.0</v>
      </c>
    </row>
    <row r="12469">
      <c r="E12469" s="3">
        <v>4.702921684E9</v>
      </c>
      <c r="F12469" s="5">
        <v>42495.5</v>
      </c>
      <c r="G12469" s="3">
        <v>1184.0</v>
      </c>
    </row>
    <row r="12470">
      <c r="E12470" s="3">
        <v>4.702921684E9</v>
      </c>
      <c r="F12470" s="5">
        <v>42495.541666666664</v>
      </c>
      <c r="G12470" s="3">
        <v>45.0</v>
      </c>
    </row>
    <row r="12471">
      <c r="E12471" s="3">
        <v>4.702921684E9</v>
      </c>
      <c r="F12471" s="5">
        <v>42495.583333333336</v>
      </c>
      <c r="G12471" s="3">
        <v>119.0</v>
      </c>
    </row>
    <row r="12472">
      <c r="E12472" s="3">
        <v>4.702921684E9</v>
      </c>
      <c r="F12472" s="5">
        <v>42495.625</v>
      </c>
      <c r="G12472" s="3">
        <v>0.0</v>
      </c>
    </row>
    <row r="12473">
      <c r="E12473" s="3">
        <v>4.702921684E9</v>
      </c>
      <c r="F12473" s="5">
        <v>42495.666666666664</v>
      </c>
      <c r="G12473" s="3">
        <v>129.0</v>
      </c>
    </row>
    <row r="12474">
      <c r="E12474" s="3">
        <v>4.702921684E9</v>
      </c>
      <c r="F12474" s="5">
        <v>42495.708333333336</v>
      </c>
      <c r="G12474" s="3">
        <v>901.0</v>
      </c>
    </row>
    <row r="12475">
      <c r="E12475" s="3">
        <v>4.702921684E9</v>
      </c>
      <c r="F12475" s="5">
        <v>42495.75</v>
      </c>
      <c r="G12475" s="3">
        <v>635.0</v>
      </c>
    </row>
    <row r="12476">
      <c r="E12476" s="3">
        <v>4.702921684E9</v>
      </c>
      <c r="F12476" s="5">
        <v>42495.791666666664</v>
      </c>
      <c r="G12476" s="3">
        <v>652.0</v>
      </c>
    </row>
    <row r="12477">
      <c r="E12477" s="3">
        <v>4.702921684E9</v>
      </c>
      <c r="F12477" s="5">
        <v>42495.833333333336</v>
      </c>
      <c r="G12477" s="3">
        <v>789.0</v>
      </c>
    </row>
    <row r="12478">
      <c r="E12478" s="3">
        <v>4.702921684E9</v>
      </c>
      <c r="F12478" s="5">
        <v>42495.875</v>
      </c>
      <c r="G12478" s="3">
        <v>961.0</v>
      </c>
    </row>
    <row r="12479">
      <c r="E12479" s="3">
        <v>4.702921684E9</v>
      </c>
      <c r="F12479" s="5">
        <v>42495.916666666664</v>
      </c>
      <c r="G12479" s="3">
        <v>268.0</v>
      </c>
    </row>
    <row r="12480">
      <c r="E12480" s="3">
        <v>4.702921684E9</v>
      </c>
      <c r="F12480" s="5">
        <v>42495.958333333336</v>
      </c>
      <c r="G12480" s="3">
        <v>0.0</v>
      </c>
    </row>
    <row r="12481">
      <c r="E12481" s="3">
        <v>4.702921684E9</v>
      </c>
      <c r="F12481" s="5">
        <v>42496.0</v>
      </c>
      <c r="G12481" s="3">
        <v>7.0</v>
      </c>
    </row>
    <row r="12482">
      <c r="E12482" s="3">
        <v>4.702921684E9</v>
      </c>
      <c r="F12482" s="5">
        <v>42496.041666666664</v>
      </c>
      <c r="G12482" s="3">
        <v>0.0</v>
      </c>
    </row>
    <row r="12483">
      <c r="E12483" s="3">
        <v>4.702921684E9</v>
      </c>
      <c r="F12483" s="5">
        <v>42496.083333333336</v>
      </c>
      <c r="G12483" s="3">
        <v>12.0</v>
      </c>
    </row>
    <row r="12484">
      <c r="E12484" s="3">
        <v>4.702921684E9</v>
      </c>
      <c r="F12484" s="5">
        <v>42496.125</v>
      </c>
      <c r="G12484" s="3">
        <v>10.0</v>
      </c>
    </row>
    <row r="12485">
      <c r="E12485" s="3">
        <v>4.702921684E9</v>
      </c>
      <c r="F12485" s="5">
        <v>42496.166666666664</v>
      </c>
      <c r="G12485" s="3">
        <v>0.0</v>
      </c>
    </row>
    <row r="12486">
      <c r="E12486" s="3">
        <v>4.702921684E9</v>
      </c>
      <c r="F12486" s="5">
        <v>42496.208333333336</v>
      </c>
      <c r="G12486" s="3">
        <v>0.0</v>
      </c>
    </row>
    <row r="12487">
      <c r="E12487" s="3">
        <v>4.702921684E9</v>
      </c>
      <c r="F12487" s="5">
        <v>42496.25</v>
      </c>
      <c r="G12487" s="3">
        <v>880.0</v>
      </c>
    </row>
    <row r="12488">
      <c r="E12488" s="3">
        <v>4.702921684E9</v>
      </c>
      <c r="F12488" s="5">
        <v>42496.291666666664</v>
      </c>
      <c r="G12488" s="3">
        <v>359.0</v>
      </c>
    </row>
    <row r="12489">
      <c r="E12489" s="3">
        <v>4.702921684E9</v>
      </c>
      <c r="F12489" s="5">
        <v>42496.333333333336</v>
      </c>
      <c r="G12489" s="3">
        <v>252.0</v>
      </c>
    </row>
    <row r="12490">
      <c r="E12490" s="3">
        <v>4.702921684E9</v>
      </c>
      <c r="F12490" s="5">
        <v>42496.375</v>
      </c>
      <c r="G12490" s="3">
        <v>1163.0</v>
      </c>
    </row>
    <row r="12491">
      <c r="E12491" s="3">
        <v>4.702921684E9</v>
      </c>
      <c r="F12491" s="5">
        <v>42496.416666666664</v>
      </c>
      <c r="G12491" s="3">
        <v>113.0</v>
      </c>
    </row>
    <row r="12492">
      <c r="E12492" s="3">
        <v>4.702921684E9</v>
      </c>
      <c r="F12492" s="5">
        <v>42496.458333333336</v>
      </c>
      <c r="G12492" s="3">
        <v>177.0</v>
      </c>
    </row>
    <row r="12493">
      <c r="E12493" s="3">
        <v>4.702921684E9</v>
      </c>
      <c r="F12493" s="5">
        <v>42496.5</v>
      </c>
      <c r="G12493" s="3">
        <v>407.0</v>
      </c>
    </row>
    <row r="12494">
      <c r="E12494" s="3">
        <v>4.702921684E9</v>
      </c>
      <c r="F12494" s="5">
        <v>42496.541666666664</v>
      </c>
      <c r="G12494" s="3">
        <v>126.0</v>
      </c>
    </row>
    <row r="12495">
      <c r="E12495" s="3">
        <v>4.702921684E9</v>
      </c>
      <c r="F12495" s="5">
        <v>42496.583333333336</v>
      </c>
      <c r="G12495" s="3">
        <v>227.0</v>
      </c>
    </row>
    <row r="12496">
      <c r="E12496" s="3">
        <v>4.702921684E9</v>
      </c>
      <c r="F12496" s="5">
        <v>42496.625</v>
      </c>
      <c r="G12496" s="3">
        <v>125.0</v>
      </c>
    </row>
    <row r="12497">
      <c r="E12497" s="3">
        <v>4.702921684E9</v>
      </c>
      <c r="F12497" s="5">
        <v>42496.666666666664</v>
      </c>
      <c r="G12497" s="3">
        <v>695.0</v>
      </c>
    </row>
    <row r="12498">
      <c r="E12498" s="3">
        <v>4.702921684E9</v>
      </c>
      <c r="F12498" s="5">
        <v>42496.708333333336</v>
      </c>
      <c r="G12498" s="3">
        <v>676.0</v>
      </c>
    </row>
    <row r="12499">
      <c r="E12499" s="3">
        <v>4.702921684E9</v>
      </c>
      <c r="F12499" s="5">
        <v>42496.75</v>
      </c>
      <c r="G12499" s="3">
        <v>732.0</v>
      </c>
    </row>
    <row r="12500">
      <c r="E12500" s="3">
        <v>4.702921684E9</v>
      </c>
      <c r="F12500" s="5">
        <v>42496.791666666664</v>
      </c>
      <c r="G12500" s="3">
        <v>575.0</v>
      </c>
    </row>
    <row r="12501">
      <c r="E12501" s="3">
        <v>4.702921684E9</v>
      </c>
      <c r="F12501" s="5">
        <v>42496.833333333336</v>
      </c>
      <c r="G12501" s="3">
        <v>152.0</v>
      </c>
    </row>
    <row r="12502">
      <c r="E12502" s="3">
        <v>4.702921684E9</v>
      </c>
      <c r="F12502" s="5">
        <v>42496.875</v>
      </c>
      <c r="G12502" s="3">
        <v>222.0</v>
      </c>
    </row>
    <row r="12503">
      <c r="E12503" s="3">
        <v>4.702921684E9</v>
      </c>
      <c r="F12503" s="5">
        <v>42496.916666666664</v>
      </c>
      <c r="G12503" s="3">
        <v>0.0</v>
      </c>
    </row>
    <row r="12504">
      <c r="E12504" s="3">
        <v>4.702921684E9</v>
      </c>
      <c r="F12504" s="5">
        <v>42496.958333333336</v>
      </c>
      <c r="G12504" s="3">
        <v>0.0</v>
      </c>
    </row>
    <row r="12505">
      <c r="E12505" s="3">
        <v>4.702921684E9</v>
      </c>
      <c r="F12505" s="5">
        <v>42497.0</v>
      </c>
      <c r="G12505" s="3">
        <v>8.0</v>
      </c>
    </row>
    <row r="12506">
      <c r="E12506" s="3">
        <v>4.702921684E9</v>
      </c>
      <c r="F12506" s="5">
        <v>42497.041666666664</v>
      </c>
      <c r="G12506" s="3">
        <v>0.0</v>
      </c>
    </row>
    <row r="12507">
      <c r="E12507" s="3">
        <v>4.702921684E9</v>
      </c>
      <c r="F12507" s="5">
        <v>42497.083333333336</v>
      </c>
      <c r="G12507" s="3">
        <v>0.0</v>
      </c>
    </row>
    <row r="12508">
      <c r="E12508" s="3">
        <v>4.702921684E9</v>
      </c>
      <c r="F12508" s="5">
        <v>42497.125</v>
      </c>
      <c r="G12508" s="3">
        <v>0.0</v>
      </c>
    </row>
    <row r="12509">
      <c r="E12509" s="3">
        <v>4.702921684E9</v>
      </c>
      <c r="F12509" s="5">
        <v>42497.166666666664</v>
      </c>
      <c r="G12509" s="3">
        <v>0.0</v>
      </c>
    </row>
    <row r="12510">
      <c r="E12510" s="3">
        <v>4.702921684E9</v>
      </c>
      <c r="F12510" s="5">
        <v>42497.208333333336</v>
      </c>
      <c r="G12510" s="3">
        <v>0.0</v>
      </c>
    </row>
    <row r="12511">
      <c r="E12511" s="3">
        <v>4.702921684E9</v>
      </c>
      <c r="F12511" s="5">
        <v>42497.25</v>
      </c>
      <c r="G12511" s="3">
        <v>306.0</v>
      </c>
    </row>
    <row r="12512">
      <c r="E12512" s="3">
        <v>4.702921684E9</v>
      </c>
      <c r="F12512" s="5">
        <v>42497.291666666664</v>
      </c>
      <c r="G12512" s="3">
        <v>742.0</v>
      </c>
    </row>
    <row r="12513">
      <c r="E12513" s="3">
        <v>4.702921684E9</v>
      </c>
      <c r="F12513" s="5">
        <v>42497.333333333336</v>
      </c>
      <c r="G12513" s="3">
        <v>1007.0</v>
      </c>
    </row>
    <row r="12514">
      <c r="E12514" s="3">
        <v>4.702921684E9</v>
      </c>
      <c r="F12514" s="5">
        <v>42497.375</v>
      </c>
      <c r="G12514" s="3">
        <v>509.0</v>
      </c>
    </row>
    <row r="12515">
      <c r="E12515" s="3">
        <v>4.702921684E9</v>
      </c>
      <c r="F12515" s="5">
        <v>42497.416666666664</v>
      </c>
      <c r="G12515" s="3">
        <v>1441.0</v>
      </c>
    </row>
    <row r="12516">
      <c r="E12516" s="3">
        <v>4.702921684E9</v>
      </c>
      <c r="F12516" s="5">
        <v>42497.458333333336</v>
      </c>
      <c r="G12516" s="3">
        <v>1628.0</v>
      </c>
    </row>
    <row r="12517">
      <c r="E12517" s="3">
        <v>4.702921684E9</v>
      </c>
      <c r="F12517" s="5">
        <v>42497.5</v>
      </c>
      <c r="G12517" s="3">
        <v>1598.0</v>
      </c>
    </row>
    <row r="12518">
      <c r="E12518" s="3">
        <v>4.702921684E9</v>
      </c>
      <c r="F12518" s="5">
        <v>42497.541666666664</v>
      </c>
      <c r="G12518" s="3">
        <v>714.0</v>
      </c>
    </row>
    <row r="12519">
      <c r="E12519" s="3">
        <v>4.702921684E9</v>
      </c>
      <c r="F12519" s="5">
        <v>42497.583333333336</v>
      </c>
      <c r="G12519" s="3">
        <v>910.0</v>
      </c>
    </row>
    <row r="12520">
      <c r="E12520" s="3">
        <v>4.702921684E9</v>
      </c>
      <c r="F12520" s="5">
        <v>42497.625</v>
      </c>
      <c r="G12520" s="3">
        <v>1019.0</v>
      </c>
    </row>
    <row r="12521">
      <c r="E12521" s="3">
        <v>4.702921684E9</v>
      </c>
      <c r="F12521" s="5">
        <v>42497.666666666664</v>
      </c>
      <c r="G12521" s="3">
        <v>955.0</v>
      </c>
    </row>
    <row r="12522">
      <c r="E12522" s="3">
        <v>4.702921684E9</v>
      </c>
      <c r="F12522" s="5">
        <v>42497.708333333336</v>
      </c>
      <c r="G12522" s="3">
        <v>506.0</v>
      </c>
    </row>
    <row r="12523">
      <c r="E12523" s="3">
        <v>4.702921684E9</v>
      </c>
      <c r="F12523" s="5">
        <v>42497.75</v>
      </c>
      <c r="G12523" s="3">
        <v>1140.0</v>
      </c>
    </row>
    <row r="12524">
      <c r="E12524" s="3">
        <v>4.702921684E9</v>
      </c>
      <c r="F12524" s="5">
        <v>42497.791666666664</v>
      </c>
      <c r="G12524" s="3">
        <v>266.0</v>
      </c>
    </row>
    <row r="12525">
      <c r="E12525" s="3">
        <v>4.702921684E9</v>
      </c>
      <c r="F12525" s="5">
        <v>42497.833333333336</v>
      </c>
      <c r="G12525" s="3">
        <v>1367.0</v>
      </c>
    </row>
    <row r="12526">
      <c r="E12526" s="3">
        <v>4.702921684E9</v>
      </c>
      <c r="F12526" s="5">
        <v>42497.875</v>
      </c>
      <c r="G12526" s="3">
        <v>249.0</v>
      </c>
    </row>
    <row r="12527">
      <c r="E12527" s="3">
        <v>4.702921684E9</v>
      </c>
      <c r="F12527" s="5">
        <v>42497.916666666664</v>
      </c>
      <c r="G12527" s="3">
        <v>5.0</v>
      </c>
    </row>
    <row r="12528">
      <c r="E12528" s="3">
        <v>4.702921684E9</v>
      </c>
      <c r="F12528" s="5">
        <v>42497.958333333336</v>
      </c>
      <c r="G12528" s="3">
        <v>0.0</v>
      </c>
    </row>
    <row r="12529">
      <c r="E12529" s="3">
        <v>4.702921684E9</v>
      </c>
      <c r="F12529" s="5">
        <v>42498.0</v>
      </c>
      <c r="G12529" s="3">
        <v>0.0</v>
      </c>
    </row>
    <row r="12530">
      <c r="E12530" s="3">
        <v>4.702921684E9</v>
      </c>
      <c r="F12530" s="5">
        <v>42498.041666666664</v>
      </c>
      <c r="G12530" s="3">
        <v>0.0</v>
      </c>
    </row>
    <row r="12531">
      <c r="E12531" s="3">
        <v>4.702921684E9</v>
      </c>
      <c r="F12531" s="5">
        <v>42498.083333333336</v>
      </c>
      <c r="G12531" s="3">
        <v>0.0</v>
      </c>
    </row>
    <row r="12532">
      <c r="E12532" s="3">
        <v>4.702921684E9</v>
      </c>
      <c r="F12532" s="5">
        <v>42498.125</v>
      </c>
      <c r="G12532" s="3">
        <v>0.0</v>
      </c>
    </row>
    <row r="12533">
      <c r="E12533" s="3">
        <v>4.702921684E9</v>
      </c>
      <c r="F12533" s="5">
        <v>42498.166666666664</v>
      </c>
      <c r="G12533" s="3">
        <v>0.0</v>
      </c>
    </row>
    <row r="12534">
      <c r="E12534" s="3">
        <v>4.702921684E9</v>
      </c>
      <c r="F12534" s="5">
        <v>42498.208333333336</v>
      </c>
      <c r="G12534" s="3">
        <v>0.0</v>
      </c>
    </row>
    <row r="12535">
      <c r="E12535" s="3">
        <v>4.702921684E9</v>
      </c>
      <c r="F12535" s="5">
        <v>42498.25</v>
      </c>
      <c r="G12535" s="3">
        <v>0.0</v>
      </c>
    </row>
    <row r="12536">
      <c r="E12536" s="3">
        <v>4.702921684E9</v>
      </c>
      <c r="F12536" s="5">
        <v>42498.291666666664</v>
      </c>
      <c r="G12536" s="3">
        <v>0.0</v>
      </c>
    </row>
    <row r="12537">
      <c r="E12537" s="3">
        <v>4.702921684E9</v>
      </c>
      <c r="F12537" s="5">
        <v>42498.333333333336</v>
      </c>
      <c r="G12537" s="3">
        <v>0.0</v>
      </c>
    </row>
    <row r="12538">
      <c r="E12538" s="3">
        <v>4.702921684E9</v>
      </c>
      <c r="F12538" s="5">
        <v>42498.375</v>
      </c>
      <c r="G12538" s="3">
        <v>39.0</v>
      </c>
    </row>
    <row r="12539">
      <c r="E12539" s="3">
        <v>4.702921684E9</v>
      </c>
      <c r="F12539" s="5">
        <v>42498.416666666664</v>
      </c>
      <c r="G12539" s="3">
        <v>227.0</v>
      </c>
    </row>
    <row r="12540">
      <c r="E12540" s="3">
        <v>4.702921684E9</v>
      </c>
      <c r="F12540" s="5">
        <v>42498.458333333336</v>
      </c>
      <c r="G12540" s="3">
        <v>1570.0</v>
      </c>
    </row>
    <row r="12541">
      <c r="E12541" s="3">
        <v>4.702921684E9</v>
      </c>
      <c r="F12541" s="5">
        <v>42498.5</v>
      </c>
      <c r="G12541" s="3">
        <v>3016.0</v>
      </c>
    </row>
    <row r="12542">
      <c r="E12542" s="3">
        <v>4.702921684E9</v>
      </c>
      <c r="F12542" s="5">
        <v>42498.541666666664</v>
      </c>
      <c r="G12542" s="3">
        <v>1236.0</v>
      </c>
    </row>
    <row r="12543">
      <c r="E12543" s="3">
        <v>4.702921684E9</v>
      </c>
      <c r="F12543" s="5">
        <v>42498.583333333336</v>
      </c>
      <c r="G12543" s="3">
        <v>2336.0</v>
      </c>
    </row>
    <row r="12544">
      <c r="E12544" s="3">
        <v>4.702921684E9</v>
      </c>
      <c r="F12544" s="5">
        <v>42498.625</v>
      </c>
      <c r="G12544" s="3">
        <v>1050.0</v>
      </c>
    </row>
    <row r="12545">
      <c r="E12545" s="3">
        <v>4.702921684E9</v>
      </c>
      <c r="F12545" s="5">
        <v>42498.666666666664</v>
      </c>
      <c r="G12545" s="3">
        <v>2315.0</v>
      </c>
    </row>
    <row r="12546">
      <c r="E12546" s="3">
        <v>4.702921684E9</v>
      </c>
      <c r="F12546" s="5">
        <v>42498.708333333336</v>
      </c>
      <c r="G12546" s="3">
        <v>145.0</v>
      </c>
    </row>
    <row r="12547">
      <c r="E12547" s="3">
        <v>4.702921684E9</v>
      </c>
      <c r="F12547" s="5">
        <v>42498.75</v>
      </c>
      <c r="G12547" s="3">
        <v>347.0</v>
      </c>
    </row>
    <row r="12548">
      <c r="E12548" s="3">
        <v>4.702921684E9</v>
      </c>
      <c r="F12548" s="5">
        <v>42498.791666666664</v>
      </c>
      <c r="G12548" s="3">
        <v>344.0</v>
      </c>
    </row>
    <row r="12549">
      <c r="E12549" s="3">
        <v>4.702921684E9</v>
      </c>
      <c r="F12549" s="5">
        <v>42498.833333333336</v>
      </c>
      <c r="G12549" s="3">
        <v>120.0</v>
      </c>
    </row>
    <row r="12550">
      <c r="E12550" s="3">
        <v>4.702921684E9</v>
      </c>
      <c r="F12550" s="5">
        <v>42498.875</v>
      </c>
      <c r="G12550" s="3">
        <v>38.0</v>
      </c>
    </row>
    <row r="12551">
      <c r="E12551" s="3">
        <v>4.702921684E9</v>
      </c>
      <c r="F12551" s="5">
        <v>42498.916666666664</v>
      </c>
      <c r="G12551" s="3">
        <v>74.0</v>
      </c>
    </row>
    <row r="12552">
      <c r="E12552" s="3">
        <v>4.702921684E9</v>
      </c>
      <c r="F12552" s="5">
        <v>42498.958333333336</v>
      </c>
      <c r="G12552" s="3">
        <v>0.0</v>
      </c>
    </row>
    <row r="12553">
      <c r="E12553" s="3">
        <v>4.702921684E9</v>
      </c>
      <c r="F12553" s="5">
        <v>42499.0</v>
      </c>
      <c r="G12553" s="3">
        <v>0.0</v>
      </c>
    </row>
    <row r="12554">
      <c r="E12554" s="3">
        <v>4.702921684E9</v>
      </c>
      <c r="F12554" s="5">
        <v>42499.041666666664</v>
      </c>
      <c r="G12554" s="3">
        <v>0.0</v>
      </c>
    </row>
    <row r="12555">
      <c r="E12555" s="3">
        <v>4.702921684E9</v>
      </c>
      <c r="F12555" s="5">
        <v>42499.083333333336</v>
      </c>
      <c r="G12555" s="3">
        <v>0.0</v>
      </c>
    </row>
    <row r="12556">
      <c r="E12556" s="3">
        <v>4.702921684E9</v>
      </c>
      <c r="F12556" s="5">
        <v>42499.125</v>
      </c>
      <c r="G12556" s="3">
        <v>0.0</v>
      </c>
    </row>
    <row r="12557">
      <c r="E12557" s="3">
        <v>4.702921684E9</v>
      </c>
      <c r="F12557" s="5">
        <v>42499.166666666664</v>
      </c>
      <c r="G12557" s="3">
        <v>0.0</v>
      </c>
    </row>
    <row r="12558">
      <c r="E12558" s="3">
        <v>4.702921684E9</v>
      </c>
      <c r="F12558" s="5">
        <v>42499.208333333336</v>
      </c>
      <c r="G12558" s="3">
        <v>0.0</v>
      </c>
    </row>
    <row r="12559">
      <c r="E12559" s="3">
        <v>4.702921684E9</v>
      </c>
      <c r="F12559" s="5">
        <v>42499.25</v>
      </c>
      <c r="G12559" s="3">
        <v>1112.0</v>
      </c>
    </row>
    <row r="12560">
      <c r="E12560" s="3">
        <v>4.702921684E9</v>
      </c>
      <c r="F12560" s="5">
        <v>42499.291666666664</v>
      </c>
      <c r="G12560" s="3">
        <v>509.0</v>
      </c>
    </row>
    <row r="12561">
      <c r="E12561" s="3">
        <v>4.702921684E9</v>
      </c>
      <c r="F12561" s="5">
        <v>42499.333333333336</v>
      </c>
      <c r="G12561" s="3">
        <v>0.0</v>
      </c>
    </row>
    <row r="12562">
      <c r="E12562" s="3">
        <v>4.702921684E9</v>
      </c>
      <c r="F12562" s="5">
        <v>42499.375</v>
      </c>
      <c r="G12562" s="3">
        <v>1269.0</v>
      </c>
    </row>
    <row r="12563">
      <c r="E12563" s="3">
        <v>4.702921684E9</v>
      </c>
      <c r="F12563" s="5">
        <v>42499.416666666664</v>
      </c>
      <c r="G12563" s="3">
        <v>105.0</v>
      </c>
    </row>
    <row r="12564">
      <c r="E12564" s="3">
        <v>4.702921684E9</v>
      </c>
      <c r="F12564" s="5">
        <v>42499.458333333336</v>
      </c>
      <c r="G12564" s="3">
        <v>153.0</v>
      </c>
    </row>
    <row r="12565">
      <c r="E12565" s="3">
        <v>4.702921684E9</v>
      </c>
      <c r="F12565" s="5">
        <v>42499.5</v>
      </c>
      <c r="G12565" s="3">
        <v>256.0</v>
      </c>
    </row>
    <row r="12566">
      <c r="E12566" s="3">
        <v>4.702921684E9</v>
      </c>
      <c r="F12566" s="5">
        <v>42499.541666666664</v>
      </c>
      <c r="G12566" s="3">
        <v>298.0</v>
      </c>
    </row>
    <row r="12567">
      <c r="E12567" s="3">
        <v>4.702921684E9</v>
      </c>
      <c r="F12567" s="5">
        <v>42499.583333333336</v>
      </c>
      <c r="G12567" s="3">
        <v>107.0</v>
      </c>
    </row>
    <row r="12568">
      <c r="E12568" s="3">
        <v>4.702921684E9</v>
      </c>
      <c r="F12568" s="5">
        <v>42499.625</v>
      </c>
      <c r="G12568" s="3">
        <v>228.0</v>
      </c>
    </row>
    <row r="12569">
      <c r="E12569" s="3">
        <v>4.702921684E9</v>
      </c>
      <c r="F12569" s="5">
        <v>42499.666666666664</v>
      </c>
      <c r="G12569" s="3">
        <v>237.0</v>
      </c>
    </row>
    <row r="12570">
      <c r="E12570" s="3">
        <v>4.702921684E9</v>
      </c>
      <c r="F12570" s="5">
        <v>42499.708333333336</v>
      </c>
      <c r="G12570" s="3">
        <v>1077.0</v>
      </c>
    </row>
    <row r="12571">
      <c r="E12571" s="3">
        <v>4.702921684E9</v>
      </c>
      <c r="F12571" s="5">
        <v>42499.75</v>
      </c>
      <c r="G12571" s="3">
        <v>1058.0</v>
      </c>
    </row>
    <row r="12572">
      <c r="E12572" s="3">
        <v>4.702921684E9</v>
      </c>
      <c r="F12572" s="5">
        <v>42499.791666666664</v>
      </c>
      <c r="G12572" s="3">
        <v>388.0</v>
      </c>
    </row>
    <row r="12573">
      <c r="E12573" s="3">
        <v>4.702921684E9</v>
      </c>
      <c r="F12573" s="5">
        <v>42499.833333333336</v>
      </c>
      <c r="G12573" s="3">
        <v>683.0</v>
      </c>
    </row>
    <row r="12574">
      <c r="E12574" s="3">
        <v>4.702921684E9</v>
      </c>
      <c r="F12574" s="5">
        <v>42499.875</v>
      </c>
      <c r="G12574" s="3">
        <v>535.0</v>
      </c>
    </row>
    <row r="12575">
      <c r="E12575" s="3">
        <v>4.702921684E9</v>
      </c>
      <c r="F12575" s="5">
        <v>42499.916666666664</v>
      </c>
      <c r="G12575" s="3">
        <v>212.0</v>
      </c>
    </row>
    <row r="12576">
      <c r="E12576" s="3">
        <v>4.702921684E9</v>
      </c>
      <c r="F12576" s="5">
        <v>42499.958333333336</v>
      </c>
      <c r="G12576" s="3">
        <v>5.0</v>
      </c>
    </row>
    <row r="12577">
      <c r="E12577" s="3">
        <v>4.702921684E9</v>
      </c>
      <c r="F12577" s="5">
        <v>42500.0</v>
      </c>
      <c r="G12577" s="3">
        <v>0.0</v>
      </c>
    </row>
    <row r="12578">
      <c r="E12578" s="3">
        <v>4.702921684E9</v>
      </c>
      <c r="F12578" s="5">
        <v>42500.041666666664</v>
      </c>
      <c r="G12578" s="3">
        <v>0.0</v>
      </c>
    </row>
    <row r="12579">
      <c r="E12579" s="3">
        <v>4.702921684E9</v>
      </c>
      <c r="F12579" s="5">
        <v>42500.083333333336</v>
      </c>
      <c r="G12579" s="3">
        <v>0.0</v>
      </c>
    </row>
    <row r="12580">
      <c r="E12580" s="3">
        <v>4.702921684E9</v>
      </c>
      <c r="F12580" s="5">
        <v>42500.125</v>
      </c>
      <c r="G12580" s="3">
        <v>0.0</v>
      </c>
    </row>
    <row r="12581">
      <c r="E12581" s="3">
        <v>4.702921684E9</v>
      </c>
      <c r="F12581" s="5">
        <v>42500.166666666664</v>
      </c>
      <c r="G12581" s="3">
        <v>0.0</v>
      </c>
    </row>
    <row r="12582">
      <c r="E12582" s="3">
        <v>4.702921684E9</v>
      </c>
      <c r="F12582" s="5">
        <v>42500.208333333336</v>
      </c>
      <c r="G12582" s="3">
        <v>0.0</v>
      </c>
    </row>
    <row r="12583">
      <c r="E12583" s="3">
        <v>4.702921684E9</v>
      </c>
      <c r="F12583" s="5">
        <v>42500.25</v>
      </c>
      <c r="G12583" s="3">
        <v>1421.0</v>
      </c>
    </row>
    <row r="12584">
      <c r="E12584" s="3">
        <v>4.702921684E9</v>
      </c>
      <c r="F12584" s="5">
        <v>42500.291666666664</v>
      </c>
      <c r="G12584" s="3">
        <v>280.0</v>
      </c>
    </row>
    <row r="12585">
      <c r="E12585" s="3">
        <v>4.702921684E9</v>
      </c>
      <c r="F12585" s="5">
        <v>42500.333333333336</v>
      </c>
      <c r="G12585" s="3">
        <v>1297.0</v>
      </c>
    </row>
    <row r="12586">
      <c r="E12586" s="3">
        <v>4.702921684E9</v>
      </c>
      <c r="F12586" s="5">
        <v>42500.375</v>
      </c>
      <c r="G12586" s="3">
        <v>149.0</v>
      </c>
    </row>
    <row r="12587">
      <c r="E12587" s="3">
        <v>4.702921684E9</v>
      </c>
      <c r="F12587" s="5">
        <v>42500.416666666664</v>
      </c>
      <c r="G12587" s="3">
        <v>151.0</v>
      </c>
    </row>
    <row r="12588">
      <c r="E12588" s="3">
        <v>4.702921684E9</v>
      </c>
      <c r="F12588" s="5">
        <v>42500.458333333336</v>
      </c>
      <c r="G12588" s="3">
        <v>120.0</v>
      </c>
    </row>
    <row r="12589">
      <c r="E12589" s="3">
        <v>4.702921684E9</v>
      </c>
      <c r="F12589" s="5">
        <v>42500.5</v>
      </c>
      <c r="G12589" s="3">
        <v>1310.0</v>
      </c>
    </row>
    <row r="12590">
      <c r="E12590" s="3">
        <v>4.702921684E9</v>
      </c>
      <c r="F12590" s="5">
        <v>42500.541666666664</v>
      </c>
      <c r="G12590" s="3">
        <v>82.0</v>
      </c>
    </row>
    <row r="12591">
      <c r="E12591" s="3">
        <v>4.702921684E9</v>
      </c>
      <c r="F12591" s="5">
        <v>42500.583333333336</v>
      </c>
      <c r="G12591" s="3">
        <v>75.0</v>
      </c>
    </row>
    <row r="12592">
      <c r="E12592" s="3">
        <v>4.702921684E9</v>
      </c>
      <c r="F12592" s="5">
        <v>42500.625</v>
      </c>
      <c r="G12592" s="3">
        <v>163.0</v>
      </c>
    </row>
    <row r="12593">
      <c r="E12593" s="3">
        <v>4.702921684E9</v>
      </c>
      <c r="F12593" s="5">
        <v>42500.666666666664</v>
      </c>
      <c r="G12593" s="3">
        <v>232.0</v>
      </c>
    </row>
    <row r="12594">
      <c r="E12594" s="3">
        <v>4.702921684E9</v>
      </c>
      <c r="F12594" s="5">
        <v>42500.708333333336</v>
      </c>
      <c r="G12594" s="3">
        <v>820.0</v>
      </c>
    </row>
    <row r="12595">
      <c r="E12595" s="3">
        <v>4.702921684E9</v>
      </c>
      <c r="F12595" s="5">
        <v>42500.75</v>
      </c>
      <c r="G12595" s="3">
        <v>298.0</v>
      </c>
    </row>
    <row r="12596">
      <c r="E12596" s="3">
        <v>4.702921684E9</v>
      </c>
      <c r="F12596" s="5">
        <v>42500.791666666664</v>
      </c>
      <c r="G12596" s="3">
        <v>1917.0</v>
      </c>
    </row>
    <row r="12597">
      <c r="E12597" s="3">
        <v>4.702921684E9</v>
      </c>
      <c r="F12597" s="5">
        <v>42500.833333333336</v>
      </c>
      <c r="G12597" s="3">
        <v>549.0</v>
      </c>
    </row>
    <row r="12598">
      <c r="E12598" s="3">
        <v>4.702921684E9</v>
      </c>
      <c r="F12598" s="5">
        <v>42500.875</v>
      </c>
      <c r="G12598" s="3">
        <v>1523.0</v>
      </c>
    </row>
    <row r="12599">
      <c r="E12599" s="3">
        <v>4.702921684E9</v>
      </c>
      <c r="F12599" s="5">
        <v>42500.916666666664</v>
      </c>
      <c r="G12599" s="3">
        <v>226.0</v>
      </c>
    </row>
    <row r="12600">
      <c r="E12600" s="3">
        <v>4.702921684E9</v>
      </c>
      <c r="F12600" s="5">
        <v>42500.958333333336</v>
      </c>
      <c r="G12600" s="3">
        <v>0.0</v>
      </c>
    </row>
    <row r="12601">
      <c r="E12601" s="3">
        <v>4.702921684E9</v>
      </c>
      <c r="F12601" s="5">
        <v>42501.0</v>
      </c>
      <c r="G12601" s="3">
        <v>0.0</v>
      </c>
    </row>
    <row r="12602">
      <c r="E12602" s="3">
        <v>4.702921684E9</v>
      </c>
      <c r="F12602" s="5">
        <v>42501.041666666664</v>
      </c>
      <c r="G12602" s="3">
        <v>0.0</v>
      </c>
    </row>
    <row r="12603">
      <c r="E12603" s="3">
        <v>4.702921684E9</v>
      </c>
      <c r="F12603" s="5">
        <v>42501.083333333336</v>
      </c>
      <c r="G12603" s="3">
        <v>0.0</v>
      </c>
    </row>
    <row r="12604">
      <c r="E12604" s="3">
        <v>4.702921684E9</v>
      </c>
      <c r="F12604" s="5">
        <v>42501.125</v>
      </c>
      <c r="G12604" s="3">
        <v>0.0</v>
      </c>
    </row>
    <row r="12605">
      <c r="E12605" s="3">
        <v>4.702921684E9</v>
      </c>
      <c r="F12605" s="5">
        <v>42501.166666666664</v>
      </c>
      <c r="G12605" s="3">
        <v>0.0</v>
      </c>
    </row>
    <row r="12606">
      <c r="E12606" s="3">
        <v>4.702921684E9</v>
      </c>
      <c r="F12606" s="5">
        <v>42501.208333333336</v>
      </c>
      <c r="G12606" s="3">
        <v>41.0</v>
      </c>
    </row>
    <row r="12607">
      <c r="E12607" s="3">
        <v>4.702921684E9</v>
      </c>
      <c r="F12607" s="5">
        <v>42501.25</v>
      </c>
      <c r="G12607" s="3">
        <v>776.0</v>
      </c>
    </row>
    <row r="12608">
      <c r="E12608" s="3">
        <v>4.702921684E9</v>
      </c>
      <c r="F12608" s="5">
        <v>42501.291666666664</v>
      </c>
      <c r="G12608" s="3">
        <v>102.0</v>
      </c>
    </row>
    <row r="12609">
      <c r="E12609" s="3">
        <v>4.702921684E9</v>
      </c>
      <c r="F12609" s="5">
        <v>42501.333333333336</v>
      </c>
      <c r="G12609" s="3">
        <v>1355.0</v>
      </c>
    </row>
    <row r="12610">
      <c r="E12610" s="3">
        <v>4.702921684E9</v>
      </c>
      <c r="F12610" s="5">
        <v>42501.375</v>
      </c>
      <c r="G12610" s="3">
        <v>71.0</v>
      </c>
    </row>
    <row r="12611">
      <c r="E12611" s="3">
        <v>4.702921684E9</v>
      </c>
      <c r="F12611" s="5">
        <v>42501.416666666664</v>
      </c>
      <c r="G12611" s="3">
        <v>165.0</v>
      </c>
    </row>
    <row r="12612">
      <c r="E12612" s="3">
        <v>4.702921684E9</v>
      </c>
      <c r="F12612" s="5">
        <v>42501.458333333336</v>
      </c>
      <c r="G12612" s="3">
        <v>272.0</v>
      </c>
    </row>
    <row r="12613">
      <c r="E12613" s="3">
        <v>4.702921684E9</v>
      </c>
      <c r="F12613" s="5">
        <v>42501.5</v>
      </c>
      <c r="G12613" s="3">
        <v>145.0</v>
      </c>
    </row>
    <row r="12614">
      <c r="E12614" s="3">
        <v>4.702921684E9</v>
      </c>
      <c r="F12614" s="5">
        <v>42501.541666666664</v>
      </c>
      <c r="G12614" s="3">
        <v>211.0</v>
      </c>
    </row>
    <row r="12615">
      <c r="E12615" s="3">
        <v>4.702921684E9</v>
      </c>
      <c r="F12615" s="5">
        <v>42501.583333333336</v>
      </c>
      <c r="G12615" s="3">
        <v>328.0</v>
      </c>
    </row>
    <row r="12616">
      <c r="E12616" s="3">
        <v>4.702921684E9</v>
      </c>
      <c r="F12616" s="5">
        <v>42501.625</v>
      </c>
      <c r="G12616" s="3">
        <v>109.0</v>
      </c>
    </row>
    <row r="12617">
      <c r="E12617" s="3">
        <v>4.702921684E9</v>
      </c>
      <c r="F12617" s="5">
        <v>42501.666666666664</v>
      </c>
      <c r="G12617" s="3">
        <v>1016.0</v>
      </c>
    </row>
    <row r="12618">
      <c r="E12618" s="3">
        <v>4.702921684E9</v>
      </c>
      <c r="F12618" s="5">
        <v>42501.708333333336</v>
      </c>
      <c r="G12618" s="3">
        <v>527.0</v>
      </c>
    </row>
    <row r="12619">
      <c r="E12619" s="3">
        <v>4.702921684E9</v>
      </c>
      <c r="F12619" s="5">
        <v>42501.75</v>
      </c>
      <c r="G12619" s="3">
        <v>2503.0</v>
      </c>
    </row>
    <row r="12620">
      <c r="E12620" s="3">
        <v>4.702921684E9</v>
      </c>
      <c r="F12620" s="5">
        <v>42501.791666666664</v>
      </c>
      <c r="G12620" s="3">
        <v>578.0</v>
      </c>
    </row>
    <row r="12621">
      <c r="E12621" s="3">
        <v>4.702921684E9</v>
      </c>
      <c r="F12621" s="5">
        <v>42501.833333333336</v>
      </c>
      <c r="G12621" s="3">
        <v>191.0</v>
      </c>
    </row>
    <row r="12622">
      <c r="E12622" s="3">
        <v>4.702921684E9</v>
      </c>
      <c r="F12622" s="5">
        <v>42501.875</v>
      </c>
      <c r="G12622" s="3">
        <v>1013.0</v>
      </c>
    </row>
    <row r="12623">
      <c r="E12623" s="3">
        <v>4.702921684E9</v>
      </c>
      <c r="F12623" s="5">
        <v>42501.916666666664</v>
      </c>
      <c r="G12623" s="3">
        <v>369.0</v>
      </c>
    </row>
    <row r="12624">
      <c r="E12624" s="3">
        <v>4.702921684E9</v>
      </c>
      <c r="F12624" s="5">
        <v>42501.958333333336</v>
      </c>
      <c r="G12624" s="3">
        <v>0.0</v>
      </c>
    </row>
    <row r="12625">
      <c r="E12625" s="3">
        <v>4.702921684E9</v>
      </c>
      <c r="F12625" s="5">
        <v>42502.0</v>
      </c>
      <c r="G12625" s="3">
        <v>0.0</v>
      </c>
    </row>
    <row r="12626">
      <c r="E12626" s="3">
        <v>4.702921684E9</v>
      </c>
      <c r="F12626" s="5">
        <v>42502.041666666664</v>
      </c>
      <c r="G12626" s="3">
        <v>9.0</v>
      </c>
    </row>
    <row r="12627">
      <c r="E12627" s="3">
        <v>4.702921684E9</v>
      </c>
      <c r="F12627" s="5">
        <v>42502.083333333336</v>
      </c>
      <c r="G12627" s="3">
        <v>0.0</v>
      </c>
    </row>
    <row r="12628">
      <c r="E12628" s="3">
        <v>4.702921684E9</v>
      </c>
      <c r="F12628" s="5">
        <v>42502.125</v>
      </c>
      <c r="G12628" s="3">
        <v>0.0</v>
      </c>
    </row>
    <row r="12629">
      <c r="E12629" s="3">
        <v>4.702921684E9</v>
      </c>
      <c r="F12629" s="5">
        <v>42502.166666666664</v>
      </c>
      <c r="G12629" s="3">
        <v>4.0</v>
      </c>
    </row>
    <row r="12630">
      <c r="E12630" s="3">
        <v>4.702921684E9</v>
      </c>
      <c r="F12630" s="5">
        <v>42502.208333333336</v>
      </c>
      <c r="G12630" s="3">
        <v>0.0</v>
      </c>
    </row>
    <row r="12631">
      <c r="E12631" s="3">
        <v>4.702921684E9</v>
      </c>
      <c r="F12631" s="5">
        <v>42502.25</v>
      </c>
      <c r="G12631" s="3">
        <v>707.0</v>
      </c>
    </row>
    <row r="12632">
      <c r="E12632" s="3">
        <v>4.702921684E9</v>
      </c>
      <c r="F12632" s="5">
        <v>42502.291666666664</v>
      </c>
      <c r="G12632" s="3">
        <v>224.0</v>
      </c>
    </row>
    <row r="12633">
      <c r="E12633" s="3">
        <v>4.702921684E9</v>
      </c>
      <c r="F12633" s="5">
        <v>42502.333333333336</v>
      </c>
      <c r="G12633" s="3">
        <v>154.0</v>
      </c>
    </row>
    <row r="12634">
      <c r="E12634" s="3">
        <v>4.702921684E9</v>
      </c>
      <c r="F12634" s="5">
        <v>42502.375</v>
      </c>
      <c r="G12634" s="3">
        <v>814.0</v>
      </c>
    </row>
    <row r="12635">
      <c r="E12635" s="3">
        <v>4.702921684E9</v>
      </c>
      <c r="F12635" s="5">
        <v>42502.416666666664</v>
      </c>
      <c r="G12635" s="3">
        <v>840.0</v>
      </c>
    </row>
    <row r="12636">
      <c r="E12636" s="3">
        <v>5.553957443E9</v>
      </c>
      <c r="F12636" s="5">
        <v>42472.0</v>
      </c>
      <c r="G12636" s="3">
        <v>2.0</v>
      </c>
    </row>
    <row r="12637">
      <c r="E12637" s="3">
        <v>5.553957443E9</v>
      </c>
      <c r="F12637" s="5">
        <v>42472.041666666664</v>
      </c>
      <c r="G12637" s="3">
        <v>0.0</v>
      </c>
    </row>
    <row r="12638">
      <c r="E12638" s="3">
        <v>5.553957443E9</v>
      </c>
      <c r="F12638" s="5">
        <v>42472.083333333336</v>
      </c>
      <c r="G12638" s="3">
        <v>0.0</v>
      </c>
    </row>
    <row r="12639">
      <c r="E12639" s="3">
        <v>5.553957443E9</v>
      </c>
      <c r="F12639" s="5">
        <v>42472.125</v>
      </c>
      <c r="G12639" s="3">
        <v>0.0</v>
      </c>
    </row>
    <row r="12640">
      <c r="E12640" s="3">
        <v>5.553957443E9</v>
      </c>
      <c r="F12640" s="5">
        <v>42472.166666666664</v>
      </c>
      <c r="G12640" s="3">
        <v>0.0</v>
      </c>
    </row>
    <row r="12641">
      <c r="E12641" s="3">
        <v>5.553957443E9</v>
      </c>
      <c r="F12641" s="5">
        <v>42472.208333333336</v>
      </c>
      <c r="G12641" s="3">
        <v>0.0</v>
      </c>
    </row>
    <row r="12642">
      <c r="E12642" s="3">
        <v>5.553957443E9</v>
      </c>
      <c r="F12642" s="5">
        <v>42472.25</v>
      </c>
      <c r="G12642" s="3">
        <v>248.0</v>
      </c>
    </row>
    <row r="12643">
      <c r="E12643" s="3">
        <v>5.553957443E9</v>
      </c>
      <c r="F12643" s="5">
        <v>42472.291666666664</v>
      </c>
      <c r="G12643" s="3">
        <v>2030.0</v>
      </c>
    </row>
    <row r="12644">
      <c r="E12644" s="3">
        <v>5.553957443E9</v>
      </c>
      <c r="F12644" s="5">
        <v>42472.333333333336</v>
      </c>
      <c r="G12644" s="3">
        <v>1168.0</v>
      </c>
    </row>
    <row r="12645">
      <c r="E12645" s="3">
        <v>5.553957443E9</v>
      </c>
      <c r="F12645" s="5">
        <v>42472.375</v>
      </c>
      <c r="G12645" s="3">
        <v>64.0</v>
      </c>
    </row>
    <row r="12646">
      <c r="E12646" s="3">
        <v>5.553957443E9</v>
      </c>
      <c r="F12646" s="5">
        <v>42472.416666666664</v>
      </c>
      <c r="G12646" s="3">
        <v>65.0</v>
      </c>
    </row>
    <row r="12647">
      <c r="E12647" s="3">
        <v>5.553957443E9</v>
      </c>
      <c r="F12647" s="5">
        <v>42472.458333333336</v>
      </c>
      <c r="G12647" s="3">
        <v>52.0</v>
      </c>
    </row>
    <row r="12648">
      <c r="E12648" s="3">
        <v>5.553957443E9</v>
      </c>
      <c r="F12648" s="5">
        <v>42472.5</v>
      </c>
      <c r="G12648" s="3">
        <v>656.0</v>
      </c>
    </row>
    <row r="12649">
      <c r="E12649" s="3">
        <v>5.553957443E9</v>
      </c>
      <c r="F12649" s="5">
        <v>42472.541666666664</v>
      </c>
      <c r="G12649" s="3">
        <v>459.0</v>
      </c>
    </row>
    <row r="12650">
      <c r="E12650" s="3">
        <v>5.553957443E9</v>
      </c>
      <c r="F12650" s="5">
        <v>42472.583333333336</v>
      </c>
      <c r="G12650" s="3">
        <v>0.0</v>
      </c>
    </row>
    <row r="12651">
      <c r="E12651" s="3">
        <v>5.553957443E9</v>
      </c>
      <c r="F12651" s="5">
        <v>42472.625</v>
      </c>
      <c r="G12651" s="3">
        <v>80.0</v>
      </c>
    </row>
    <row r="12652">
      <c r="E12652" s="3">
        <v>5.553957443E9</v>
      </c>
      <c r="F12652" s="5">
        <v>42472.666666666664</v>
      </c>
      <c r="G12652" s="3">
        <v>2192.0</v>
      </c>
    </row>
    <row r="12653">
      <c r="E12653" s="3">
        <v>5.553957443E9</v>
      </c>
      <c r="F12653" s="5">
        <v>42472.708333333336</v>
      </c>
      <c r="G12653" s="3">
        <v>1243.0</v>
      </c>
    </row>
    <row r="12654">
      <c r="E12654" s="3">
        <v>5.553957443E9</v>
      </c>
      <c r="F12654" s="5">
        <v>42472.75</v>
      </c>
      <c r="G12654" s="3">
        <v>321.0</v>
      </c>
    </row>
    <row r="12655">
      <c r="E12655" s="3">
        <v>5.553957443E9</v>
      </c>
      <c r="F12655" s="5">
        <v>42472.791666666664</v>
      </c>
      <c r="G12655" s="3">
        <v>776.0</v>
      </c>
    </row>
    <row r="12656">
      <c r="E12656" s="3">
        <v>5.553957443E9</v>
      </c>
      <c r="F12656" s="5">
        <v>42472.833333333336</v>
      </c>
      <c r="G12656" s="3">
        <v>330.0</v>
      </c>
    </row>
    <row r="12657">
      <c r="E12657" s="3">
        <v>5.553957443E9</v>
      </c>
      <c r="F12657" s="5">
        <v>42472.875</v>
      </c>
      <c r="G12657" s="3">
        <v>740.0</v>
      </c>
    </row>
    <row r="12658">
      <c r="E12658" s="3">
        <v>5.553957443E9</v>
      </c>
      <c r="F12658" s="5">
        <v>42472.916666666664</v>
      </c>
      <c r="G12658" s="3">
        <v>534.0</v>
      </c>
    </row>
    <row r="12659">
      <c r="E12659" s="3">
        <v>5.553957443E9</v>
      </c>
      <c r="F12659" s="5">
        <v>42472.958333333336</v>
      </c>
      <c r="G12659" s="3">
        <v>636.0</v>
      </c>
    </row>
    <row r="12660">
      <c r="E12660" s="3">
        <v>5.553957443E9</v>
      </c>
      <c r="F12660" s="5">
        <v>42473.0</v>
      </c>
      <c r="G12660" s="3">
        <v>61.0</v>
      </c>
    </row>
    <row r="12661">
      <c r="E12661" s="3">
        <v>5.553957443E9</v>
      </c>
      <c r="F12661" s="5">
        <v>42473.041666666664</v>
      </c>
      <c r="G12661" s="3">
        <v>0.0</v>
      </c>
    </row>
    <row r="12662">
      <c r="E12662" s="3">
        <v>5.553957443E9</v>
      </c>
      <c r="F12662" s="5">
        <v>42473.083333333336</v>
      </c>
      <c r="G12662" s="3">
        <v>0.0</v>
      </c>
    </row>
    <row r="12663">
      <c r="E12663" s="3">
        <v>5.553957443E9</v>
      </c>
      <c r="F12663" s="5">
        <v>42473.125</v>
      </c>
      <c r="G12663" s="3">
        <v>0.0</v>
      </c>
    </row>
    <row r="12664">
      <c r="E12664" s="3">
        <v>5.553957443E9</v>
      </c>
      <c r="F12664" s="5">
        <v>42473.166666666664</v>
      </c>
      <c r="G12664" s="3">
        <v>0.0</v>
      </c>
    </row>
    <row r="12665">
      <c r="E12665" s="3">
        <v>5.553957443E9</v>
      </c>
      <c r="F12665" s="5">
        <v>42473.208333333336</v>
      </c>
      <c r="G12665" s="3">
        <v>0.0</v>
      </c>
    </row>
    <row r="12666">
      <c r="E12666" s="3">
        <v>5.553957443E9</v>
      </c>
      <c r="F12666" s="5">
        <v>42473.25</v>
      </c>
      <c r="G12666" s="3">
        <v>0.0</v>
      </c>
    </row>
    <row r="12667">
      <c r="E12667" s="3">
        <v>5.553957443E9</v>
      </c>
      <c r="F12667" s="5">
        <v>42473.291666666664</v>
      </c>
      <c r="G12667" s="3">
        <v>0.0</v>
      </c>
    </row>
    <row r="12668">
      <c r="E12668" s="3">
        <v>5.553957443E9</v>
      </c>
      <c r="F12668" s="5">
        <v>42473.333333333336</v>
      </c>
      <c r="G12668" s="3">
        <v>121.0</v>
      </c>
    </row>
    <row r="12669">
      <c r="E12669" s="3">
        <v>5.553957443E9</v>
      </c>
      <c r="F12669" s="5">
        <v>42473.375</v>
      </c>
      <c r="G12669" s="3">
        <v>138.0</v>
      </c>
    </row>
    <row r="12670">
      <c r="E12670" s="3">
        <v>5.553957443E9</v>
      </c>
      <c r="F12670" s="5">
        <v>42473.416666666664</v>
      </c>
      <c r="G12670" s="3">
        <v>189.0</v>
      </c>
    </row>
    <row r="12671">
      <c r="E12671" s="3">
        <v>5.553957443E9</v>
      </c>
      <c r="F12671" s="5">
        <v>42473.458333333336</v>
      </c>
      <c r="G12671" s="3">
        <v>32.0</v>
      </c>
    </row>
    <row r="12672">
      <c r="E12672" s="3">
        <v>5.553957443E9</v>
      </c>
      <c r="F12672" s="5">
        <v>42473.5</v>
      </c>
      <c r="G12672" s="3">
        <v>120.0</v>
      </c>
    </row>
    <row r="12673">
      <c r="E12673" s="3">
        <v>5.553957443E9</v>
      </c>
      <c r="F12673" s="5">
        <v>42473.541666666664</v>
      </c>
      <c r="G12673" s="3">
        <v>48.0</v>
      </c>
    </row>
    <row r="12674">
      <c r="E12674" s="3">
        <v>5.553957443E9</v>
      </c>
      <c r="F12674" s="5">
        <v>42473.583333333336</v>
      </c>
      <c r="G12674" s="3">
        <v>29.0</v>
      </c>
    </row>
    <row r="12675">
      <c r="E12675" s="3">
        <v>5.553957443E9</v>
      </c>
      <c r="F12675" s="5">
        <v>42473.625</v>
      </c>
      <c r="G12675" s="3">
        <v>481.0</v>
      </c>
    </row>
    <row r="12676">
      <c r="E12676" s="3">
        <v>5.553957443E9</v>
      </c>
      <c r="F12676" s="5">
        <v>42473.666666666664</v>
      </c>
      <c r="G12676" s="3">
        <v>367.0</v>
      </c>
    </row>
    <row r="12677">
      <c r="E12677" s="3">
        <v>5.553957443E9</v>
      </c>
      <c r="F12677" s="5">
        <v>42473.708333333336</v>
      </c>
      <c r="G12677" s="3">
        <v>268.0</v>
      </c>
    </row>
    <row r="12678">
      <c r="E12678" s="3">
        <v>5.553957443E9</v>
      </c>
      <c r="F12678" s="5">
        <v>42473.75</v>
      </c>
      <c r="G12678" s="3">
        <v>119.0</v>
      </c>
    </row>
    <row r="12679">
      <c r="E12679" s="3">
        <v>5.553957443E9</v>
      </c>
      <c r="F12679" s="5">
        <v>42473.791666666664</v>
      </c>
      <c r="G12679" s="3">
        <v>1130.0</v>
      </c>
    </row>
    <row r="12680">
      <c r="E12680" s="3">
        <v>5.553957443E9</v>
      </c>
      <c r="F12680" s="5">
        <v>42473.833333333336</v>
      </c>
      <c r="G12680" s="3">
        <v>1055.0</v>
      </c>
    </row>
    <row r="12681">
      <c r="E12681" s="3">
        <v>5.553957443E9</v>
      </c>
      <c r="F12681" s="5">
        <v>42473.875</v>
      </c>
      <c r="G12681" s="3">
        <v>415.0</v>
      </c>
    </row>
    <row r="12682">
      <c r="E12682" s="3">
        <v>5.553957443E9</v>
      </c>
      <c r="F12682" s="5">
        <v>42473.916666666664</v>
      </c>
      <c r="G12682" s="3">
        <v>259.0</v>
      </c>
    </row>
    <row r="12683">
      <c r="E12683" s="3">
        <v>5.553957443E9</v>
      </c>
      <c r="F12683" s="5">
        <v>42473.958333333336</v>
      </c>
      <c r="G12683" s="3">
        <v>0.0</v>
      </c>
    </row>
    <row r="12684">
      <c r="E12684" s="3">
        <v>5.553957443E9</v>
      </c>
      <c r="F12684" s="5">
        <v>42474.0</v>
      </c>
      <c r="G12684" s="3">
        <v>16.0</v>
      </c>
    </row>
    <row r="12685">
      <c r="E12685" s="3">
        <v>5.553957443E9</v>
      </c>
      <c r="F12685" s="5">
        <v>42474.041666666664</v>
      </c>
      <c r="G12685" s="3">
        <v>12.0</v>
      </c>
    </row>
    <row r="12686">
      <c r="E12686" s="3">
        <v>5.553957443E9</v>
      </c>
      <c r="F12686" s="5">
        <v>42474.083333333336</v>
      </c>
      <c r="G12686" s="3">
        <v>14.0</v>
      </c>
    </row>
    <row r="12687">
      <c r="E12687" s="3">
        <v>5.553957443E9</v>
      </c>
      <c r="F12687" s="5">
        <v>42474.125</v>
      </c>
      <c r="G12687" s="3">
        <v>11.0</v>
      </c>
    </row>
    <row r="12688">
      <c r="E12688" s="3">
        <v>5.553957443E9</v>
      </c>
      <c r="F12688" s="5">
        <v>42474.166666666664</v>
      </c>
      <c r="G12688" s="3">
        <v>8.0</v>
      </c>
    </row>
    <row r="12689">
      <c r="E12689" s="3">
        <v>5.553957443E9</v>
      </c>
      <c r="F12689" s="5">
        <v>42474.208333333336</v>
      </c>
      <c r="G12689" s="3">
        <v>125.0</v>
      </c>
    </row>
    <row r="12690">
      <c r="E12690" s="3">
        <v>5.553957443E9</v>
      </c>
      <c r="F12690" s="5">
        <v>42474.25</v>
      </c>
      <c r="G12690" s="3">
        <v>1258.0</v>
      </c>
    </row>
    <row r="12691">
      <c r="E12691" s="3">
        <v>5.553957443E9</v>
      </c>
      <c r="F12691" s="5">
        <v>42474.291666666664</v>
      </c>
      <c r="G12691" s="3">
        <v>2257.0</v>
      </c>
    </row>
    <row r="12692">
      <c r="E12692" s="3">
        <v>5.553957443E9</v>
      </c>
      <c r="F12692" s="5">
        <v>42474.333333333336</v>
      </c>
      <c r="G12692" s="3">
        <v>0.0</v>
      </c>
    </row>
    <row r="12693">
      <c r="E12693" s="3">
        <v>5.553957443E9</v>
      </c>
      <c r="F12693" s="5">
        <v>42474.375</v>
      </c>
      <c r="G12693" s="3">
        <v>0.0</v>
      </c>
    </row>
    <row r="12694">
      <c r="E12694" s="3">
        <v>5.553957443E9</v>
      </c>
      <c r="F12694" s="5">
        <v>42474.416666666664</v>
      </c>
      <c r="G12694" s="3">
        <v>107.0</v>
      </c>
    </row>
    <row r="12695">
      <c r="E12695" s="3">
        <v>5.553957443E9</v>
      </c>
      <c r="F12695" s="5">
        <v>42474.458333333336</v>
      </c>
      <c r="G12695" s="3">
        <v>0.0</v>
      </c>
    </row>
    <row r="12696">
      <c r="E12696" s="3">
        <v>5.553957443E9</v>
      </c>
      <c r="F12696" s="5">
        <v>42474.5</v>
      </c>
      <c r="G12696" s="3">
        <v>95.0</v>
      </c>
    </row>
    <row r="12697">
      <c r="E12697" s="3">
        <v>5.553957443E9</v>
      </c>
      <c r="F12697" s="5">
        <v>42474.541666666664</v>
      </c>
      <c r="G12697" s="3">
        <v>478.0</v>
      </c>
    </row>
    <row r="12698">
      <c r="E12698" s="3">
        <v>5.553957443E9</v>
      </c>
      <c r="F12698" s="5">
        <v>42474.583333333336</v>
      </c>
      <c r="G12698" s="3">
        <v>2106.0</v>
      </c>
    </row>
    <row r="12699">
      <c r="E12699" s="3">
        <v>5.553957443E9</v>
      </c>
      <c r="F12699" s="5">
        <v>42474.625</v>
      </c>
      <c r="G12699" s="3">
        <v>249.0</v>
      </c>
    </row>
    <row r="12700">
      <c r="E12700" s="3">
        <v>5.553957443E9</v>
      </c>
      <c r="F12700" s="5">
        <v>42474.666666666664</v>
      </c>
      <c r="G12700" s="3">
        <v>1641.0</v>
      </c>
    </row>
    <row r="12701">
      <c r="E12701" s="3">
        <v>5.553957443E9</v>
      </c>
      <c r="F12701" s="5">
        <v>42474.708333333336</v>
      </c>
      <c r="G12701" s="3">
        <v>5808.0</v>
      </c>
    </row>
    <row r="12702">
      <c r="E12702" s="3">
        <v>5.553957443E9</v>
      </c>
      <c r="F12702" s="5">
        <v>42474.75</v>
      </c>
      <c r="G12702" s="3">
        <v>267.0</v>
      </c>
    </row>
    <row r="12703">
      <c r="E12703" s="3">
        <v>5.553957443E9</v>
      </c>
      <c r="F12703" s="5">
        <v>42474.791666666664</v>
      </c>
      <c r="G12703" s="3">
        <v>143.0</v>
      </c>
    </row>
    <row r="12704">
      <c r="E12704" s="3">
        <v>5.553957443E9</v>
      </c>
      <c r="F12704" s="5">
        <v>42474.833333333336</v>
      </c>
      <c r="G12704" s="3">
        <v>624.0</v>
      </c>
    </row>
    <row r="12705">
      <c r="E12705" s="3">
        <v>5.553957443E9</v>
      </c>
      <c r="F12705" s="5">
        <v>42474.875</v>
      </c>
      <c r="G12705" s="3">
        <v>1519.0</v>
      </c>
    </row>
    <row r="12706">
      <c r="E12706" s="3">
        <v>5.553957443E9</v>
      </c>
      <c r="F12706" s="5">
        <v>42474.916666666664</v>
      </c>
      <c r="G12706" s="3">
        <v>247.0</v>
      </c>
    </row>
    <row r="12707">
      <c r="E12707" s="3">
        <v>5.553957443E9</v>
      </c>
      <c r="F12707" s="5">
        <v>42474.958333333336</v>
      </c>
      <c r="G12707" s="3">
        <v>37.0</v>
      </c>
    </row>
    <row r="12708">
      <c r="E12708" s="3">
        <v>5.553957443E9</v>
      </c>
      <c r="F12708" s="5">
        <v>42475.0</v>
      </c>
      <c r="G12708" s="3">
        <v>6.0</v>
      </c>
    </row>
    <row r="12709">
      <c r="E12709" s="3">
        <v>5.553957443E9</v>
      </c>
      <c r="F12709" s="5">
        <v>42475.041666666664</v>
      </c>
      <c r="G12709" s="3">
        <v>0.0</v>
      </c>
    </row>
    <row r="12710">
      <c r="E12710" s="3">
        <v>5.553957443E9</v>
      </c>
      <c r="F12710" s="5">
        <v>42475.083333333336</v>
      </c>
      <c r="G12710" s="3">
        <v>0.0</v>
      </c>
    </row>
    <row r="12711">
      <c r="E12711" s="3">
        <v>5.553957443E9</v>
      </c>
      <c r="F12711" s="5">
        <v>42475.125</v>
      </c>
      <c r="G12711" s="3">
        <v>7.0</v>
      </c>
    </row>
    <row r="12712">
      <c r="E12712" s="3">
        <v>5.553957443E9</v>
      </c>
      <c r="F12712" s="5">
        <v>42475.166666666664</v>
      </c>
      <c r="G12712" s="3">
        <v>0.0</v>
      </c>
    </row>
    <row r="12713">
      <c r="E12713" s="3">
        <v>5.553957443E9</v>
      </c>
      <c r="F12713" s="5">
        <v>42475.208333333336</v>
      </c>
      <c r="G12713" s="3">
        <v>6.0</v>
      </c>
    </row>
    <row r="12714">
      <c r="E12714" s="3">
        <v>5.553957443E9</v>
      </c>
      <c r="F12714" s="5">
        <v>42475.25</v>
      </c>
      <c r="G12714" s="3">
        <v>860.0</v>
      </c>
    </row>
    <row r="12715">
      <c r="E12715" s="3">
        <v>5.553957443E9</v>
      </c>
      <c r="F12715" s="5">
        <v>42475.291666666664</v>
      </c>
      <c r="G12715" s="3">
        <v>1427.0</v>
      </c>
    </row>
    <row r="12716">
      <c r="E12716" s="3">
        <v>5.553957443E9</v>
      </c>
      <c r="F12716" s="5">
        <v>42475.333333333336</v>
      </c>
      <c r="G12716" s="3">
        <v>146.0</v>
      </c>
    </row>
    <row r="12717">
      <c r="E12717" s="3">
        <v>5.553957443E9</v>
      </c>
      <c r="F12717" s="5">
        <v>42475.375</v>
      </c>
      <c r="G12717" s="3">
        <v>123.0</v>
      </c>
    </row>
    <row r="12718">
      <c r="E12718" s="3">
        <v>5.553957443E9</v>
      </c>
      <c r="F12718" s="5">
        <v>42475.416666666664</v>
      </c>
      <c r="G12718" s="3">
        <v>2718.0</v>
      </c>
    </row>
    <row r="12719">
      <c r="E12719" s="3">
        <v>5.553957443E9</v>
      </c>
      <c r="F12719" s="5">
        <v>42475.458333333336</v>
      </c>
      <c r="G12719" s="3">
        <v>1959.0</v>
      </c>
    </row>
    <row r="12720">
      <c r="E12720" s="3">
        <v>5.553957443E9</v>
      </c>
      <c r="F12720" s="5">
        <v>42475.5</v>
      </c>
      <c r="G12720" s="3">
        <v>874.0</v>
      </c>
    </row>
    <row r="12721">
      <c r="E12721" s="3">
        <v>5.553957443E9</v>
      </c>
      <c r="F12721" s="5">
        <v>42475.541666666664</v>
      </c>
      <c r="G12721" s="3">
        <v>9.0</v>
      </c>
    </row>
    <row r="12722">
      <c r="E12722" s="3">
        <v>5.553957443E9</v>
      </c>
      <c r="F12722" s="5">
        <v>42475.583333333336</v>
      </c>
      <c r="G12722" s="3">
        <v>2183.0</v>
      </c>
    </row>
    <row r="12723">
      <c r="E12723" s="3">
        <v>5.553957443E9</v>
      </c>
      <c r="F12723" s="5">
        <v>42475.625</v>
      </c>
      <c r="G12723" s="3">
        <v>261.0</v>
      </c>
    </row>
    <row r="12724">
      <c r="E12724" s="3">
        <v>5.553957443E9</v>
      </c>
      <c r="F12724" s="5">
        <v>42475.666666666664</v>
      </c>
      <c r="G12724" s="3">
        <v>3256.0</v>
      </c>
    </row>
    <row r="12725">
      <c r="E12725" s="3">
        <v>5.553957443E9</v>
      </c>
      <c r="F12725" s="5">
        <v>42475.708333333336</v>
      </c>
      <c r="G12725" s="3">
        <v>1035.0</v>
      </c>
    </row>
    <row r="12726">
      <c r="E12726" s="3">
        <v>5.553957443E9</v>
      </c>
      <c r="F12726" s="5">
        <v>42475.75</v>
      </c>
      <c r="G12726" s="3">
        <v>762.0</v>
      </c>
    </row>
    <row r="12727">
      <c r="E12727" s="3">
        <v>5.553957443E9</v>
      </c>
      <c r="F12727" s="5">
        <v>42475.791666666664</v>
      </c>
      <c r="G12727" s="3">
        <v>484.0</v>
      </c>
    </row>
    <row r="12728">
      <c r="E12728" s="3">
        <v>5.553957443E9</v>
      </c>
      <c r="F12728" s="5">
        <v>42475.833333333336</v>
      </c>
      <c r="G12728" s="3">
        <v>0.0</v>
      </c>
    </row>
    <row r="12729">
      <c r="E12729" s="3">
        <v>5.553957443E9</v>
      </c>
      <c r="F12729" s="5">
        <v>42475.875</v>
      </c>
      <c r="G12729" s="3">
        <v>148.0</v>
      </c>
    </row>
    <row r="12730">
      <c r="E12730" s="3">
        <v>5.553957443E9</v>
      </c>
      <c r="F12730" s="5">
        <v>42475.916666666664</v>
      </c>
      <c r="G12730" s="3">
        <v>280.0</v>
      </c>
    </row>
    <row r="12731">
      <c r="E12731" s="3">
        <v>5.553957443E9</v>
      </c>
      <c r="F12731" s="5">
        <v>42475.958333333336</v>
      </c>
      <c r="G12731" s="3">
        <v>12.0</v>
      </c>
    </row>
    <row r="12732">
      <c r="E12732" s="3">
        <v>5.553957443E9</v>
      </c>
      <c r="F12732" s="5">
        <v>42476.0</v>
      </c>
      <c r="G12732" s="3">
        <v>0.0</v>
      </c>
    </row>
    <row r="12733">
      <c r="E12733" s="3">
        <v>5.553957443E9</v>
      </c>
      <c r="F12733" s="5">
        <v>42476.041666666664</v>
      </c>
      <c r="G12733" s="3">
        <v>8.0</v>
      </c>
    </row>
    <row r="12734">
      <c r="E12734" s="3">
        <v>5.553957443E9</v>
      </c>
      <c r="F12734" s="5">
        <v>42476.083333333336</v>
      </c>
      <c r="G12734" s="3">
        <v>0.0</v>
      </c>
    </row>
    <row r="12735">
      <c r="E12735" s="3">
        <v>5.553957443E9</v>
      </c>
      <c r="F12735" s="5">
        <v>42476.125</v>
      </c>
      <c r="G12735" s="3">
        <v>10.0</v>
      </c>
    </row>
    <row r="12736">
      <c r="E12736" s="3">
        <v>5.553957443E9</v>
      </c>
      <c r="F12736" s="5">
        <v>42476.166666666664</v>
      </c>
      <c r="G12736" s="3">
        <v>15.0</v>
      </c>
    </row>
    <row r="12737">
      <c r="E12737" s="3">
        <v>5.553957443E9</v>
      </c>
      <c r="F12737" s="5">
        <v>42476.208333333336</v>
      </c>
      <c r="G12737" s="3">
        <v>8.0</v>
      </c>
    </row>
    <row r="12738">
      <c r="E12738" s="3">
        <v>5.553957443E9</v>
      </c>
      <c r="F12738" s="5">
        <v>42476.25</v>
      </c>
      <c r="G12738" s="3">
        <v>9.0</v>
      </c>
    </row>
    <row r="12739">
      <c r="E12739" s="3">
        <v>5.553957443E9</v>
      </c>
      <c r="F12739" s="5">
        <v>42476.291666666664</v>
      </c>
      <c r="G12739" s="3">
        <v>9.0</v>
      </c>
    </row>
    <row r="12740">
      <c r="E12740" s="3">
        <v>5.553957443E9</v>
      </c>
      <c r="F12740" s="5">
        <v>42476.333333333336</v>
      </c>
      <c r="G12740" s="3">
        <v>0.0</v>
      </c>
    </row>
    <row r="12741">
      <c r="E12741" s="3">
        <v>5.553957443E9</v>
      </c>
      <c r="F12741" s="5">
        <v>42476.375</v>
      </c>
      <c r="G12741" s="3">
        <v>65.0</v>
      </c>
    </row>
    <row r="12742">
      <c r="E12742" s="3">
        <v>5.553957443E9</v>
      </c>
      <c r="F12742" s="5">
        <v>42476.416666666664</v>
      </c>
      <c r="G12742" s="3">
        <v>501.0</v>
      </c>
    </row>
    <row r="12743">
      <c r="E12743" s="3">
        <v>5.553957443E9</v>
      </c>
      <c r="F12743" s="5">
        <v>42476.458333333336</v>
      </c>
      <c r="G12743" s="3">
        <v>18.0</v>
      </c>
    </row>
    <row r="12744">
      <c r="E12744" s="3">
        <v>5.553957443E9</v>
      </c>
      <c r="F12744" s="5">
        <v>42476.5</v>
      </c>
      <c r="G12744" s="3">
        <v>17.0</v>
      </c>
    </row>
    <row r="12745">
      <c r="E12745" s="3">
        <v>5.553957443E9</v>
      </c>
      <c r="F12745" s="5">
        <v>42476.541666666664</v>
      </c>
      <c r="G12745" s="3">
        <v>280.0</v>
      </c>
    </row>
    <row r="12746">
      <c r="E12746" s="3">
        <v>5.553957443E9</v>
      </c>
      <c r="F12746" s="5">
        <v>42476.583333333336</v>
      </c>
      <c r="G12746" s="3">
        <v>671.0</v>
      </c>
    </row>
    <row r="12747">
      <c r="E12747" s="3">
        <v>5.553957443E9</v>
      </c>
      <c r="F12747" s="5">
        <v>42476.625</v>
      </c>
      <c r="G12747" s="3">
        <v>564.0</v>
      </c>
    </row>
    <row r="12748">
      <c r="E12748" s="3">
        <v>5.553957443E9</v>
      </c>
      <c r="F12748" s="5">
        <v>42476.666666666664</v>
      </c>
      <c r="G12748" s="3">
        <v>1024.0</v>
      </c>
    </row>
    <row r="12749">
      <c r="E12749" s="3">
        <v>5.553957443E9</v>
      </c>
      <c r="F12749" s="5">
        <v>42476.708333333336</v>
      </c>
      <c r="G12749" s="3">
        <v>783.0</v>
      </c>
    </row>
    <row r="12750">
      <c r="E12750" s="3">
        <v>5.553957443E9</v>
      </c>
      <c r="F12750" s="5">
        <v>42476.75</v>
      </c>
      <c r="G12750" s="3">
        <v>377.0</v>
      </c>
    </row>
    <row r="12751">
      <c r="E12751" s="3">
        <v>5.553957443E9</v>
      </c>
      <c r="F12751" s="5">
        <v>42476.791666666664</v>
      </c>
      <c r="G12751" s="3">
        <v>580.0</v>
      </c>
    </row>
    <row r="12752">
      <c r="E12752" s="3">
        <v>5.553957443E9</v>
      </c>
      <c r="F12752" s="5">
        <v>42476.833333333336</v>
      </c>
      <c r="G12752" s="3">
        <v>408.0</v>
      </c>
    </row>
    <row r="12753">
      <c r="E12753" s="3">
        <v>5.553957443E9</v>
      </c>
      <c r="F12753" s="5">
        <v>42476.875</v>
      </c>
      <c r="G12753" s="3">
        <v>88.0</v>
      </c>
    </row>
    <row r="12754">
      <c r="E12754" s="3">
        <v>5.553957443E9</v>
      </c>
      <c r="F12754" s="5">
        <v>42476.916666666664</v>
      </c>
      <c r="G12754" s="3">
        <v>170.0</v>
      </c>
    </row>
    <row r="12755">
      <c r="E12755" s="3">
        <v>5.553957443E9</v>
      </c>
      <c r="F12755" s="5">
        <v>42476.958333333336</v>
      </c>
      <c r="G12755" s="3">
        <v>166.0</v>
      </c>
    </row>
    <row r="12756">
      <c r="E12756" s="3">
        <v>5.553957443E9</v>
      </c>
      <c r="F12756" s="5">
        <v>42477.0</v>
      </c>
      <c r="G12756" s="3">
        <v>22.0</v>
      </c>
    </row>
    <row r="12757">
      <c r="E12757" s="3">
        <v>5.553957443E9</v>
      </c>
      <c r="F12757" s="5">
        <v>42477.041666666664</v>
      </c>
      <c r="G12757" s="3">
        <v>305.0</v>
      </c>
    </row>
    <row r="12758">
      <c r="E12758" s="3">
        <v>5.553957443E9</v>
      </c>
      <c r="F12758" s="5">
        <v>42477.083333333336</v>
      </c>
      <c r="G12758" s="3">
        <v>133.0</v>
      </c>
    </row>
    <row r="12759">
      <c r="E12759" s="3">
        <v>5.553957443E9</v>
      </c>
      <c r="F12759" s="5">
        <v>42477.125</v>
      </c>
      <c r="G12759" s="3">
        <v>0.0</v>
      </c>
    </row>
    <row r="12760">
      <c r="E12760" s="3">
        <v>5.553957443E9</v>
      </c>
      <c r="F12760" s="5">
        <v>42477.166666666664</v>
      </c>
      <c r="G12760" s="3">
        <v>0.0</v>
      </c>
    </row>
    <row r="12761">
      <c r="E12761" s="3">
        <v>5.553957443E9</v>
      </c>
      <c r="F12761" s="5">
        <v>42477.208333333336</v>
      </c>
      <c r="G12761" s="3">
        <v>24.0</v>
      </c>
    </row>
    <row r="12762">
      <c r="E12762" s="3">
        <v>5.553957443E9</v>
      </c>
      <c r="F12762" s="5">
        <v>42477.25</v>
      </c>
      <c r="G12762" s="3">
        <v>0.0</v>
      </c>
    </row>
    <row r="12763">
      <c r="E12763" s="3">
        <v>5.553957443E9</v>
      </c>
      <c r="F12763" s="5">
        <v>42477.291666666664</v>
      </c>
      <c r="G12763" s="3">
        <v>0.0</v>
      </c>
    </row>
    <row r="12764">
      <c r="E12764" s="3">
        <v>5.553957443E9</v>
      </c>
      <c r="F12764" s="5">
        <v>42477.333333333336</v>
      </c>
      <c r="G12764" s="3">
        <v>0.0</v>
      </c>
    </row>
    <row r="12765">
      <c r="E12765" s="3">
        <v>5.553957443E9</v>
      </c>
      <c r="F12765" s="5">
        <v>42477.375</v>
      </c>
      <c r="G12765" s="3">
        <v>40.0</v>
      </c>
    </row>
    <row r="12766">
      <c r="E12766" s="3">
        <v>5.553957443E9</v>
      </c>
      <c r="F12766" s="5">
        <v>42477.416666666664</v>
      </c>
      <c r="G12766" s="3">
        <v>0.0</v>
      </c>
    </row>
    <row r="12767">
      <c r="E12767" s="3">
        <v>5.553957443E9</v>
      </c>
      <c r="F12767" s="5">
        <v>42477.458333333336</v>
      </c>
      <c r="G12767" s="3">
        <v>0.0</v>
      </c>
    </row>
    <row r="12768">
      <c r="E12768" s="3">
        <v>5.553957443E9</v>
      </c>
      <c r="F12768" s="5">
        <v>42477.5</v>
      </c>
      <c r="G12768" s="3">
        <v>0.0</v>
      </c>
    </row>
    <row r="12769">
      <c r="E12769" s="3">
        <v>5.553957443E9</v>
      </c>
      <c r="F12769" s="5">
        <v>42477.541666666664</v>
      </c>
      <c r="G12769" s="3">
        <v>0.0</v>
      </c>
    </row>
    <row r="12770">
      <c r="E12770" s="3">
        <v>5.553957443E9</v>
      </c>
      <c r="F12770" s="5">
        <v>42477.583333333336</v>
      </c>
      <c r="G12770" s="3">
        <v>0.0</v>
      </c>
    </row>
    <row r="12771">
      <c r="E12771" s="3">
        <v>5.553957443E9</v>
      </c>
      <c r="F12771" s="5">
        <v>42477.625</v>
      </c>
      <c r="G12771" s="3">
        <v>0.0</v>
      </c>
    </row>
    <row r="12772">
      <c r="E12772" s="3">
        <v>5.553957443E9</v>
      </c>
      <c r="F12772" s="5">
        <v>42477.666666666664</v>
      </c>
      <c r="G12772" s="3">
        <v>0.0</v>
      </c>
    </row>
    <row r="12773">
      <c r="E12773" s="3">
        <v>5.553957443E9</v>
      </c>
      <c r="F12773" s="5">
        <v>42477.708333333336</v>
      </c>
      <c r="G12773" s="3">
        <v>0.0</v>
      </c>
    </row>
    <row r="12774">
      <c r="E12774" s="3">
        <v>5.553957443E9</v>
      </c>
      <c r="F12774" s="5">
        <v>42477.75</v>
      </c>
      <c r="G12774" s="3">
        <v>0.0</v>
      </c>
    </row>
    <row r="12775">
      <c r="E12775" s="3">
        <v>5.553957443E9</v>
      </c>
      <c r="F12775" s="5">
        <v>42477.791666666664</v>
      </c>
      <c r="G12775" s="3">
        <v>0.0</v>
      </c>
    </row>
    <row r="12776">
      <c r="E12776" s="3">
        <v>5.553957443E9</v>
      </c>
      <c r="F12776" s="5">
        <v>42477.833333333336</v>
      </c>
      <c r="G12776" s="3">
        <v>0.0</v>
      </c>
    </row>
    <row r="12777">
      <c r="E12777" s="3">
        <v>5.553957443E9</v>
      </c>
      <c r="F12777" s="5">
        <v>42477.875</v>
      </c>
      <c r="G12777" s="3">
        <v>0.0</v>
      </c>
    </row>
    <row r="12778">
      <c r="E12778" s="3">
        <v>5.553957443E9</v>
      </c>
      <c r="F12778" s="5">
        <v>42477.916666666664</v>
      </c>
      <c r="G12778" s="3">
        <v>111.0</v>
      </c>
    </row>
    <row r="12779">
      <c r="E12779" s="3">
        <v>5.553957443E9</v>
      </c>
      <c r="F12779" s="5">
        <v>42477.958333333336</v>
      </c>
      <c r="G12779" s="3">
        <v>20.0</v>
      </c>
    </row>
    <row r="12780">
      <c r="E12780" s="3">
        <v>5.553957443E9</v>
      </c>
      <c r="F12780" s="5">
        <v>42478.0</v>
      </c>
      <c r="G12780" s="3">
        <v>0.0</v>
      </c>
    </row>
    <row r="12781">
      <c r="E12781" s="3">
        <v>5.553957443E9</v>
      </c>
      <c r="F12781" s="5">
        <v>42478.041666666664</v>
      </c>
      <c r="G12781" s="3">
        <v>0.0</v>
      </c>
    </row>
    <row r="12782">
      <c r="E12782" s="3">
        <v>5.553957443E9</v>
      </c>
      <c r="F12782" s="5">
        <v>42478.083333333336</v>
      </c>
      <c r="G12782" s="3">
        <v>0.0</v>
      </c>
    </row>
    <row r="12783">
      <c r="E12783" s="3">
        <v>5.553957443E9</v>
      </c>
      <c r="F12783" s="5">
        <v>42478.125</v>
      </c>
      <c r="G12783" s="3">
        <v>9.0</v>
      </c>
    </row>
    <row r="12784">
      <c r="E12784" s="3">
        <v>5.553957443E9</v>
      </c>
      <c r="F12784" s="5">
        <v>42478.166666666664</v>
      </c>
      <c r="G12784" s="3">
        <v>9.0</v>
      </c>
    </row>
    <row r="12785">
      <c r="E12785" s="3">
        <v>5.553957443E9</v>
      </c>
      <c r="F12785" s="5">
        <v>42478.208333333336</v>
      </c>
      <c r="G12785" s="3">
        <v>6.0</v>
      </c>
    </row>
    <row r="12786">
      <c r="E12786" s="3">
        <v>5.553957443E9</v>
      </c>
      <c r="F12786" s="5">
        <v>42478.25</v>
      </c>
      <c r="G12786" s="3">
        <v>83.0</v>
      </c>
    </row>
    <row r="12787">
      <c r="E12787" s="3">
        <v>5.553957443E9</v>
      </c>
      <c r="F12787" s="5">
        <v>42478.291666666664</v>
      </c>
      <c r="G12787" s="3">
        <v>153.0</v>
      </c>
    </row>
    <row r="12788">
      <c r="E12788" s="3">
        <v>5.553957443E9</v>
      </c>
      <c r="F12788" s="5">
        <v>42478.333333333336</v>
      </c>
      <c r="G12788" s="3">
        <v>10.0</v>
      </c>
    </row>
    <row r="12789">
      <c r="E12789" s="3">
        <v>5.553957443E9</v>
      </c>
      <c r="F12789" s="5">
        <v>42478.375</v>
      </c>
      <c r="G12789" s="3">
        <v>103.0</v>
      </c>
    </row>
    <row r="12790">
      <c r="E12790" s="3">
        <v>5.553957443E9</v>
      </c>
      <c r="F12790" s="5">
        <v>42478.416666666664</v>
      </c>
      <c r="G12790" s="3">
        <v>373.0</v>
      </c>
    </row>
    <row r="12791">
      <c r="E12791" s="3">
        <v>5.553957443E9</v>
      </c>
      <c r="F12791" s="5">
        <v>42478.458333333336</v>
      </c>
      <c r="G12791" s="3">
        <v>374.0</v>
      </c>
    </row>
    <row r="12792">
      <c r="E12792" s="3">
        <v>5.553957443E9</v>
      </c>
      <c r="F12792" s="5">
        <v>42478.5</v>
      </c>
      <c r="G12792" s="3">
        <v>454.0</v>
      </c>
    </row>
    <row r="12793">
      <c r="E12793" s="3">
        <v>5.553957443E9</v>
      </c>
      <c r="F12793" s="5">
        <v>42478.541666666664</v>
      </c>
      <c r="G12793" s="3">
        <v>98.0</v>
      </c>
    </row>
    <row r="12794">
      <c r="E12794" s="3">
        <v>5.553957443E9</v>
      </c>
      <c r="F12794" s="5">
        <v>42478.583333333336</v>
      </c>
      <c r="G12794" s="3">
        <v>0.0</v>
      </c>
    </row>
    <row r="12795">
      <c r="E12795" s="3">
        <v>5.553957443E9</v>
      </c>
      <c r="F12795" s="5">
        <v>42478.625</v>
      </c>
      <c r="G12795" s="3">
        <v>425.0</v>
      </c>
    </row>
    <row r="12796">
      <c r="E12796" s="3">
        <v>5.553957443E9</v>
      </c>
      <c r="F12796" s="5">
        <v>42478.666666666664</v>
      </c>
      <c r="G12796" s="3">
        <v>5.0</v>
      </c>
    </row>
    <row r="12797">
      <c r="E12797" s="3">
        <v>5.553957443E9</v>
      </c>
      <c r="F12797" s="5">
        <v>42478.708333333336</v>
      </c>
      <c r="G12797" s="3">
        <v>519.0</v>
      </c>
    </row>
    <row r="12798">
      <c r="E12798" s="3">
        <v>5.553957443E9</v>
      </c>
      <c r="F12798" s="5">
        <v>42478.75</v>
      </c>
      <c r="G12798" s="3">
        <v>373.0</v>
      </c>
    </row>
    <row r="12799">
      <c r="E12799" s="3">
        <v>5.553957443E9</v>
      </c>
      <c r="F12799" s="5">
        <v>42478.791666666664</v>
      </c>
      <c r="G12799" s="3">
        <v>0.0</v>
      </c>
    </row>
    <row r="12800">
      <c r="E12800" s="3">
        <v>5.553957443E9</v>
      </c>
      <c r="F12800" s="5">
        <v>42478.833333333336</v>
      </c>
      <c r="G12800" s="3">
        <v>409.0</v>
      </c>
    </row>
    <row r="12801">
      <c r="E12801" s="3">
        <v>5.553957443E9</v>
      </c>
      <c r="F12801" s="5">
        <v>42478.875</v>
      </c>
      <c r="G12801" s="3">
        <v>317.0</v>
      </c>
    </row>
    <row r="12802">
      <c r="E12802" s="3">
        <v>5.553957443E9</v>
      </c>
      <c r="F12802" s="5">
        <v>42478.916666666664</v>
      </c>
      <c r="G12802" s="3">
        <v>7.0</v>
      </c>
    </row>
    <row r="12803">
      <c r="E12803" s="3">
        <v>5.553957443E9</v>
      </c>
      <c r="F12803" s="5">
        <v>42478.958333333336</v>
      </c>
      <c r="G12803" s="3">
        <v>0.0</v>
      </c>
    </row>
    <row r="12804">
      <c r="E12804" s="3">
        <v>5.553957443E9</v>
      </c>
      <c r="F12804" s="5">
        <v>42479.0</v>
      </c>
      <c r="G12804" s="3">
        <v>0.0</v>
      </c>
    </row>
    <row r="12805">
      <c r="E12805" s="3">
        <v>5.553957443E9</v>
      </c>
      <c r="F12805" s="5">
        <v>42479.041666666664</v>
      </c>
      <c r="G12805" s="3">
        <v>0.0</v>
      </c>
    </row>
    <row r="12806">
      <c r="E12806" s="3">
        <v>5.553957443E9</v>
      </c>
      <c r="F12806" s="5">
        <v>42479.083333333336</v>
      </c>
      <c r="G12806" s="3">
        <v>116.0</v>
      </c>
    </row>
    <row r="12807">
      <c r="E12807" s="3">
        <v>5.553957443E9</v>
      </c>
      <c r="F12807" s="5">
        <v>42479.125</v>
      </c>
      <c r="G12807" s="3">
        <v>0.0</v>
      </c>
    </row>
    <row r="12808">
      <c r="E12808" s="3">
        <v>5.553957443E9</v>
      </c>
      <c r="F12808" s="5">
        <v>42479.166666666664</v>
      </c>
      <c r="G12808" s="3">
        <v>6.0</v>
      </c>
    </row>
    <row r="12809">
      <c r="E12809" s="3">
        <v>5.553957443E9</v>
      </c>
      <c r="F12809" s="5">
        <v>42479.208333333336</v>
      </c>
      <c r="G12809" s="3">
        <v>0.0</v>
      </c>
    </row>
    <row r="12810">
      <c r="E12810" s="3">
        <v>5.553957443E9</v>
      </c>
      <c r="F12810" s="5">
        <v>42479.25</v>
      </c>
      <c r="G12810" s="3">
        <v>525.0</v>
      </c>
    </row>
    <row r="12811">
      <c r="E12811" s="3">
        <v>5.553957443E9</v>
      </c>
      <c r="F12811" s="5">
        <v>42479.291666666664</v>
      </c>
      <c r="G12811" s="3">
        <v>1983.0</v>
      </c>
    </row>
    <row r="12812">
      <c r="E12812" s="3">
        <v>5.553957443E9</v>
      </c>
      <c r="F12812" s="5">
        <v>42479.333333333336</v>
      </c>
      <c r="G12812" s="3">
        <v>950.0</v>
      </c>
    </row>
    <row r="12813">
      <c r="E12813" s="3">
        <v>5.553957443E9</v>
      </c>
      <c r="F12813" s="5">
        <v>42479.375</v>
      </c>
      <c r="G12813" s="3">
        <v>125.0</v>
      </c>
    </row>
    <row r="12814">
      <c r="E12814" s="3">
        <v>5.553957443E9</v>
      </c>
      <c r="F12814" s="5">
        <v>42479.416666666664</v>
      </c>
      <c r="G12814" s="3">
        <v>6.0</v>
      </c>
    </row>
    <row r="12815">
      <c r="E12815" s="3">
        <v>5.553957443E9</v>
      </c>
      <c r="F12815" s="5">
        <v>42479.458333333336</v>
      </c>
      <c r="G12815" s="3">
        <v>70.0</v>
      </c>
    </row>
    <row r="12816">
      <c r="E12816" s="3">
        <v>5.553957443E9</v>
      </c>
      <c r="F12816" s="5">
        <v>42479.5</v>
      </c>
      <c r="G12816" s="3">
        <v>2379.0</v>
      </c>
    </row>
    <row r="12817">
      <c r="E12817" s="3">
        <v>5.553957443E9</v>
      </c>
      <c r="F12817" s="5">
        <v>42479.541666666664</v>
      </c>
      <c r="G12817" s="3">
        <v>2277.0</v>
      </c>
    </row>
    <row r="12818">
      <c r="E12818" s="3">
        <v>5.553957443E9</v>
      </c>
      <c r="F12818" s="5">
        <v>42479.583333333336</v>
      </c>
      <c r="G12818" s="3">
        <v>7.0</v>
      </c>
    </row>
    <row r="12819">
      <c r="E12819" s="3">
        <v>5.553957443E9</v>
      </c>
      <c r="F12819" s="5">
        <v>42479.625</v>
      </c>
      <c r="G12819" s="3">
        <v>2538.0</v>
      </c>
    </row>
    <row r="12820">
      <c r="E12820" s="3">
        <v>5.553957443E9</v>
      </c>
      <c r="F12820" s="5">
        <v>42479.666666666664</v>
      </c>
      <c r="G12820" s="3">
        <v>448.0</v>
      </c>
    </row>
    <row r="12821">
      <c r="E12821" s="3">
        <v>5.553957443E9</v>
      </c>
      <c r="F12821" s="5">
        <v>42479.708333333336</v>
      </c>
      <c r="G12821" s="3">
        <v>2598.0</v>
      </c>
    </row>
    <row r="12822">
      <c r="E12822" s="3">
        <v>5.553957443E9</v>
      </c>
      <c r="F12822" s="5">
        <v>42479.75</v>
      </c>
      <c r="G12822" s="3">
        <v>554.0</v>
      </c>
    </row>
    <row r="12823">
      <c r="E12823" s="3">
        <v>5.553957443E9</v>
      </c>
      <c r="F12823" s="5">
        <v>42479.791666666664</v>
      </c>
      <c r="G12823" s="3">
        <v>217.0</v>
      </c>
    </row>
    <row r="12824">
      <c r="E12824" s="3">
        <v>5.553957443E9</v>
      </c>
      <c r="F12824" s="5">
        <v>42479.833333333336</v>
      </c>
      <c r="G12824" s="3">
        <v>120.0</v>
      </c>
    </row>
    <row r="12825">
      <c r="E12825" s="3">
        <v>5.553957443E9</v>
      </c>
      <c r="F12825" s="5">
        <v>42479.875</v>
      </c>
      <c r="G12825" s="3">
        <v>466.0</v>
      </c>
    </row>
    <row r="12826">
      <c r="E12826" s="3">
        <v>5.553957443E9</v>
      </c>
      <c r="F12826" s="5">
        <v>42479.916666666664</v>
      </c>
      <c r="G12826" s="3">
        <v>97.0</v>
      </c>
    </row>
    <row r="12827">
      <c r="E12827" s="3">
        <v>5.553957443E9</v>
      </c>
      <c r="F12827" s="5">
        <v>42479.958333333336</v>
      </c>
      <c r="G12827" s="3">
        <v>0.0</v>
      </c>
    </row>
    <row r="12828">
      <c r="E12828" s="3">
        <v>5.553957443E9</v>
      </c>
      <c r="F12828" s="5">
        <v>42480.0</v>
      </c>
      <c r="G12828" s="3">
        <v>0.0</v>
      </c>
    </row>
    <row r="12829">
      <c r="E12829" s="3">
        <v>5.553957443E9</v>
      </c>
      <c r="F12829" s="5">
        <v>42480.041666666664</v>
      </c>
      <c r="G12829" s="3">
        <v>4.0</v>
      </c>
    </row>
    <row r="12830">
      <c r="E12830" s="3">
        <v>5.553957443E9</v>
      </c>
      <c r="F12830" s="5">
        <v>42480.083333333336</v>
      </c>
      <c r="G12830" s="3">
        <v>16.0</v>
      </c>
    </row>
    <row r="12831">
      <c r="E12831" s="3">
        <v>5.553957443E9</v>
      </c>
      <c r="F12831" s="5">
        <v>42480.125</v>
      </c>
      <c r="G12831" s="3">
        <v>0.0</v>
      </c>
    </row>
    <row r="12832">
      <c r="E12832" s="3">
        <v>5.553957443E9</v>
      </c>
      <c r="F12832" s="5">
        <v>42480.166666666664</v>
      </c>
      <c r="G12832" s="3">
        <v>17.0</v>
      </c>
    </row>
    <row r="12833">
      <c r="E12833" s="3">
        <v>5.553957443E9</v>
      </c>
      <c r="F12833" s="5">
        <v>42480.208333333336</v>
      </c>
      <c r="G12833" s="3">
        <v>7.0</v>
      </c>
    </row>
    <row r="12834">
      <c r="E12834" s="3">
        <v>5.553957443E9</v>
      </c>
      <c r="F12834" s="5">
        <v>42480.25</v>
      </c>
      <c r="G12834" s="3">
        <v>96.0</v>
      </c>
    </row>
    <row r="12835">
      <c r="E12835" s="3">
        <v>5.553957443E9</v>
      </c>
      <c r="F12835" s="5">
        <v>42480.291666666664</v>
      </c>
      <c r="G12835" s="3">
        <v>0.0</v>
      </c>
    </row>
    <row r="12836">
      <c r="E12836" s="3">
        <v>5.553957443E9</v>
      </c>
      <c r="F12836" s="5">
        <v>42480.333333333336</v>
      </c>
      <c r="G12836" s="3">
        <v>11.0</v>
      </c>
    </row>
    <row r="12837">
      <c r="E12837" s="3">
        <v>5.553957443E9</v>
      </c>
      <c r="F12837" s="5">
        <v>42480.375</v>
      </c>
      <c r="G12837" s="3">
        <v>0.0</v>
      </c>
    </row>
    <row r="12838">
      <c r="E12838" s="3">
        <v>5.553957443E9</v>
      </c>
      <c r="F12838" s="5">
        <v>42480.416666666664</v>
      </c>
      <c r="G12838" s="3">
        <v>144.0</v>
      </c>
    </row>
    <row r="12839">
      <c r="E12839" s="3">
        <v>5.553957443E9</v>
      </c>
      <c r="F12839" s="5">
        <v>42480.458333333336</v>
      </c>
      <c r="G12839" s="3">
        <v>118.0</v>
      </c>
    </row>
    <row r="12840">
      <c r="E12840" s="3">
        <v>5.553957443E9</v>
      </c>
      <c r="F12840" s="5">
        <v>42480.5</v>
      </c>
      <c r="G12840" s="3">
        <v>479.0</v>
      </c>
    </row>
    <row r="12841">
      <c r="E12841" s="3">
        <v>5.553957443E9</v>
      </c>
      <c r="F12841" s="5">
        <v>42480.541666666664</v>
      </c>
      <c r="G12841" s="3">
        <v>534.0</v>
      </c>
    </row>
    <row r="12842">
      <c r="E12842" s="3">
        <v>5.553957443E9</v>
      </c>
      <c r="F12842" s="5">
        <v>42480.583333333336</v>
      </c>
      <c r="G12842" s="3">
        <v>135.0</v>
      </c>
    </row>
    <row r="12843">
      <c r="E12843" s="3">
        <v>5.553957443E9</v>
      </c>
      <c r="F12843" s="5">
        <v>42480.625</v>
      </c>
      <c r="G12843" s="3">
        <v>42.0</v>
      </c>
    </row>
    <row r="12844">
      <c r="E12844" s="3">
        <v>5.553957443E9</v>
      </c>
      <c r="F12844" s="5">
        <v>42480.666666666664</v>
      </c>
      <c r="G12844" s="3">
        <v>114.0</v>
      </c>
    </row>
    <row r="12845">
      <c r="E12845" s="3">
        <v>5.553957443E9</v>
      </c>
      <c r="F12845" s="5">
        <v>42480.708333333336</v>
      </c>
      <c r="G12845" s="3">
        <v>85.0</v>
      </c>
    </row>
    <row r="12846">
      <c r="E12846" s="3">
        <v>5.553957443E9</v>
      </c>
      <c r="F12846" s="5">
        <v>42480.75</v>
      </c>
      <c r="G12846" s="3">
        <v>38.0</v>
      </c>
    </row>
    <row r="12847">
      <c r="E12847" s="3">
        <v>5.553957443E9</v>
      </c>
      <c r="F12847" s="5">
        <v>42480.791666666664</v>
      </c>
      <c r="G12847" s="3">
        <v>46.0</v>
      </c>
    </row>
    <row r="12848">
      <c r="E12848" s="3">
        <v>5.553957443E9</v>
      </c>
      <c r="F12848" s="5">
        <v>42480.833333333336</v>
      </c>
      <c r="G12848" s="3">
        <v>349.0</v>
      </c>
    </row>
    <row r="12849">
      <c r="E12849" s="3">
        <v>5.553957443E9</v>
      </c>
      <c r="F12849" s="5">
        <v>42480.875</v>
      </c>
      <c r="G12849" s="3">
        <v>228.0</v>
      </c>
    </row>
    <row r="12850">
      <c r="E12850" s="3">
        <v>5.553957443E9</v>
      </c>
      <c r="F12850" s="5">
        <v>42480.916666666664</v>
      </c>
      <c r="G12850" s="3">
        <v>239.0</v>
      </c>
    </row>
    <row r="12851">
      <c r="E12851" s="3">
        <v>5.553957443E9</v>
      </c>
      <c r="F12851" s="5">
        <v>42480.958333333336</v>
      </c>
      <c r="G12851" s="3">
        <v>11.0</v>
      </c>
    </row>
    <row r="12852">
      <c r="E12852" s="3">
        <v>5.553957443E9</v>
      </c>
      <c r="F12852" s="5">
        <v>42481.0</v>
      </c>
      <c r="G12852" s="3">
        <v>0.0</v>
      </c>
    </row>
    <row r="12853">
      <c r="E12853" s="3">
        <v>5.553957443E9</v>
      </c>
      <c r="F12853" s="5">
        <v>42481.041666666664</v>
      </c>
      <c r="G12853" s="3">
        <v>0.0</v>
      </c>
    </row>
    <row r="12854">
      <c r="E12854" s="3">
        <v>5.553957443E9</v>
      </c>
      <c r="F12854" s="5">
        <v>42481.083333333336</v>
      </c>
      <c r="G12854" s="3">
        <v>111.0</v>
      </c>
    </row>
    <row r="12855">
      <c r="E12855" s="3">
        <v>5.553957443E9</v>
      </c>
      <c r="F12855" s="5">
        <v>42481.125</v>
      </c>
      <c r="G12855" s="3">
        <v>0.0</v>
      </c>
    </row>
    <row r="12856">
      <c r="E12856" s="3">
        <v>5.553957443E9</v>
      </c>
      <c r="F12856" s="5">
        <v>42481.166666666664</v>
      </c>
      <c r="G12856" s="3">
        <v>0.0</v>
      </c>
    </row>
    <row r="12857">
      <c r="E12857" s="3">
        <v>5.553957443E9</v>
      </c>
      <c r="F12857" s="5">
        <v>42481.208333333336</v>
      </c>
      <c r="G12857" s="3">
        <v>13.0</v>
      </c>
    </row>
    <row r="12858">
      <c r="E12858" s="3">
        <v>5.553957443E9</v>
      </c>
      <c r="F12858" s="5">
        <v>42481.25</v>
      </c>
      <c r="G12858" s="3">
        <v>410.0</v>
      </c>
    </row>
    <row r="12859">
      <c r="E12859" s="3">
        <v>5.553957443E9</v>
      </c>
      <c r="F12859" s="5">
        <v>42481.291666666664</v>
      </c>
      <c r="G12859" s="3">
        <v>644.0</v>
      </c>
    </row>
    <row r="12860">
      <c r="E12860" s="3">
        <v>5.553957443E9</v>
      </c>
      <c r="F12860" s="5">
        <v>42481.333333333336</v>
      </c>
      <c r="G12860" s="3">
        <v>1844.0</v>
      </c>
    </row>
    <row r="12861">
      <c r="E12861" s="3">
        <v>5.553957443E9</v>
      </c>
      <c r="F12861" s="5">
        <v>42481.375</v>
      </c>
      <c r="G12861" s="3">
        <v>99.0</v>
      </c>
    </row>
    <row r="12862">
      <c r="E12862" s="3">
        <v>5.553957443E9</v>
      </c>
      <c r="F12862" s="5">
        <v>42481.416666666664</v>
      </c>
      <c r="G12862" s="3">
        <v>19.0</v>
      </c>
    </row>
    <row r="12863">
      <c r="E12863" s="3">
        <v>5.553957443E9</v>
      </c>
      <c r="F12863" s="5">
        <v>42481.458333333336</v>
      </c>
      <c r="G12863" s="3">
        <v>198.0</v>
      </c>
    </row>
    <row r="12864">
      <c r="E12864" s="3">
        <v>5.553957443E9</v>
      </c>
      <c r="F12864" s="5">
        <v>42481.5</v>
      </c>
      <c r="G12864" s="3">
        <v>243.0</v>
      </c>
    </row>
    <row r="12865">
      <c r="E12865" s="3">
        <v>5.553957443E9</v>
      </c>
      <c r="F12865" s="5">
        <v>42481.541666666664</v>
      </c>
      <c r="G12865" s="3">
        <v>243.0</v>
      </c>
    </row>
    <row r="12866">
      <c r="E12866" s="3">
        <v>5.553957443E9</v>
      </c>
      <c r="F12866" s="5">
        <v>42481.583333333336</v>
      </c>
      <c r="G12866" s="3">
        <v>11.0</v>
      </c>
    </row>
    <row r="12867">
      <c r="E12867" s="3">
        <v>5.553957443E9</v>
      </c>
      <c r="F12867" s="5">
        <v>42481.625</v>
      </c>
      <c r="G12867" s="3">
        <v>0.0</v>
      </c>
    </row>
    <row r="12868">
      <c r="E12868" s="3">
        <v>5.553957443E9</v>
      </c>
      <c r="F12868" s="5">
        <v>42481.666666666664</v>
      </c>
      <c r="G12868" s="3">
        <v>0.0</v>
      </c>
    </row>
    <row r="12869">
      <c r="E12869" s="3">
        <v>5.553957443E9</v>
      </c>
      <c r="F12869" s="5">
        <v>42481.708333333336</v>
      </c>
      <c r="G12869" s="3">
        <v>2325.0</v>
      </c>
    </row>
    <row r="12870">
      <c r="E12870" s="3">
        <v>5.553957443E9</v>
      </c>
      <c r="F12870" s="5">
        <v>42481.75</v>
      </c>
      <c r="G12870" s="3">
        <v>3026.0</v>
      </c>
    </row>
    <row r="12871">
      <c r="E12871" s="3">
        <v>5.553957443E9</v>
      </c>
      <c r="F12871" s="5">
        <v>42481.791666666664</v>
      </c>
      <c r="G12871" s="3">
        <v>1021.0</v>
      </c>
    </row>
    <row r="12872">
      <c r="E12872" s="3">
        <v>5.553957443E9</v>
      </c>
      <c r="F12872" s="5">
        <v>42481.833333333336</v>
      </c>
      <c r="G12872" s="3">
        <v>9.0</v>
      </c>
    </row>
    <row r="12873">
      <c r="E12873" s="3">
        <v>5.553957443E9</v>
      </c>
      <c r="F12873" s="5">
        <v>42481.875</v>
      </c>
      <c r="G12873" s="3">
        <v>1472.0</v>
      </c>
    </row>
    <row r="12874">
      <c r="E12874" s="3">
        <v>5.553957443E9</v>
      </c>
      <c r="F12874" s="5">
        <v>42481.916666666664</v>
      </c>
      <c r="G12874" s="3">
        <v>39.0</v>
      </c>
    </row>
    <row r="12875">
      <c r="E12875" s="3">
        <v>5.553957443E9</v>
      </c>
      <c r="F12875" s="5">
        <v>42481.958333333336</v>
      </c>
      <c r="G12875" s="3">
        <v>619.0</v>
      </c>
    </row>
    <row r="12876">
      <c r="E12876" s="3">
        <v>5.553957443E9</v>
      </c>
      <c r="F12876" s="5">
        <v>42482.0</v>
      </c>
      <c r="G12876" s="3">
        <v>0.0</v>
      </c>
    </row>
    <row r="12877">
      <c r="E12877" s="3">
        <v>5.553957443E9</v>
      </c>
      <c r="F12877" s="5">
        <v>42482.041666666664</v>
      </c>
      <c r="G12877" s="3">
        <v>0.0</v>
      </c>
    </row>
    <row r="12878">
      <c r="E12878" s="3">
        <v>5.553957443E9</v>
      </c>
      <c r="F12878" s="5">
        <v>42482.083333333336</v>
      </c>
      <c r="G12878" s="3">
        <v>14.0</v>
      </c>
    </row>
    <row r="12879">
      <c r="E12879" s="3">
        <v>5.553957443E9</v>
      </c>
      <c r="F12879" s="5">
        <v>42482.125</v>
      </c>
      <c r="G12879" s="3">
        <v>0.0</v>
      </c>
    </row>
    <row r="12880">
      <c r="E12880" s="3">
        <v>5.553957443E9</v>
      </c>
      <c r="F12880" s="5">
        <v>42482.166666666664</v>
      </c>
      <c r="G12880" s="3">
        <v>0.0</v>
      </c>
    </row>
    <row r="12881">
      <c r="E12881" s="3">
        <v>5.553957443E9</v>
      </c>
      <c r="F12881" s="5">
        <v>42482.208333333336</v>
      </c>
      <c r="G12881" s="3">
        <v>126.0</v>
      </c>
    </row>
    <row r="12882">
      <c r="E12882" s="3">
        <v>5.553957443E9</v>
      </c>
      <c r="F12882" s="5">
        <v>42482.25</v>
      </c>
      <c r="G12882" s="3">
        <v>1360.0</v>
      </c>
    </row>
    <row r="12883">
      <c r="E12883" s="3">
        <v>5.553957443E9</v>
      </c>
      <c r="F12883" s="5">
        <v>42482.291666666664</v>
      </c>
      <c r="G12883" s="3">
        <v>1743.0</v>
      </c>
    </row>
    <row r="12884">
      <c r="E12884" s="3">
        <v>5.553957443E9</v>
      </c>
      <c r="F12884" s="5">
        <v>42482.333333333336</v>
      </c>
      <c r="G12884" s="3">
        <v>326.0</v>
      </c>
    </row>
    <row r="12885">
      <c r="E12885" s="3">
        <v>5.553957443E9</v>
      </c>
      <c r="F12885" s="5">
        <v>42482.375</v>
      </c>
      <c r="G12885" s="3">
        <v>290.0</v>
      </c>
    </row>
    <row r="12886">
      <c r="E12886" s="3">
        <v>5.553957443E9</v>
      </c>
      <c r="F12886" s="5">
        <v>42482.416666666664</v>
      </c>
      <c r="G12886" s="3">
        <v>112.0</v>
      </c>
    </row>
    <row r="12887">
      <c r="E12887" s="3">
        <v>5.553957443E9</v>
      </c>
      <c r="F12887" s="5">
        <v>42482.458333333336</v>
      </c>
      <c r="G12887" s="3">
        <v>91.0</v>
      </c>
    </row>
    <row r="12888">
      <c r="E12888" s="3">
        <v>5.553957443E9</v>
      </c>
      <c r="F12888" s="5">
        <v>42482.5</v>
      </c>
      <c r="G12888" s="3">
        <v>335.0</v>
      </c>
    </row>
    <row r="12889">
      <c r="E12889" s="3">
        <v>5.553957443E9</v>
      </c>
      <c r="F12889" s="5">
        <v>42482.541666666664</v>
      </c>
      <c r="G12889" s="3">
        <v>319.0</v>
      </c>
    </row>
    <row r="12890">
      <c r="E12890" s="3">
        <v>5.553957443E9</v>
      </c>
      <c r="F12890" s="5">
        <v>42482.583333333336</v>
      </c>
      <c r="G12890" s="3">
        <v>556.0</v>
      </c>
    </row>
    <row r="12891">
      <c r="E12891" s="3">
        <v>5.553957443E9</v>
      </c>
      <c r="F12891" s="5">
        <v>42482.625</v>
      </c>
      <c r="G12891" s="3">
        <v>1002.0</v>
      </c>
    </row>
    <row r="12892">
      <c r="E12892" s="3">
        <v>5.553957443E9</v>
      </c>
      <c r="F12892" s="5">
        <v>42482.666666666664</v>
      </c>
      <c r="G12892" s="3">
        <v>1603.0</v>
      </c>
    </row>
    <row r="12893">
      <c r="E12893" s="3">
        <v>5.553957443E9</v>
      </c>
      <c r="F12893" s="5">
        <v>42482.708333333336</v>
      </c>
      <c r="G12893" s="3">
        <v>347.0</v>
      </c>
    </row>
    <row r="12894">
      <c r="E12894" s="3">
        <v>5.553957443E9</v>
      </c>
      <c r="F12894" s="5">
        <v>42482.75</v>
      </c>
      <c r="G12894" s="3">
        <v>538.0</v>
      </c>
    </row>
    <row r="12895">
      <c r="E12895" s="3">
        <v>5.553957443E9</v>
      </c>
      <c r="F12895" s="5">
        <v>42482.791666666664</v>
      </c>
      <c r="G12895" s="3">
        <v>1419.0</v>
      </c>
    </row>
    <row r="12896">
      <c r="E12896" s="3">
        <v>5.553957443E9</v>
      </c>
      <c r="F12896" s="5">
        <v>42482.833333333336</v>
      </c>
      <c r="G12896" s="3">
        <v>489.0</v>
      </c>
    </row>
    <row r="12897">
      <c r="E12897" s="3">
        <v>5.553957443E9</v>
      </c>
      <c r="F12897" s="5">
        <v>42482.875</v>
      </c>
      <c r="G12897" s="3">
        <v>736.0</v>
      </c>
    </row>
    <row r="12898">
      <c r="E12898" s="3">
        <v>5.553957443E9</v>
      </c>
      <c r="F12898" s="5">
        <v>42482.916666666664</v>
      </c>
      <c r="G12898" s="3">
        <v>53.0</v>
      </c>
    </row>
    <row r="12899">
      <c r="E12899" s="3">
        <v>5.553957443E9</v>
      </c>
      <c r="F12899" s="5">
        <v>42482.958333333336</v>
      </c>
      <c r="G12899" s="3">
        <v>211.0</v>
      </c>
    </row>
    <row r="12900">
      <c r="E12900" s="3">
        <v>5.553957443E9</v>
      </c>
      <c r="F12900" s="5">
        <v>42483.0</v>
      </c>
      <c r="G12900" s="3">
        <v>258.0</v>
      </c>
    </row>
    <row r="12901">
      <c r="E12901" s="3">
        <v>5.553957443E9</v>
      </c>
      <c r="F12901" s="5">
        <v>42483.041666666664</v>
      </c>
      <c r="G12901" s="3">
        <v>10.0</v>
      </c>
    </row>
    <row r="12902">
      <c r="E12902" s="3">
        <v>5.553957443E9</v>
      </c>
      <c r="F12902" s="5">
        <v>42483.083333333336</v>
      </c>
      <c r="G12902" s="3">
        <v>9.0</v>
      </c>
    </row>
    <row r="12903">
      <c r="E12903" s="3">
        <v>5.553957443E9</v>
      </c>
      <c r="F12903" s="5">
        <v>42483.125</v>
      </c>
      <c r="G12903" s="3">
        <v>0.0</v>
      </c>
    </row>
    <row r="12904">
      <c r="E12904" s="3">
        <v>5.553957443E9</v>
      </c>
      <c r="F12904" s="5">
        <v>42483.166666666664</v>
      </c>
      <c r="G12904" s="3">
        <v>0.0</v>
      </c>
    </row>
    <row r="12905">
      <c r="E12905" s="3">
        <v>5.553957443E9</v>
      </c>
      <c r="F12905" s="5">
        <v>42483.208333333336</v>
      </c>
      <c r="G12905" s="3">
        <v>76.0</v>
      </c>
    </row>
    <row r="12906">
      <c r="E12906" s="3">
        <v>5.553957443E9</v>
      </c>
      <c r="F12906" s="5">
        <v>42483.25</v>
      </c>
      <c r="G12906" s="3">
        <v>8.0</v>
      </c>
    </row>
    <row r="12907">
      <c r="E12907" s="3">
        <v>5.553957443E9</v>
      </c>
      <c r="F12907" s="5">
        <v>42483.291666666664</v>
      </c>
      <c r="G12907" s="3">
        <v>0.0</v>
      </c>
    </row>
    <row r="12908">
      <c r="E12908" s="3">
        <v>5.553957443E9</v>
      </c>
      <c r="F12908" s="5">
        <v>42483.333333333336</v>
      </c>
      <c r="G12908" s="3">
        <v>0.0</v>
      </c>
    </row>
    <row r="12909">
      <c r="E12909" s="3">
        <v>5.553957443E9</v>
      </c>
      <c r="F12909" s="5">
        <v>42483.375</v>
      </c>
      <c r="G12909" s="3">
        <v>10.0</v>
      </c>
    </row>
    <row r="12910">
      <c r="E12910" s="3">
        <v>5.553957443E9</v>
      </c>
      <c r="F12910" s="5">
        <v>42483.416666666664</v>
      </c>
      <c r="G12910" s="3">
        <v>28.0</v>
      </c>
    </row>
    <row r="12911">
      <c r="E12911" s="3">
        <v>5.553957443E9</v>
      </c>
      <c r="F12911" s="5">
        <v>42483.458333333336</v>
      </c>
      <c r="G12911" s="3">
        <v>102.0</v>
      </c>
    </row>
    <row r="12912">
      <c r="E12912" s="3">
        <v>5.553957443E9</v>
      </c>
      <c r="F12912" s="5">
        <v>42483.5</v>
      </c>
      <c r="G12912" s="3">
        <v>88.0</v>
      </c>
    </row>
    <row r="12913">
      <c r="E12913" s="3">
        <v>5.553957443E9</v>
      </c>
      <c r="F12913" s="5">
        <v>42483.541666666664</v>
      </c>
      <c r="G12913" s="3">
        <v>26.0</v>
      </c>
    </row>
    <row r="12914">
      <c r="E12914" s="3">
        <v>5.553957443E9</v>
      </c>
      <c r="F12914" s="5">
        <v>42483.583333333336</v>
      </c>
      <c r="G12914" s="3">
        <v>0.0</v>
      </c>
    </row>
    <row r="12915">
      <c r="E12915" s="3">
        <v>5.553957443E9</v>
      </c>
      <c r="F12915" s="5">
        <v>42483.625</v>
      </c>
      <c r="G12915" s="3">
        <v>66.0</v>
      </c>
    </row>
    <row r="12916">
      <c r="E12916" s="3">
        <v>5.553957443E9</v>
      </c>
      <c r="F12916" s="5">
        <v>42483.666666666664</v>
      </c>
      <c r="G12916" s="3">
        <v>394.0</v>
      </c>
    </row>
    <row r="12917">
      <c r="E12917" s="3">
        <v>5.553957443E9</v>
      </c>
      <c r="F12917" s="5">
        <v>42483.708333333336</v>
      </c>
      <c r="G12917" s="3">
        <v>412.0</v>
      </c>
    </row>
    <row r="12918">
      <c r="E12918" s="3">
        <v>5.553957443E9</v>
      </c>
      <c r="F12918" s="5">
        <v>42483.75</v>
      </c>
      <c r="G12918" s="3">
        <v>501.0</v>
      </c>
    </row>
    <row r="12919">
      <c r="E12919" s="3">
        <v>5.553957443E9</v>
      </c>
      <c r="F12919" s="5">
        <v>42483.791666666664</v>
      </c>
      <c r="G12919" s="3">
        <v>785.0</v>
      </c>
    </row>
    <row r="12920">
      <c r="E12920" s="3">
        <v>5.553957443E9</v>
      </c>
      <c r="F12920" s="5">
        <v>42483.833333333336</v>
      </c>
      <c r="G12920" s="3">
        <v>484.0</v>
      </c>
    </row>
    <row r="12921">
      <c r="E12921" s="3">
        <v>5.553957443E9</v>
      </c>
      <c r="F12921" s="5">
        <v>42483.875</v>
      </c>
      <c r="G12921" s="3">
        <v>237.0</v>
      </c>
    </row>
    <row r="12922">
      <c r="E12922" s="3">
        <v>5.553957443E9</v>
      </c>
      <c r="F12922" s="5">
        <v>42483.916666666664</v>
      </c>
      <c r="G12922" s="3">
        <v>266.0</v>
      </c>
    </row>
    <row r="12923">
      <c r="E12923" s="3">
        <v>5.553957443E9</v>
      </c>
      <c r="F12923" s="5">
        <v>42483.958333333336</v>
      </c>
      <c r="G12923" s="3">
        <v>350.0</v>
      </c>
    </row>
    <row r="12924">
      <c r="E12924" s="3">
        <v>5.553957443E9</v>
      </c>
      <c r="F12924" s="5">
        <v>42484.0</v>
      </c>
      <c r="G12924" s="3">
        <v>154.0</v>
      </c>
    </row>
    <row r="12925">
      <c r="E12925" s="3">
        <v>5.553957443E9</v>
      </c>
      <c r="F12925" s="5">
        <v>42484.041666666664</v>
      </c>
      <c r="G12925" s="3">
        <v>0.0</v>
      </c>
    </row>
    <row r="12926">
      <c r="E12926" s="3">
        <v>5.553957443E9</v>
      </c>
      <c r="F12926" s="5">
        <v>42484.083333333336</v>
      </c>
      <c r="G12926" s="3">
        <v>0.0</v>
      </c>
    </row>
    <row r="12927">
      <c r="E12927" s="3">
        <v>5.553957443E9</v>
      </c>
      <c r="F12927" s="5">
        <v>42484.125</v>
      </c>
      <c r="G12927" s="3">
        <v>25.0</v>
      </c>
    </row>
    <row r="12928">
      <c r="E12928" s="3">
        <v>5.553957443E9</v>
      </c>
      <c r="F12928" s="5">
        <v>42484.166666666664</v>
      </c>
      <c r="G12928" s="3">
        <v>80.0</v>
      </c>
    </row>
    <row r="12929">
      <c r="E12929" s="3">
        <v>5.553957443E9</v>
      </c>
      <c r="F12929" s="5">
        <v>42484.208333333336</v>
      </c>
      <c r="G12929" s="3">
        <v>18.0</v>
      </c>
    </row>
    <row r="12930">
      <c r="E12930" s="3">
        <v>5.553957443E9</v>
      </c>
      <c r="F12930" s="5">
        <v>42484.25</v>
      </c>
      <c r="G12930" s="3">
        <v>23.0</v>
      </c>
    </row>
    <row r="12931">
      <c r="E12931" s="3">
        <v>5.553957443E9</v>
      </c>
      <c r="F12931" s="5">
        <v>42484.291666666664</v>
      </c>
      <c r="G12931" s="3">
        <v>6.0</v>
      </c>
    </row>
    <row r="12932">
      <c r="E12932" s="3">
        <v>5.553957443E9</v>
      </c>
      <c r="F12932" s="5">
        <v>42484.333333333336</v>
      </c>
      <c r="G12932" s="3">
        <v>0.0</v>
      </c>
    </row>
    <row r="12933">
      <c r="E12933" s="3">
        <v>5.553957443E9</v>
      </c>
      <c r="F12933" s="5">
        <v>42484.375</v>
      </c>
      <c r="G12933" s="3">
        <v>10.0</v>
      </c>
    </row>
    <row r="12934">
      <c r="E12934" s="3">
        <v>5.553957443E9</v>
      </c>
      <c r="F12934" s="5">
        <v>42484.416666666664</v>
      </c>
      <c r="G12934" s="3">
        <v>204.0</v>
      </c>
    </row>
    <row r="12935">
      <c r="E12935" s="3">
        <v>5.553957443E9</v>
      </c>
      <c r="F12935" s="5">
        <v>42484.458333333336</v>
      </c>
      <c r="G12935" s="3">
        <v>119.0</v>
      </c>
    </row>
    <row r="12936">
      <c r="E12936" s="3">
        <v>5.553957443E9</v>
      </c>
      <c r="F12936" s="5">
        <v>42484.5</v>
      </c>
      <c r="G12936" s="3">
        <v>89.0</v>
      </c>
    </row>
    <row r="12937">
      <c r="E12937" s="3">
        <v>5.553957443E9</v>
      </c>
      <c r="F12937" s="5">
        <v>42484.541666666664</v>
      </c>
      <c r="G12937" s="3">
        <v>24.0</v>
      </c>
    </row>
    <row r="12938">
      <c r="E12938" s="3">
        <v>5.553957443E9</v>
      </c>
      <c r="F12938" s="5">
        <v>42484.583333333336</v>
      </c>
      <c r="G12938" s="3">
        <v>80.0</v>
      </c>
    </row>
    <row r="12939">
      <c r="E12939" s="3">
        <v>5.553957443E9</v>
      </c>
      <c r="F12939" s="5">
        <v>42484.625</v>
      </c>
      <c r="G12939" s="3">
        <v>0.0</v>
      </c>
    </row>
    <row r="12940">
      <c r="E12940" s="3">
        <v>5.553957443E9</v>
      </c>
      <c r="F12940" s="5">
        <v>42484.666666666664</v>
      </c>
      <c r="G12940" s="3">
        <v>39.0</v>
      </c>
    </row>
    <row r="12941">
      <c r="E12941" s="3">
        <v>5.553957443E9</v>
      </c>
      <c r="F12941" s="5">
        <v>42484.708333333336</v>
      </c>
      <c r="G12941" s="3">
        <v>297.0</v>
      </c>
    </row>
    <row r="12942">
      <c r="E12942" s="3">
        <v>5.553957443E9</v>
      </c>
      <c r="F12942" s="5">
        <v>42484.75</v>
      </c>
      <c r="G12942" s="3">
        <v>59.0</v>
      </c>
    </row>
    <row r="12943">
      <c r="E12943" s="3">
        <v>5.553957443E9</v>
      </c>
      <c r="F12943" s="5">
        <v>42484.791666666664</v>
      </c>
      <c r="G12943" s="3">
        <v>26.0</v>
      </c>
    </row>
    <row r="12944">
      <c r="E12944" s="3">
        <v>5.553957443E9</v>
      </c>
      <c r="F12944" s="5">
        <v>42484.833333333336</v>
      </c>
      <c r="G12944" s="3">
        <v>251.0</v>
      </c>
    </row>
    <row r="12945">
      <c r="E12945" s="3">
        <v>5.553957443E9</v>
      </c>
      <c r="F12945" s="5">
        <v>42484.875</v>
      </c>
      <c r="G12945" s="3">
        <v>282.0</v>
      </c>
    </row>
    <row r="12946">
      <c r="E12946" s="3">
        <v>5.553957443E9</v>
      </c>
      <c r="F12946" s="5">
        <v>42484.916666666664</v>
      </c>
      <c r="G12946" s="3">
        <v>21.0</v>
      </c>
    </row>
    <row r="12947">
      <c r="E12947" s="3">
        <v>5.553957443E9</v>
      </c>
      <c r="F12947" s="5">
        <v>42484.958333333336</v>
      </c>
      <c r="G12947" s="3">
        <v>0.0</v>
      </c>
    </row>
    <row r="12948">
      <c r="E12948" s="3">
        <v>5.553957443E9</v>
      </c>
      <c r="F12948" s="5">
        <v>42485.0</v>
      </c>
      <c r="G12948" s="3">
        <v>0.0</v>
      </c>
    </row>
    <row r="12949">
      <c r="E12949" s="3">
        <v>5.553957443E9</v>
      </c>
      <c r="F12949" s="5">
        <v>42485.041666666664</v>
      </c>
      <c r="G12949" s="3">
        <v>0.0</v>
      </c>
    </row>
    <row r="12950">
      <c r="E12950" s="3">
        <v>5.553957443E9</v>
      </c>
      <c r="F12950" s="5">
        <v>42485.083333333336</v>
      </c>
      <c r="G12950" s="3">
        <v>0.0</v>
      </c>
    </row>
    <row r="12951">
      <c r="E12951" s="3">
        <v>5.553957443E9</v>
      </c>
      <c r="F12951" s="5">
        <v>42485.125</v>
      </c>
      <c r="G12951" s="3">
        <v>0.0</v>
      </c>
    </row>
    <row r="12952">
      <c r="E12952" s="3">
        <v>5.553957443E9</v>
      </c>
      <c r="F12952" s="5">
        <v>42485.166666666664</v>
      </c>
      <c r="G12952" s="3">
        <v>0.0</v>
      </c>
    </row>
    <row r="12953">
      <c r="E12953" s="3">
        <v>5.553957443E9</v>
      </c>
      <c r="F12953" s="5">
        <v>42485.208333333336</v>
      </c>
      <c r="G12953" s="3">
        <v>40.0</v>
      </c>
    </row>
    <row r="12954">
      <c r="E12954" s="3">
        <v>5.553957443E9</v>
      </c>
      <c r="F12954" s="5">
        <v>42485.25</v>
      </c>
      <c r="G12954" s="3">
        <v>572.0</v>
      </c>
    </row>
    <row r="12955">
      <c r="E12955" s="3">
        <v>5.553957443E9</v>
      </c>
      <c r="F12955" s="5">
        <v>42485.291666666664</v>
      </c>
      <c r="G12955" s="3">
        <v>2715.0</v>
      </c>
    </row>
    <row r="12956">
      <c r="E12956" s="3">
        <v>5.553957443E9</v>
      </c>
      <c r="F12956" s="5">
        <v>42485.333333333336</v>
      </c>
      <c r="G12956" s="3">
        <v>13.0</v>
      </c>
    </row>
    <row r="12957">
      <c r="E12957" s="3">
        <v>5.553957443E9</v>
      </c>
      <c r="F12957" s="5">
        <v>42485.375</v>
      </c>
      <c r="G12957" s="3">
        <v>19.0</v>
      </c>
    </row>
    <row r="12958">
      <c r="E12958" s="3">
        <v>5.553957443E9</v>
      </c>
      <c r="F12958" s="5">
        <v>42485.416666666664</v>
      </c>
      <c r="G12958" s="3">
        <v>108.0</v>
      </c>
    </row>
    <row r="12959">
      <c r="E12959" s="3">
        <v>5.553957443E9</v>
      </c>
      <c r="F12959" s="5">
        <v>42485.458333333336</v>
      </c>
      <c r="G12959" s="3">
        <v>154.0</v>
      </c>
    </row>
    <row r="12960">
      <c r="E12960" s="3">
        <v>5.553957443E9</v>
      </c>
      <c r="F12960" s="5">
        <v>42485.5</v>
      </c>
      <c r="G12960" s="3">
        <v>34.0</v>
      </c>
    </row>
    <row r="12961">
      <c r="E12961" s="3">
        <v>5.553957443E9</v>
      </c>
      <c r="F12961" s="5">
        <v>42485.541666666664</v>
      </c>
      <c r="G12961" s="3">
        <v>2451.0</v>
      </c>
    </row>
    <row r="12962">
      <c r="E12962" s="3">
        <v>5.553957443E9</v>
      </c>
      <c r="F12962" s="5">
        <v>42485.583333333336</v>
      </c>
      <c r="G12962" s="3">
        <v>601.0</v>
      </c>
    </row>
    <row r="12963">
      <c r="E12963" s="3">
        <v>5.553957443E9</v>
      </c>
      <c r="F12963" s="5">
        <v>42485.625</v>
      </c>
      <c r="G12963" s="3">
        <v>275.0</v>
      </c>
    </row>
    <row r="12964">
      <c r="E12964" s="3">
        <v>5.553957443E9</v>
      </c>
      <c r="F12964" s="5">
        <v>42485.666666666664</v>
      </c>
      <c r="G12964" s="3">
        <v>83.0</v>
      </c>
    </row>
    <row r="12965">
      <c r="E12965" s="3">
        <v>5.553957443E9</v>
      </c>
      <c r="F12965" s="5">
        <v>42485.708333333336</v>
      </c>
      <c r="G12965" s="3">
        <v>1838.0</v>
      </c>
    </row>
    <row r="12966">
      <c r="E12966" s="3">
        <v>5.553957443E9</v>
      </c>
      <c r="F12966" s="5">
        <v>42485.75</v>
      </c>
      <c r="G12966" s="3">
        <v>1149.0</v>
      </c>
    </row>
    <row r="12967">
      <c r="E12967" s="3">
        <v>5.553957443E9</v>
      </c>
      <c r="F12967" s="5">
        <v>42485.791666666664</v>
      </c>
      <c r="G12967" s="3">
        <v>380.0</v>
      </c>
    </row>
    <row r="12968">
      <c r="E12968" s="3">
        <v>5.553957443E9</v>
      </c>
      <c r="F12968" s="5">
        <v>42485.833333333336</v>
      </c>
      <c r="G12968" s="3">
        <v>65.0</v>
      </c>
    </row>
    <row r="12969">
      <c r="E12969" s="3">
        <v>5.553957443E9</v>
      </c>
      <c r="F12969" s="5">
        <v>42485.875</v>
      </c>
      <c r="G12969" s="3">
        <v>423.0</v>
      </c>
    </row>
    <row r="12970">
      <c r="E12970" s="3">
        <v>5.553957443E9</v>
      </c>
      <c r="F12970" s="5">
        <v>42485.916666666664</v>
      </c>
      <c r="G12970" s="3">
        <v>26.0</v>
      </c>
    </row>
    <row r="12971">
      <c r="E12971" s="3">
        <v>5.553957443E9</v>
      </c>
      <c r="F12971" s="5">
        <v>42485.958333333336</v>
      </c>
      <c r="G12971" s="3">
        <v>0.0</v>
      </c>
    </row>
    <row r="12972">
      <c r="E12972" s="3">
        <v>5.553957443E9</v>
      </c>
      <c r="F12972" s="5">
        <v>42486.0</v>
      </c>
      <c r="G12972" s="3">
        <v>0.0</v>
      </c>
    </row>
    <row r="12973">
      <c r="E12973" s="3">
        <v>5.553957443E9</v>
      </c>
      <c r="F12973" s="5">
        <v>42486.041666666664</v>
      </c>
      <c r="G12973" s="3">
        <v>0.0</v>
      </c>
    </row>
    <row r="12974">
      <c r="E12974" s="3">
        <v>5.553957443E9</v>
      </c>
      <c r="F12974" s="5">
        <v>42486.083333333336</v>
      </c>
      <c r="G12974" s="3">
        <v>5.0</v>
      </c>
    </row>
    <row r="12975">
      <c r="E12975" s="3">
        <v>5.553957443E9</v>
      </c>
      <c r="F12975" s="5">
        <v>42486.125</v>
      </c>
      <c r="G12975" s="3">
        <v>10.0</v>
      </c>
    </row>
    <row r="12976">
      <c r="E12976" s="3">
        <v>5.553957443E9</v>
      </c>
      <c r="F12976" s="5">
        <v>42486.166666666664</v>
      </c>
      <c r="G12976" s="3">
        <v>0.0</v>
      </c>
    </row>
    <row r="12977">
      <c r="E12977" s="3">
        <v>5.553957443E9</v>
      </c>
      <c r="F12977" s="5">
        <v>42486.208333333336</v>
      </c>
      <c r="G12977" s="3">
        <v>11.0</v>
      </c>
    </row>
    <row r="12978">
      <c r="E12978" s="3">
        <v>5.553957443E9</v>
      </c>
      <c r="F12978" s="5">
        <v>42486.25</v>
      </c>
      <c r="G12978" s="3">
        <v>888.0</v>
      </c>
    </row>
    <row r="12979">
      <c r="E12979" s="3">
        <v>5.553957443E9</v>
      </c>
      <c r="F12979" s="5">
        <v>42486.291666666664</v>
      </c>
      <c r="G12979" s="3">
        <v>2641.0</v>
      </c>
    </row>
    <row r="12980">
      <c r="E12980" s="3">
        <v>5.553957443E9</v>
      </c>
      <c r="F12980" s="5">
        <v>42486.333333333336</v>
      </c>
      <c r="G12980" s="3">
        <v>20.0</v>
      </c>
    </row>
    <row r="12981">
      <c r="E12981" s="3">
        <v>5.553957443E9</v>
      </c>
      <c r="F12981" s="5">
        <v>42486.375</v>
      </c>
      <c r="G12981" s="3">
        <v>161.0</v>
      </c>
    </row>
    <row r="12982">
      <c r="E12982" s="3">
        <v>5.553957443E9</v>
      </c>
      <c r="F12982" s="5">
        <v>42486.416666666664</v>
      </c>
      <c r="G12982" s="3">
        <v>55.0</v>
      </c>
    </row>
    <row r="12983">
      <c r="E12983" s="3">
        <v>5.553957443E9</v>
      </c>
      <c r="F12983" s="5">
        <v>42486.458333333336</v>
      </c>
      <c r="G12983" s="3">
        <v>114.0</v>
      </c>
    </row>
    <row r="12984">
      <c r="E12984" s="3">
        <v>5.553957443E9</v>
      </c>
      <c r="F12984" s="5">
        <v>42486.5</v>
      </c>
      <c r="G12984" s="3">
        <v>2595.0</v>
      </c>
    </row>
    <row r="12985">
      <c r="E12985" s="3">
        <v>5.553957443E9</v>
      </c>
      <c r="F12985" s="5">
        <v>42486.541666666664</v>
      </c>
      <c r="G12985" s="3">
        <v>834.0</v>
      </c>
    </row>
    <row r="12986">
      <c r="E12986" s="3">
        <v>5.553957443E9</v>
      </c>
      <c r="F12986" s="5">
        <v>42486.583333333336</v>
      </c>
      <c r="G12986" s="3">
        <v>74.0</v>
      </c>
    </row>
    <row r="12987">
      <c r="E12987" s="3">
        <v>5.553957443E9</v>
      </c>
      <c r="F12987" s="5">
        <v>42486.625</v>
      </c>
      <c r="G12987" s="3">
        <v>0.0</v>
      </c>
    </row>
    <row r="12988">
      <c r="E12988" s="3">
        <v>5.553957443E9</v>
      </c>
      <c r="F12988" s="5">
        <v>42486.666666666664</v>
      </c>
      <c r="G12988" s="3">
        <v>0.0</v>
      </c>
    </row>
    <row r="12989">
      <c r="E12989" s="3">
        <v>5.553957443E9</v>
      </c>
      <c r="F12989" s="5">
        <v>42486.708333333336</v>
      </c>
      <c r="G12989" s="3">
        <v>2411.0</v>
      </c>
    </row>
    <row r="12990">
      <c r="E12990" s="3">
        <v>5.553957443E9</v>
      </c>
      <c r="F12990" s="5">
        <v>42486.75</v>
      </c>
      <c r="G12990" s="3">
        <v>517.0</v>
      </c>
    </row>
    <row r="12991">
      <c r="E12991" s="3">
        <v>5.553957443E9</v>
      </c>
      <c r="F12991" s="5">
        <v>42486.791666666664</v>
      </c>
      <c r="G12991" s="3">
        <v>406.0</v>
      </c>
    </row>
    <row r="12992">
      <c r="E12992" s="3">
        <v>5.553957443E9</v>
      </c>
      <c r="F12992" s="5">
        <v>42486.833333333336</v>
      </c>
      <c r="G12992" s="3">
        <v>184.0</v>
      </c>
    </row>
    <row r="12993">
      <c r="E12993" s="3">
        <v>5.553957443E9</v>
      </c>
      <c r="F12993" s="5">
        <v>42486.875</v>
      </c>
      <c r="G12993" s="3">
        <v>204.0</v>
      </c>
    </row>
    <row r="12994">
      <c r="E12994" s="3">
        <v>5.553957443E9</v>
      </c>
      <c r="F12994" s="5">
        <v>42486.916666666664</v>
      </c>
      <c r="G12994" s="3">
        <v>691.0</v>
      </c>
    </row>
    <row r="12995">
      <c r="E12995" s="3">
        <v>5.553957443E9</v>
      </c>
      <c r="F12995" s="5">
        <v>42486.958333333336</v>
      </c>
      <c r="G12995" s="3">
        <v>65.0</v>
      </c>
    </row>
    <row r="12996">
      <c r="E12996" s="3">
        <v>5.553957443E9</v>
      </c>
      <c r="F12996" s="5">
        <v>42487.0</v>
      </c>
      <c r="G12996" s="3">
        <v>0.0</v>
      </c>
    </row>
    <row r="12997">
      <c r="E12997" s="3">
        <v>5.553957443E9</v>
      </c>
      <c r="F12997" s="5">
        <v>42487.041666666664</v>
      </c>
      <c r="G12997" s="3">
        <v>0.0</v>
      </c>
    </row>
    <row r="12998">
      <c r="E12998" s="3">
        <v>5.553957443E9</v>
      </c>
      <c r="F12998" s="5">
        <v>42487.083333333336</v>
      </c>
      <c r="G12998" s="3">
        <v>8.0</v>
      </c>
    </row>
    <row r="12999">
      <c r="E12999" s="3">
        <v>5.553957443E9</v>
      </c>
      <c r="F12999" s="5">
        <v>42487.125</v>
      </c>
      <c r="G12999" s="3">
        <v>0.0</v>
      </c>
    </row>
    <row r="13000">
      <c r="E13000" s="3">
        <v>5.553957443E9</v>
      </c>
      <c r="F13000" s="5">
        <v>42487.166666666664</v>
      </c>
      <c r="G13000" s="3">
        <v>4.0</v>
      </c>
    </row>
    <row r="13001">
      <c r="E13001" s="3">
        <v>5.553957443E9</v>
      </c>
      <c r="F13001" s="5">
        <v>42487.208333333336</v>
      </c>
      <c r="G13001" s="3">
        <v>7.0</v>
      </c>
    </row>
    <row r="13002">
      <c r="E13002" s="3">
        <v>5.553957443E9</v>
      </c>
      <c r="F13002" s="5">
        <v>42487.25</v>
      </c>
      <c r="G13002" s="3">
        <v>942.0</v>
      </c>
    </row>
    <row r="13003">
      <c r="E13003" s="3">
        <v>5.553957443E9</v>
      </c>
      <c r="F13003" s="5">
        <v>42487.291666666664</v>
      </c>
      <c r="G13003" s="3">
        <v>1267.0</v>
      </c>
    </row>
    <row r="13004">
      <c r="E13004" s="3">
        <v>5.553957443E9</v>
      </c>
      <c r="F13004" s="5">
        <v>42487.333333333336</v>
      </c>
      <c r="G13004" s="3">
        <v>466.0</v>
      </c>
    </row>
    <row r="13005">
      <c r="E13005" s="3">
        <v>5.553957443E9</v>
      </c>
      <c r="F13005" s="5">
        <v>42487.375</v>
      </c>
      <c r="G13005" s="3">
        <v>177.0</v>
      </c>
    </row>
    <row r="13006">
      <c r="E13006" s="3">
        <v>5.553957443E9</v>
      </c>
      <c r="F13006" s="5">
        <v>42487.416666666664</v>
      </c>
      <c r="G13006" s="3">
        <v>142.0</v>
      </c>
    </row>
    <row r="13007">
      <c r="E13007" s="3">
        <v>5.553957443E9</v>
      </c>
      <c r="F13007" s="5">
        <v>42487.458333333336</v>
      </c>
      <c r="G13007" s="3">
        <v>423.0</v>
      </c>
    </row>
    <row r="13008">
      <c r="E13008" s="3">
        <v>5.553957443E9</v>
      </c>
      <c r="F13008" s="5">
        <v>42487.5</v>
      </c>
      <c r="G13008" s="3">
        <v>480.0</v>
      </c>
    </row>
    <row r="13009">
      <c r="E13009" s="3">
        <v>5.553957443E9</v>
      </c>
      <c r="F13009" s="5">
        <v>42487.541666666664</v>
      </c>
      <c r="G13009" s="3">
        <v>395.0</v>
      </c>
    </row>
    <row r="13010">
      <c r="E13010" s="3">
        <v>5.553957443E9</v>
      </c>
      <c r="F13010" s="5">
        <v>42487.583333333336</v>
      </c>
      <c r="G13010" s="3">
        <v>106.0</v>
      </c>
    </row>
    <row r="13011">
      <c r="E13011" s="3">
        <v>5.553957443E9</v>
      </c>
      <c r="F13011" s="5">
        <v>42487.625</v>
      </c>
      <c r="G13011" s="3">
        <v>542.0</v>
      </c>
    </row>
    <row r="13012">
      <c r="E13012" s="3">
        <v>5.553957443E9</v>
      </c>
      <c r="F13012" s="5">
        <v>42487.666666666664</v>
      </c>
      <c r="G13012" s="3">
        <v>95.0</v>
      </c>
    </row>
    <row r="13013">
      <c r="E13013" s="3">
        <v>5.553957443E9</v>
      </c>
      <c r="F13013" s="5">
        <v>42487.708333333336</v>
      </c>
      <c r="G13013" s="3">
        <v>3605.0</v>
      </c>
    </row>
    <row r="13014">
      <c r="E13014" s="3">
        <v>5.553957443E9</v>
      </c>
      <c r="F13014" s="5">
        <v>42487.75</v>
      </c>
      <c r="G13014" s="3">
        <v>1341.0</v>
      </c>
    </row>
    <row r="13015">
      <c r="E13015" s="3">
        <v>5.553957443E9</v>
      </c>
      <c r="F13015" s="5">
        <v>42487.791666666664</v>
      </c>
      <c r="G13015" s="3">
        <v>4.0</v>
      </c>
    </row>
    <row r="13016">
      <c r="E13016" s="3">
        <v>5.553957443E9</v>
      </c>
      <c r="F13016" s="5">
        <v>42487.833333333336</v>
      </c>
      <c r="G13016" s="3">
        <v>276.0</v>
      </c>
    </row>
    <row r="13017">
      <c r="E13017" s="3">
        <v>5.553957443E9</v>
      </c>
      <c r="F13017" s="5">
        <v>42487.875</v>
      </c>
      <c r="G13017" s="3">
        <v>258.0</v>
      </c>
    </row>
    <row r="13018">
      <c r="E13018" s="3">
        <v>5.553957443E9</v>
      </c>
      <c r="F13018" s="5">
        <v>42487.916666666664</v>
      </c>
      <c r="G13018" s="3">
        <v>0.0</v>
      </c>
    </row>
    <row r="13019">
      <c r="E13019" s="3">
        <v>5.553957443E9</v>
      </c>
      <c r="F13019" s="5">
        <v>42487.958333333336</v>
      </c>
      <c r="G13019" s="3">
        <v>0.0</v>
      </c>
    </row>
    <row r="13020">
      <c r="E13020" s="3">
        <v>5.553957443E9</v>
      </c>
      <c r="F13020" s="5">
        <v>42488.0</v>
      </c>
      <c r="G13020" s="3">
        <v>0.0</v>
      </c>
    </row>
    <row r="13021">
      <c r="E13021" s="3">
        <v>5.553957443E9</v>
      </c>
      <c r="F13021" s="5">
        <v>42488.041666666664</v>
      </c>
      <c r="G13021" s="3">
        <v>0.0</v>
      </c>
    </row>
    <row r="13022">
      <c r="E13022" s="3">
        <v>5.553957443E9</v>
      </c>
      <c r="F13022" s="5">
        <v>42488.083333333336</v>
      </c>
      <c r="G13022" s="3">
        <v>9.0</v>
      </c>
    </row>
    <row r="13023">
      <c r="E13023" s="3">
        <v>5.553957443E9</v>
      </c>
      <c r="F13023" s="5">
        <v>42488.125</v>
      </c>
      <c r="G13023" s="3">
        <v>15.0</v>
      </c>
    </row>
    <row r="13024">
      <c r="E13024" s="3">
        <v>5.553957443E9</v>
      </c>
      <c r="F13024" s="5">
        <v>42488.166666666664</v>
      </c>
      <c r="G13024" s="3">
        <v>0.0</v>
      </c>
    </row>
    <row r="13025">
      <c r="E13025" s="3">
        <v>5.553957443E9</v>
      </c>
      <c r="F13025" s="5">
        <v>42488.208333333336</v>
      </c>
      <c r="G13025" s="3">
        <v>0.0</v>
      </c>
    </row>
    <row r="13026">
      <c r="E13026" s="3">
        <v>5.553957443E9</v>
      </c>
      <c r="F13026" s="5">
        <v>42488.25</v>
      </c>
      <c r="G13026" s="3">
        <v>107.0</v>
      </c>
    </row>
    <row r="13027">
      <c r="E13027" s="3">
        <v>5.553957443E9</v>
      </c>
      <c r="F13027" s="5">
        <v>42488.291666666664</v>
      </c>
      <c r="G13027" s="3">
        <v>2046.0</v>
      </c>
    </row>
    <row r="13028">
      <c r="E13028" s="3">
        <v>5.553957443E9</v>
      </c>
      <c r="F13028" s="5">
        <v>42488.333333333336</v>
      </c>
      <c r="G13028" s="3">
        <v>861.0</v>
      </c>
    </row>
    <row r="13029">
      <c r="E13029" s="3">
        <v>5.553957443E9</v>
      </c>
      <c r="F13029" s="5">
        <v>42488.375</v>
      </c>
      <c r="G13029" s="3">
        <v>170.0</v>
      </c>
    </row>
    <row r="13030">
      <c r="E13030" s="3">
        <v>5.553957443E9</v>
      </c>
      <c r="F13030" s="5">
        <v>42488.416666666664</v>
      </c>
      <c r="G13030" s="3">
        <v>164.0</v>
      </c>
    </row>
    <row r="13031">
      <c r="E13031" s="3">
        <v>5.553957443E9</v>
      </c>
      <c r="F13031" s="5">
        <v>42488.458333333336</v>
      </c>
      <c r="G13031" s="3">
        <v>80.0</v>
      </c>
    </row>
    <row r="13032">
      <c r="E13032" s="3">
        <v>5.553957443E9</v>
      </c>
      <c r="F13032" s="5">
        <v>42488.5</v>
      </c>
      <c r="G13032" s="3">
        <v>118.0</v>
      </c>
    </row>
    <row r="13033">
      <c r="E13033" s="3">
        <v>5.553957443E9</v>
      </c>
      <c r="F13033" s="5">
        <v>42488.541666666664</v>
      </c>
      <c r="G13033" s="3">
        <v>456.0</v>
      </c>
    </row>
    <row r="13034">
      <c r="E13034" s="3">
        <v>5.553957443E9</v>
      </c>
      <c r="F13034" s="5">
        <v>42488.583333333336</v>
      </c>
      <c r="G13034" s="3">
        <v>3729.0</v>
      </c>
    </row>
    <row r="13035">
      <c r="E13035" s="3">
        <v>5.553957443E9</v>
      </c>
      <c r="F13035" s="5">
        <v>42488.625</v>
      </c>
      <c r="G13035" s="3">
        <v>42.0</v>
      </c>
    </row>
    <row r="13036">
      <c r="E13036" s="3">
        <v>5.553957443E9</v>
      </c>
      <c r="F13036" s="5">
        <v>42488.666666666664</v>
      </c>
      <c r="G13036" s="3">
        <v>1999.0</v>
      </c>
    </row>
    <row r="13037">
      <c r="E13037" s="3">
        <v>5.553957443E9</v>
      </c>
      <c r="F13037" s="5">
        <v>42488.708333333336</v>
      </c>
      <c r="G13037" s="3">
        <v>1157.0</v>
      </c>
    </row>
    <row r="13038">
      <c r="E13038" s="3">
        <v>5.553957443E9</v>
      </c>
      <c r="F13038" s="5">
        <v>42488.75</v>
      </c>
      <c r="G13038" s="3">
        <v>31.0</v>
      </c>
    </row>
    <row r="13039">
      <c r="E13039" s="3">
        <v>5.553957443E9</v>
      </c>
      <c r="F13039" s="5">
        <v>42488.791666666664</v>
      </c>
      <c r="G13039" s="3">
        <v>96.0</v>
      </c>
    </row>
    <row r="13040">
      <c r="E13040" s="3">
        <v>5.553957443E9</v>
      </c>
      <c r="F13040" s="5">
        <v>42488.833333333336</v>
      </c>
      <c r="G13040" s="3">
        <v>95.0</v>
      </c>
    </row>
    <row r="13041">
      <c r="E13041" s="3">
        <v>5.553957443E9</v>
      </c>
      <c r="F13041" s="5">
        <v>42488.875</v>
      </c>
      <c r="G13041" s="3">
        <v>210.0</v>
      </c>
    </row>
    <row r="13042">
      <c r="E13042" s="3">
        <v>5.553957443E9</v>
      </c>
      <c r="F13042" s="5">
        <v>42488.916666666664</v>
      </c>
      <c r="G13042" s="3">
        <v>0.0</v>
      </c>
    </row>
    <row r="13043">
      <c r="E13043" s="3">
        <v>5.553957443E9</v>
      </c>
      <c r="F13043" s="5">
        <v>42488.958333333336</v>
      </c>
      <c r="G13043" s="3">
        <v>8.0</v>
      </c>
    </row>
    <row r="13044">
      <c r="E13044" s="3">
        <v>5.553957443E9</v>
      </c>
      <c r="F13044" s="5">
        <v>42489.0</v>
      </c>
      <c r="G13044" s="3">
        <v>0.0</v>
      </c>
    </row>
    <row r="13045">
      <c r="E13045" s="3">
        <v>5.553957443E9</v>
      </c>
      <c r="F13045" s="5">
        <v>42489.041666666664</v>
      </c>
      <c r="G13045" s="3">
        <v>0.0</v>
      </c>
    </row>
    <row r="13046">
      <c r="E13046" s="3">
        <v>5.553957443E9</v>
      </c>
      <c r="F13046" s="5">
        <v>42489.083333333336</v>
      </c>
      <c r="G13046" s="3">
        <v>8.0</v>
      </c>
    </row>
    <row r="13047">
      <c r="E13047" s="3">
        <v>5.553957443E9</v>
      </c>
      <c r="F13047" s="5">
        <v>42489.125</v>
      </c>
      <c r="G13047" s="3">
        <v>60.0</v>
      </c>
    </row>
    <row r="13048">
      <c r="E13048" s="3">
        <v>5.553957443E9</v>
      </c>
      <c r="F13048" s="5">
        <v>42489.166666666664</v>
      </c>
      <c r="G13048" s="3">
        <v>13.0</v>
      </c>
    </row>
    <row r="13049">
      <c r="E13049" s="3">
        <v>5.553957443E9</v>
      </c>
      <c r="F13049" s="5">
        <v>42489.208333333336</v>
      </c>
      <c r="G13049" s="3">
        <v>0.0</v>
      </c>
    </row>
    <row r="13050">
      <c r="E13050" s="3">
        <v>5.553957443E9</v>
      </c>
      <c r="F13050" s="5">
        <v>42489.25</v>
      </c>
      <c r="G13050" s="3">
        <v>687.0</v>
      </c>
    </row>
    <row r="13051">
      <c r="E13051" s="3">
        <v>5.553957443E9</v>
      </c>
      <c r="F13051" s="5">
        <v>42489.291666666664</v>
      </c>
      <c r="G13051" s="3">
        <v>2761.0</v>
      </c>
    </row>
    <row r="13052">
      <c r="E13052" s="3">
        <v>5.553957443E9</v>
      </c>
      <c r="F13052" s="5">
        <v>42489.333333333336</v>
      </c>
      <c r="G13052" s="3">
        <v>179.0</v>
      </c>
    </row>
    <row r="13053">
      <c r="E13053" s="3">
        <v>5.553957443E9</v>
      </c>
      <c r="F13053" s="5">
        <v>42489.375</v>
      </c>
      <c r="G13053" s="3">
        <v>0.0</v>
      </c>
    </row>
    <row r="13054">
      <c r="E13054" s="3">
        <v>5.553957443E9</v>
      </c>
      <c r="F13054" s="5">
        <v>42489.416666666664</v>
      </c>
      <c r="G13054" s="3">
        <v>305.0</v>
      </c>
    </row>
    <row r="13055">
      <c r="E13055" s="3">
        <v>5.553957443E9</v>
      </c>
      <c r="F13055" s="5">
        <v>42489.458333333336</v>
      </c>
      <c r="G13055" s="3">
        <v>2456.0</v>
      </c>
    </row>
    <row r="13056">
      <c r="E13056" s="3">
        <v>5.553957443E9</v>
      </c>
      <c r="F13056" s="5">
        <v>42489.5</v>
      </c>
      <c r="G13056" s="3">
        <v>469.0</v>
      </c>
    </row>
    <row r="13057">
      <c r="E13057" s="3">
        <v>5.553957443E9</v>
      </c>
      <c r="F13057" s="5">
        <v>42489.541666666664</v>
      </c>
      <c r="G13057" s="3">
        <v>359.0</v>
      </c>
    </row>
    <row r="13058">
      <c r="E13058" s="3">
        <v>5.553957443E9</v>
      </c>
      <c r="F13058" s="5">
        <v>42489.583333333336</v>
      </c>
      <c r="G13058" s="3">
        <v>73.0</v>
      </c>
    </row>
    <row r="13059">
      <c r="E13059" s="3">
        <v>5.553957443E9</v>
      </c>
      <c r="F13059" s="5">
        <v>42489.625</v>
      </c>
      <c r="G13059" s="3">
        <v>247.0</v>
      </c>
    </row>
    <row r="13060">
      <c r="E13060" s="3">
        <v>5.553957443E9</v>
      </c>
      <c r="F13060" s="5">
        <v>42489.666666666664</v>
      </c>
      <c r="G13060" s="3">
        <v>2887.0</v>
      </c>
    </row>
    <row r="13061">
      <c r="E13061" s="3">
        <v>5.553957443E9</v>
      </c>
      <c r="F13061" s="5">
        <v>42489.708333333336</v>
      </c>
      <c r="G13061" s="3">
        <v>803.0</v>
      </c>
    </row>
    <row r="13062">
      <c r="E13062" s="3">
        <v>5.553957443E9</v>
      </c>
      <c r="F13062" s="5">
        <v>42489.75</v>
      </c>
      <c r="G13062" s="3">
        <v>662.0</v>
      </c>
    </row>
    <row r="13063">
      <c r="E13063" s="3">
        <v>5.553957443E9</v>
      </c>
      <c r="F13063" s="5">
        <v>42489.791666666664</v>
      </c>
      <c r="G13063" s="3">
        <v>157.0</v>
      </c>
    </row>
    <row r="13064">
      <c r="E13064" s="3">
        <v>5.553957443E9</v>
      </c>
      <c r="F13064" s="5">
        <v>42489.833333333336</v>
      </c>
      <c r="G13064" s="3">
        <v>139.0</v>
      </c>
    </row>
    <row r="13065">
      <c r="E13065" s="3">
        <v>5.553957443E9</v>
      </c>
      <c r="F13065" s="5">
        <v>42489.875</v>
      </c>
      <c r="G13065" s="3">
        <v>165.0</v>
      </c>
    </row>
    <row r="13066">
      <c r="E13066" s="3">
        <v>5.553957443E9</v>
      </c>
      <c r="F13066" s="5">
        <v>42489.916666666664</v>
      </c>
      <c r="G13066" s="3">
        <v>7.0</v>
      </c>
    </row>
    <row r="13067">
      <c r="E13067" s="3">
        <v>5.553957443E9</v>
      </c>
      <c r="F13067" s="5">
        <v>42489.958333333336</v>
      </c>
      <c r="G13067" s="3">
        <v>327.0</v>
      </c>
    </row>
    <row r="13068">
      <c r="E13068" s="3">
        <v>5.553957443E9</v>
      </c>
      <c r="F13068" s="5">
        <v>42490.0</v>
      </c>
      <c r="G13068" s="3">
        <v>0.0</v>
      </c>
    </row>
    <row r="13069">
      <c r="E13069" s="3">
        <v>5.553957443E9</v>
      </c>
      <c r="F13069" s="5">
        <v>42490.041666666664</v>
      </c>
      <c r="G13069" s="3">
        <v>0.0</v>
      </c>
    </row>
    <row r="13070">
      <c r="E13070" s="3">
        <v>5.553957443E9</v>
      </c>
      <c r="F13070" s="5">
        <v>42490.083333333336</v>
      </c>
      <c r="G13070" s="3">
        <v>0.0</v>
      </c>
    </row>
    <row r="13071">
      <c r="E13071" s="3">
        <v>5.553957443E9</v>
      </c>
      <c r="F13071" s="5">
        <v>42490.125</v>
      </c>
      <c r="G13071" s="3">
        <v>0.0</v>
      </c>
    </row>
    <row r="13072">
      <c r="E13072" s="3">
        <v>5.553957443E9</v>
      </c>
      <c r="F13072" s="5">
        <v>42490.166666666664</v>
      </c>
      <c r="G13072" s="3">
        <v>0.0</v>
      </c>
    </row>
    <row r="13073">
      <c r="E13073" s="3">
        <v>5.553957443E9</v>
      </c>
      <c r="F13073" s="5">
        <v>42490.208333333336</v>
      </c>
      <c r="G13073" s="3">
        <v>9.0</v>
      </c>
    </row>
    <row r="13074">
      <c r="E13074" s="3">
        <v>5.553957443E9</v>
      </c>
      <c r="F13074" s="5">
        <v>42490.25</v>
      </c>
      <c r="G13074" s="3">
        <v>32.0</v>
      </c>
    </row>
    <row r="13075">
      <c r="E13075" s="3">
        <v>5.553957443E9</v>
      </c>
      <c r="F13075" s="5">
        <v>42490.291666666664</v>
      </c>
      <c r="G13075" s="3">
        <v>0.0</v>
      </c>
    </row>
    <row r="13076">
      <c r="E13076" s="3">
        <v>5.553957443E9</v>
      </c>
      <c r="F13076" s="5">
        <v>42490.333333333336</v>
      </c>
      <c r="G13076" s="3">
        <v>0.0</v>
      </c>
    </row>
    <row r="13077">
      <c r="E13077" s="3">
        <v>5.553957443E9</v>
      </c>
      <c r="F13077" s="5">
        <v>42490.375</v>
      </c>
      <c r="G13077" s="3">
        <v>0.0</v>
      </c>
    </row>
    <row r="13078">
      <c r="E13078" s="3">
        <v>5.553957443E9</v>
      </c>
      <c r="F13078" s="5">
        <v>42490.416666666664</v>
      </c>
      <c r="G13078" s="3">
        <v>8.0</v>
      </c>
    </row>
    <row r="13079">
      <c r="E13079" s="3">
        <v>5.553957443E9</v>
      </c>
      <c r="F13079" s="5">
        <v>42490.458333333336</v>
      </c>
      <c r="G13079" s="3">
        <v>127.0</v>
      </c>
    </row>
    <row r="13080">
      <c r="E13080" s="3">
        <v>5.553957443E9</v>
      </c>
      <c r="F13080" s="5">
        <v>42490.5</v>
      </c>
      <c r="G13080" s="3">
        <v>143.0</v>
      </c>
    </row>
    <row r="13081">
      <c r="E13081" s="3">
        <v>5.553957443E9</v>
      </c>
      <c r="F13081" s="5">
        <v>42490.541666666664</v>
      </c>
      <c r="G13081" s="3">
        <v>0.0</v>
      </c>
    </row>
    <row r="13082">
      <c r="E13082" s="3">
        <v>5.553957443E9</v>
      </c>
      <c r="F13082" s="5">
        <v>42490.583333333336</v>
      </c>
      <c r="G13082" s="3">
        <v>41.0</v>
      </c>
    </row>
    <row r="13083">
      <c r="E13083" s="3">
        <v>5.553957443E9</v>
      </c>
      <c r="F13083" s="5">
        <v>42490.625</v>
      </c>
      <c r="G13083" s="3">
        <v>38.0</v>
      </c>
    </row>
    <row r="13084">
      <c r="E13084" s="3">
        <v>5.553957443E9</v>
      </c>
      <c r="F13084" s="5">
        <v>42490.666666666664</v>
      </c>
      <c r="G13084" s="3">
        <v>13.0</v>
      </c>
    </row>
    <row r="13085">
      <c r="E13085" s="3">
        <v>5.553957443E9</v>
      </c>
      <c r="F13085" s="5">
        <v>42490.708333333336</v>
      </c>
      <c r="G13085" s="3">
        <v>22.0</v>
      </c>
    </row>
    <row r="13086">
      <c r="E13086" s="3">
        <v>5.553957443E9</v>
      </c>
      <c r="F13086" s="5">
        <v>42490.75</v>
      </c>
      <c r="G13086" s="3">
        <v>61.0</v>
      </c>
    </row>
    <row r="13087">
      <c r="E13087" s="3">
        <v>5.553957443E9</v>
      </c>
      <c r="F13087" s="5">
        <v>42490.791666666664</v>
      </c>
      <c r="G13087" s="3">
        <v>297.0</v>
      </c>
    </row>
    <row r="13088">
      <c r="E13088" s="3">
        <v>5.553957443E9</v>
      </c>
      <c r="F13088" s="5">
        <v>42490.833333333336</v>
      </c>
      <c r="G13088" s="3">
        <v>49.0</v>
      </c>
    </row>
    <row r="13089">
      <c r="E13089" s="3">
        <v>5.553957443E9</v>
      </c>
      <c r="F13089" s="5">
        <v>42490.875</v>
      </c>
      <c r="G13089" s="3">
        <v>113.0</v>
      </c>
    </row>
    <row r="13090">
      <c r="E13090" s="3">
        <v>5.553957443E9</v>
      </c>
      <c r="F13090" s="5">
        <v>42490.916666666664</v>
      </c>
      <c r="G13090" s="3">
        <v>179.0</v>
      </c>
    </row>
    <row r="13091">
      <c r="E13091" s="3">
        <v>5.553957443E9</v>
      </c>
      <c r="F13091" s="5">
        <v>42490.958333333336</v>
      </c>
      <c r="G13091" s="3">
        <v>70.0</v>
      </c>
    </row>
    <row r="13092">
      <c r="E13092" s="3">
        <v>5.553957443E9</v>
      </c>
      <c r="F13092" s="5">
        <v>42491.0</v>
      </c>
      <c r="G13092" s="3">
        <v>0.0</v>
      </c>
    </row>
    <row r="13093">
      <c r="E13093" s="3">
        <v>5.553957443E9</v>
      </c>
      <c r="F13093" s="5">
        <v>42491.041666666664</v>
      </c>
      <c r="G13093" s="3">
        <v>0.0</v>
      </c>
    </row>
    <row r="13094">
      <c r="E13094" s="3">
        <v>5.553957443E9</v>
      </c>
      <c r="F13094" s="5">
        <v>42491.083333333336</v>
      </c>
      <c r="G13094" s="3">
        <v>0.0</v>
      </c>
    </row>
    <row r="13095">
      <c r="E13095" s="3">
        <v>5.553957443E9</v>
      </c>
      <c r="F13095" s="5">
        <v>42491.125</v>
      </c>
      <c r="G13095" s="3">
        <v>0.0</v>
      </c>
    </row>
    <row r="13096">
      <c r="E13096" s="3">
        <v>5.553957443E9</v>
      </c>
      <c r="F13096" s="5">
        <v>42491.166666666664</v>
      </c>
      <c r="G13096" s="3">
        <v>0.0</v>
      </c>
    </row>
    <row r="13097">
      <c r="E13097" s="3">
        <v>5.553957443E9</v>
      </c>
      <c r="F13097" s="5">
        <v>42491.208333333336</v>
      </c>
      <c r="G13097" s="3">
        <v>53.0</v>
      </c>
    </row>
    <row r="13098">
      <c r="E13098" s="3">
        <v>5.553957443E9</v>
      </c>
      <c r="F13098" s="5">
        <v>42491.25</v>
      </c>
      <c r="G13098" s="3">
        <v>5.0</v>
      </c>
    </row>
    <row r="13099">
      <c r="E13099" s="3">
        <v>5.553957443E9</v>
      </c>
      <c r="F13099" s="5">
        <v>42491.291666666664</v>
      </c>
      <c r="G13099" s="3">
        <v>0.0</v>
      </c>
    </row>
    <row r="13100">
      <c r="E13100" s="3">
        <v>5.553957443E9</v>
      </c>
      <c r="F13100" s="5">
        <v>42491.333333333336</v>
      </c>
      <c r="G13100" s="3">
        <v>13.0</v>
      </c>
    </row>
    <row r="13101">
      <c r="E13101" s="3">
        <v>5.553957443E9</v>
      </c>
      <c r="F13101" s="5">
        <v>42491.375</v>
      </c>
      <c r="G13101" s="3">
        <v>174.0</v>
      </c>
    </row>
    <row r="13102">
      <c r="E13102" s="3">
        <v>5.553957443E9</v>
      </c>
      <c r="F13102" s="5">
        <v>42491.416666666664</v>
      </c>
      <c r="G13102" s="3">
        <v>702.0</v>
      </c>
    </row>
    <row r="13103">
      <c r="E13103" s="3">
        <v>5.553957443E9</v>
      </c>
      <c r="F13103" s="5">
        <v>42491.458333333336</v>
      </c>
      <c r="G13103" s="3">
        <v>418.0</v>
      </c>
    </row>
    <row r="13104">
      <c r="E13104" s="3">
        <v>5.553957443E9</v>
      </c>
      <c r="F13104" s="5">
        <v>42491.5</v>
      </c>
      <c r="G13104" s="3">
        <v>1171.0</v>
      </c>
    </row>
    <row r="13105">
      <c r="E13105" s="3">
        <v>5.553957443E9</v>
      </c>
      <c r="F13105" s="5">
        <v>42491.541666666664</v>
      </c>
      <c r="G13105" s="3">
        <v>605.0</v>
      </c>
    </row>
    <row r="13106">
      <c r="E13106" s="3">
        <v>5.553957443E9</v>
      </c>
      <c r="F13106" s="5">
        <v>42491.583333333336</v>
      </c>
      <c r="G13106" s="3">
        <v>225.0</v>
      </c>
    </row>
    <row r="13107">
      <c r="E13107" s="3">
        <v>5.553957443E9</v>
      </c>
      <c r="F13107" s="5">
        <v>42491.625</v>
      </c>
      <c r="G13107" s="3">
        <v>0.0</v>
      </c>
    </row>
    <row r="13108">
      <c r="E13108" s="3">
        <v>5.553957443E9</v>
      </c>
      <c r="F13108" s="5">
        <v>42491.666666666664</v>
      </c>
      <c r="G13108" s="3">
        <v>105.0</v>
      </c>
    </row>
    <row r="13109">
      <c r="E13109" s="3">
        <v>5.553957443E9</v>
      </c>
      <c r="F13109" s="5">
        <v>42491.708333333336</v>
      </c>
      <c r="G13109" s="3">
        <v>332.0</v>
      </c>
    </row>
    <row r="13110">
      <c r="E13110" s="3">
        <v>5.553957443E9</v>
      </c>
      <c r="F13110" s="5">
        <v>42491.75</v>
      </c>
      <c r="G13110" s="3">
        <v>384.0</v>
      </c>
    </row>
    <row r="13111">
      <c r="E13111" s="3">
        <v>5.553957443E9</v>
      </c>
      <c r="F13111" s="5">
        <v>42491.791666666664</v>
      </c>
      <c r="G13111" s="3">
        <v>504.0</v>
      </c>
    </row>
    <row r="13112">
      <c r="E13112" s="3">
        <v>5.553957443E9</v>
      </c>
      <c r="F13112" s="5">
        <v>42491.833333333336</v>
      </c>
      <c r="G13112" s="3">
        <v>322.0</v>
      </c>
    </row>
    <row r="13113">
      <c r="E13113" s="3">
        <v>5.553957443E9</v>
      </c>
      <c r="F13113" s="5">
        <v>42491.875</v>
      </c>
      <c r="G13113" s="3">
        <v>68.0</v>
      </c>
    </row>
    <row r="13114">
      <c r="E13114" s="3">
        <v>5.553957443E9</v>
      </c>
      <c r="F13114" s="5">
        <v>42491.916666666664</v>
      </c>
      <c r="G13114" s="3">
        <v>83.0</v>
      </c>
    </row>
    <row r="13115">
      <c r="E13115" s="3">
        <v>5.553957443E9</v>
      </c>
      <c r="F13115" s="5">
        <v>42491.958333333336</v>
      </c>
      <c r="G13115" s="3">
        <v>0.0</v>
      </c>
    </row>
    <row r="13116">
      <c r="E13116" s="3">
        <v>5.553957443E9</v>
      </c>
      <c r="F13116" s="5">
        <v>42492.0</v>
      </c>
      <c r="G13116" s="3">
        <v>0.0</v>
      </c>
    </row>
    <row r="13117">
      <c r="E13117" s="3">
        <v>5.553957443E9</v>
      </c>
      <c r="F13117" s="5">
        <v>42492.041666666664</v>
      </c>
      <c r="G13117" s="3">
        <v>0.0</v>
      </c>
    </row>
    <row r="13118">
      <c r="E13118" s="3">
        <v>5.553957443E9</v>
      </c>
      <c r="F13118" s="5">
        <v>42492.083333333336</v>
      </c>
      <c r="G13118" s="3">
        <v>8.0</v>
      </c>
    </row>
    <row r="13119">
      <c r="E13119" s="3">
        <v>5.553957443E9</v>
      </c>
      <c r="F13119" s="5">
        <v>42492.125</v>
      </c>
      <c r="G13119" s="3">
        <v>0.0</v>
      </c>
    </row>
    <row r="13120">
      <c r="E13120" s="3">
        <v>5.553957443E9</v>
      </c>
      <c r="F13120" s="5">
        <v>42492.166666666664</v>
      </c>
      <c r="G13120" s="3">
        <v>0.0</v>
      </c>
    </row>
    <row r="13121">
      <c r="E13121" s="3">
        <v>5.553957443E9</v>
      </c>
      <c r="F13121" s="5">
        <v>42492.208333333336</v>
      </c>
      <c r="G13121" s="3">
        <v>24.0</v>
      </c>
    </row>
    <row r="13122">
      <c r="E13122" s="3">
        <v>5.553957443E9</v>
      </c>
      <c r="F13122" s="5">
        <v>42492.25</v>
      </c>
      <c r="G13122" s="3">
        <v>831.0</v>
      </c>
    </row>
    <row r="13123">
      <c r="E13123" s="3">
        <v>5.553957443E9</v>
      </c>
      <c r="F13123" s="5">
        <v>42492.291666666664</v>
      </c>
      <c r="G13123" s="3">
        <v>1649.0</v>
      </c>
    </row>
    <row r="13124">
      <c r="E13124" s="3">
        <v>5.553957443E9</v>
      </c>
      <c r="F13124" s="5">
        <v>42492.333333333336</v>
      </c>
      <c r="G13124" s="3">
        <v>345.0</v>
      </c>
    </row>
    <row r="13125">
      <c r="E13125" s="3">
        <v>5.553957443E9</v>
      </c>
      <c r="F13125" s="5">
        <v>42492.375</v>
      </c>
      <c r="G13125" s="3">
        <v>338.0</v>
      </c>
    </row>
    <row r="13126">
      <c r="E13126" s="3">
        <v>5.553957443E9</v>
      </c>
      <c r="F13126" s="5">
        <v>42492.416666666664</v>
      </c>
      <c r="G13126" s="3">
        <v>332.0</v>
      </c>
    </row>
    <row r="13127">
      <c r="E13127" s="3">
        <v>5.553957443E9</v>
      </c>
      <c r="F13127" s="5">
        <v>42492.458333333336</v>
      </c>
      <c r="G13127" s="3">
        <v>384.0</v>
      </c>
    </row>
    <row r="13128">
      <c r="E13128" s="3">
        <v>5.553957443E9</v>
      </c>
      <c r="F13128" s="5">
        <v>42492.5</v>
      </c>
      <c r="G13128" s="3">
        <v>143.0</v>
      </c>
    </row>
    <row r="13129">
      <c r="E13129" s="3">
        <v>5.553957443E9</v>
      </c>
      <c r="F13129" s="5">
        <v>42492.541666666664</v>
      </c>
      <c r="G13129" s="3">
        <v>82.0</v>
      </c>
    </row>
    <row r="13130">
      <c r="E13130" s="3">
        <v>5.553957443E9</v>
      </c>
      <c r="F13130" s="5">
        <v>42492.583333333336</v>
      </c>
      <c r="G13130" s="3">
        <v>103.0</v>
      </c>
    </row>
    <row r="13131">
      <c r="E13131" s="3">
        <v>5.553957443E9</v>
      </c>
      <c r="F13131" s="5">
        <v>42492.625</v>
      </c>
      <c r="G13131" s="3">
        <v>108.0</v>
      </c>
    </row>
    <row r="13132">
      <c r="E13132" s="3">
        <v>5.553957443E9</v>
      </c>
      <c r="F13132" s="5">
        <v>42492.666666666664</v>
      </c>
      <c r="G13132" s="3">
        <v>2457.0</v>
      </c>
    </row>
    <row r="13133">
      <c r="E13133" s="3">
        <v>5.553957443E9</v>
      </c>
      <c r="F13133" s="5">
        <v>42492.708333333336</v>
      </c>
      <c r="G13133" s="3">
        <v>1386.0</v>
      </c>
    </row>
    <row r="13134">
      <c r="E13134" s="3">
        <v>5.553957443E9</v>
      </c>
      <c r="F13134" s="5">
        <v>42492.75</v>
      </c>
      <c r="G13134" s="3">
        <v>1181.0</v>
      </c>
    </row>
    <row r="13135">
      <c r="E13135" s="3">
        <v>5.553957443E9</v>
      </c>
      <c r="F13135" s="5">
        <v>42492.791666666664</v>
      </c>
      <c r="G13135" s="3">
        <v>102.0</v>
      </c>
    </row>
    <row r="13136">
      <c r="E13136" s="3">
        <v>5.553957443E9</v>
      </c>
      <c r="F13136" s="5">
        <v>42492.833333333336</v>
      </c>
      <c r="G13136" s="3">
        <v>140.0</v>
      </c>
    </row>
    <row r="13137">
      <c r="E13137" s="3">
        <v>5.553957443E9</v>
      </c>
      <c r="F13137" s="5">
        <v>42492.875</v>
      </c>
      <c r="G13137" s="3">
        <v>126.0</v>
      </c>
    </row>
    <row r="13138">
      <c r="E13138" s="3">
        <v>5.553957443E9</v>
      </c>
      <c r="F13138" s="5">
        <v>42492.916666666664</v>
      </c>
      <c r="G13138" s="3">
        <v>30.0</v>
      </c>
    </row>
    <row r="13139">
      <c r="E13139" s="3">
        <v>5.553957443E9</v>
      </c>
      <c r="F13139" s="5">
        <v>42492.958333333336</v>
      </c>
      <c r="G13139" s="3">
        <v>0.0</v>
      </c>
    </row>
    <row r="13140">
      <c r="E13140" s="3">
        <v>5.553957443E9</v>
      </c>
      <c r="F13140" s="5">
        <v>42493.0</v>
      </c>
      <c r="G13140" s="3">
        <v>24.0</v>
      </c>
    </row>
    <row r="13141">
      <c r="E13141" s="3">
        <v>5.553957443E9</v>
      </c>
      <c r="F13141" s="5">
        <v>42493.041666666664</v>
      </c>
      <c r="G13141" s="3">
        <v>8.0</v>
      </c>
    </row>
    <row r="13142">
      <c r="E13142" s="3">
        <v>5.553957443E9</v>
      </c>
      <c r="F13142" s="5">
        <v>42493.083333333336</v>
      </c>
      <c r="G13142" s="3">
        <v>12.0</v>
      </c>
    </row>
    <row r="13143">
      <c r="E13143" s="3">
        <v>5.553957443E9</v>
      </c>
      <c r="F13143" s="5">
        <v>42493.125</v>
      </c>
      <c r="G13143" s="3">
        <v>5.0</v>
      </c>
    </row>
    <row r="13144">
      <c r="E13144" s="3">
        <v>5.553957443E9</v>
      </c>
      <c r="F13144" s="5">
        <v>42493.166666666664</v>
      </c>
      <c r="G13144" s="3">
        <v>0.0</v>
      </c>
    </row>
    <row r="13145">
      <c r="E13145" s="3">
        <v>5.553957443E9</v>
      </c>
      <c r="F13145" s="5">
        <v>42493.208333333336</v>
      </c>
      <c r="G13145" s="3">
        <v>201.0</v>
      </c>
    </row>
    <row r="13146">
      <c r="E13146" s="3">
        <v>5.553957443E9</v>
      </c>
      <c r="F13146" s="5">
        <v>42493.25</v>
      </c>
      <c r="G13146" s="3">
        <v>1528.0</v>
      </c>
    </row>
    <row r="13147">
      <c r="E13147" s="3">
        <v>5.553957443E9</v>
      </c>
      <c r="F13147" s="5">
        <v>42493.291666666664</v>
      </c>
      <c r="G13147" s="3">
        <v>833.0</v>
      </c>
    </row>
    <row r="13148">
      <c r="E13148" s="3">
        <v>5.553957443E9</v>
      </c>
      <c r="F13148" s="5">
        <v>42493.333333333336</v>
      </c>
      <c r="G13148" s="3">
        <v>0.0</v>
      </c>
    </row>
    <row r="13149">
      <c r="E13149" s="3">
        <v>5.553957443E9</v>
      </c>
      <c r="F13149" s="5">
        <v>42493.375</v>
      </c>
      <c r="G13149" s="3">
        <v>106.0</v>
      </c>
    </row>
    <row r="13150">
      <c r="E13150" s="3">
        <v>5.553957443E9</v>
      </c>
      <c r="F13150" s="5">
        <v>42493.416666666664</v>
      </c>
      <c r="G13150" s="3">
        <v>204.0</v>
      </c>
    </row>
    <row r="13151">
      <c r="E13151" s="3">
        <v>5.553957443E9</v>
      </c>
      <c r="F13151" s="5">
        <v>42493.458333333336</v>
      </c>
      <c r="G13151" s="3">
        <v>70.0</v>
      </c>
    </row>
    <row r="13152">
      <c r="E13152" s="3">
        <v>5.553957443E9</v>
      </c>
      <c r="F13152" s="5">
        <v>42493.5</v>
      </c>
      <c r="G13152" s="3">
        <v>612.0</v>
      </c>
    </row>
    <row r="13153">
      <c r="E13153" s="3">
        <v>5.553957443E9</v>
      </c>
      <c r="F13153" s="5">
        <v>42493.541666666664</v>
      </c>
      <c r="G13153" s="3">
        <v>68.0</v>
      </c>
    </row>
    <row r="13154">
      <c r="E13154" s="3">
        <v>5.553957443E9</v>
      </c>
      <c r="F13154" s="5">
        <v>42493.583333333336</v>
      </c>
      <c r="G13154" s="3">
        <v>0.0</v>
      </c>
    </row>
    <row r="13155">
      <c r="E13155" s="3">
        <v>5.553957443E9</v>
      </c>
      <c r="F13155" s="5">
        <v>42493.625</v>
      </c>
      <c r="G13155" s="3">
        <v>25.0</v>
      </c>
    </row>
    <row r="13156">
      <c r="E13156" s="3">
        <v>5.553957443E9</v>
      </c>
      <c r="F13156" s="5">
        <v>42493.666666666664</v>
      </c>
      <c r="G13156" s="3">
        <v>1613.0</v>
      </c>
    </row>
    <row r="13157">
      <c r="E13157" s="3">
        <v>5.553957443E9</v>
      </c>
      <c r="F13157" s="5">
        <v>42493.708333333336</v>
      </c>
      <c r="G13157" s="3">
        <v>2518.0</v>
      </c>
    </row>
    <row r="13158">
      <c r="E13158" s="3">
        <v>5.553957443E9</v>
      </c>
      <c r="F13158" s="5">
        <v>42493.75</v>
      </c>
      <c r="G13158" s="3">
        <v>797.0</v>
      </c>
    </row>
    <row r="13159">
      <c r="E13159" s="3">
        <v>5.553957443E9</v>
      </c>
      <c r="F13159" s="5">
        <v>42493.791666666664</v>
      </c>
      <c r="G13159" s="3">
        <v>1502.0</v>
      </c>
    </row>
    <row r="13160">
      <c r="E13160" s="3">
        <v>5.553957443E9</v>
      </c>
      <c r="F13160" s="5">
        <v>42493.833333333336</v>
      </c>
      <c r="G13160" s="3">
        <v>1362.0</v>
      </c>
    </row>
    <row r="13161">
      <c r="E13161" s="3">
        <v>5.553957443E9</v>
      </c>
      <c r="F13161" s="5">
        <v>42493.875</v>
      </c>
      <c r="G13161" s="3">
        <v>84.0</v>
      </c>
    </row>
    <row r="13162">
      <c r="E13162" s="3">
        <v>5.553957443E9</v>
      </c>
      <c r="F13162" s="5">
        <v>42493.916666666664</v>
      </c>
      <c r="G13162" s="3">
        <v>986.0</v>
      </c>
    </row>
    <row r="13163">
      <c r="E13163" s="3">
        <v>5.553957443E9</v>
      </c>
      <c r="F13163" s="5">
        <v>42493.958333333336</v>
      </c>
      <c r="G13163" s="3">
        <v>263.0</v>
      </c>
    </row>
    <row r="13164">
      <c r="E13164" s="3">
        <v>5.553957443E9</v>
      </c>
      <c r="F13164" s="5">
        <v>42494.0</v>
      </c>
      <c r="G13164" s="3">
        <v>244.0</v>
      </c>
    </row>
    <row r="13165">
      <c r="E13165" s="3">
        <v>5.553957443E9</v>
      </c>
      <c r="F13165" s="5">
        <v>42494.041666666664</v>
      </c>
      <c r="G13165" s="3">
        <v>0.0</v>
      </c>
    </row>
    <row r="13166">
      <c r="E13166" s="3">
        <v>5.553957443E9</v>
      </c>
      <c r="F13166" s="5">
        <v>42494.083333333336</v>
      </c>
      <c r="G13166" s="3">
        <v>10.0</v>
      </c>
    </row>
    <row r="13167">
      <c r="E13167" s="3">
        <v>5.553957443E9</v>
      </c>
      <c r="F13167" s="5">
        <v>42494.125</v>
      </c>
      <c r="G13167" s="3">
        <v>0.0</v>
      </c>
    </row>
    <row r="13168">
      <c r="E13168" s="3">
        <v>5.553957443E9</v>
      </c>
      <c r="F13168" s="5">
        <v>42494.166666666664</v>
      </c>
      <c r="G13168" s="3">
        <v>0.0</v>
      </c>
    </row>
    <row r="13169">
      <c r="E13169" s="3">
        <v>5.553957443E9</v>
      </c>
      <c r="F13169" s="5">
        <v>42494.208333333336</v>
      </c>
      <c r="G13169" s="3">
        <v>0.0</v>
      </c>
    </row>
    <row r="13170">
      <c r="E13170" s="3">
        <v>5.553957443E9</v>
      </c>
      <c r="F13170" s="5">
        <v>42494.25</v>
      </c>
      <c r="G13170" s="3">
        <v>66.0</v>
      </c>
    </row>
    <row r="13171">
      <c r="E13171" s="3">
        <v>5.553957443E9</v>
      </c>
      <c r="F13171" s="5">
        <v>42494.291666666664</v>
      </c>
      <c r="G13171" s="3">
        <v>0.0</v>
      </c>
    </row>
    <row r="13172">
      <c r="E13172" s="3">
        <v>5.553957443E9</v>
      </c>
      <c r="F13172" s="5">
        <v>42494.333333333336</v>
      </c>
      <c r="G13172" s="3">
        <v>61.0</v>
      </c>
    </row>
    <row r="13173">
      <c r="E13173" s="3">
        <v>5.553957443E9</v>
      </c>
      <c r="F13173" s="5">
        <v>42494.375</v>
      </c>
      <c r="G13173" s="3">
        <v>61.0</v>
      </c>
    </row>
    <row r="13174">
      <c r="E13174" s="3">
        <v>5.553957443E9</v>
      </c>
      <c r="F13174" s="5">
        <v>42494.416666666664</v>
      </c>
      <c r="G13174" s="3">
        <v>83.0</v>
      </c>
    </row>
    <row r="13175">
      <c r="E13175" s="3">
        <v>5.553957443E9</v>
      </c>
      <c r="F13175" s="5">
        <v>42494.458333333336</v>
      </c>
      <c r="G13175" s="3">
        <v>23.0</v>
      </c>
    </row>
    <row r="13176">
      <c r="E13176" s="3">
        <v>5.553957443E9</v>
      </c>
      <c r="F13176" s="5">
        <v>42494.5</v>
      </c>
      <c r="G13176" s="3">
        <v>116.0</v>
      </c>
    </row>
    <row r="13177">
      <c r="E13177" s="3">
        <v>5.553957443E9</v>
      </c>
      <c r="F13177" s="5">
        <v>42494.541666666664</v>
      </c>
      <c r="G13177" s="3">
        <v>118.0</v>
      </c>
    </row>
    <row r="13178">
      <c r="E13178" s="3">
        <v>5.553957443E9</v>
      </c>
      <c r="F13178" s="5">
        <v>42494.583333333336</v>
      </c>
      <c r="G13178" s="3">
        <v>321.0</v>
      </c>
    </row>
    <row r="13179">
      <c r="E13179" s="3">
        <v>5.553957443E9</v>
      </c>
      <c r="F13179" s="5">
        <v>42494.625</v>
      </c>
      <c r="G13179" s="3">
        <v>578.0</v>
      </c>
    </row>
    <row r="13180">
      <c r="E13180" s="3">
        <v>5.553957443E9</v>
      </c>
      <c r="F13180" s="5">
        <v>42494.666666666664</v>
      </c>
      <c r="G13180" s="3">
        <v>454.0</v>
      </c>
    </row>
    <row r="13181">
      <c r="E13181" s="3">
        <v>5.553957443E9</v>
      </c>
      <c r="F13181" s="5">
        <v>42494.708333333336</v>
      </c>
      <c r="G13181" s="3">
        <v>432.0</v>
      </c>
    </row>
    <row r="13182">
      <c r="E13182" s="3">
        <v>5.553957443E9</v>
      </c>
      <c r="F13182" s="5">
        <v>42494.75</v>
      </c>
      <c r="G13182" s="3">
        <v>557.0</v>
      </c>
    </row>
    <row r="13183">
      <c r="E13183" s="3">
        <v>5.553957443E9</v>
      </c>
      <c r="F13183" s="5">
        <v>42494.791666666664</v>
      </c>
      <c r="G13183" s="3">
        <v>566.0</v>
      </c>
    </row>
    <row r="13184">
      <c r="E13184" s="3">
        <v>5.553957443E9</v>
      </c>
      <c r="F13184" s="5">
        <v>42494.833333333336</v>
      </c>
      <c r="G13184" s="3">
        <v>111.0</v>
      </c>
    </row>
    <row r="13185">
      <c r="E13185" s="3">
        <v>5.553957443E9</v>
      </c>
      <c r="F13185" s="5">
        <v>42494.875</v>
      </c>
      <c r="G13185" s="3">
        <v>345.0</v>
      </c>
    </row>
    <row r="13186">
      <c r="E13186" s="3">
        <v>5.553957443E9</v>
      </c>
      <c r="F13186" s="5">
        <v>42494.916666666664</v>
      </c>
      <c r="G13186" s="3">
        <v>103.0</v>
      </c>
    </row>
    <row r="13187">
      <c r="E13187" s="3">
        <v>5.553957443E9</v>
      </c>
      <c r="F13187" s="5">
        <v>42494.958333333336</v>
      </c>
      <c r="G13187" s="3">
        <v>0.0</v>
      </c>
    </row>
    <row r="13188">
      <c r="E13188" s="3">
        <v>5.553957443E9</v>
      </c>
      <c r="F13188" s="5">
        <v>42495.0</v>
      </c>
      <c r="G13188" s="3">
        <v>0.0</v>
      </c>
    </row>
    <row r="13189">
      <c r="E13189" s="3">
        <v>5.553957443E9</v>
      </c>
      <c r="F13189" s="5">
        <v>42495.041666666664</v>
      </c>
      <c r="G13189" s="3">
        <v>10.0</v>
      </c>
    </row>
    <row r="13190">
      <c r="E13190" s="3">
        <v>5.553957443E9</v>
      </c>
      <c r="F13190" s="5">
        <v>42495.083333333336</v>
      </c>
      <c r="G13190" s="3">
        <v>0.0</v>
      </c>
    </row>
    <row r="13191">
      <c r="E13191" s="3">
        <v>5.553957443E9</v>
      </c>
      <c r="F13191" s="5">
        <v>42495.125</v>
      </c>
      <c r="G13191" s="3">
        <v>0.0</v>
      </c>
    </row>
    <row r="13192">
      <c r="E13192" s="3">
        <v>5.553957443E9</v>
      </c>
      <c r="F13192" s="5">
        <v>42495.166666666664</v>
      </c>
      <c r="G13192" s="3">
        <v>0.0</v>
      </c>
    </row>
    <row r="13193">
      <c r="E13193" s="3">
        <v>5.553957443E9</v>
      </c>
      <c r="F13193" s="5">
        <v>42495.208333333336</v>
      </c>
      <c r="G13193" s="3">
        <v>5.0</v>
      </c>
    </row>
    <row r="13194">
      <c r="E13194" s="3">
        <v>5.553957443E9</v>
      </c>
      <c r="F13194" s="5">
        <v>42495.25</v>
      </c>
      <c r="G13194" s="3">
        <v>262.0</v>
      </c>
    </row>
    <row r="13195">
      <c r="E13195" s="3">
        <v>5.553957443E9</v>
      </c>
      <c r="F13195" s="5">
        <v>42495.291666666664</v>
      </c>
      <c r="G13195" s="3">
        <v>1366.0</v>
      </c>
    </row>
    <row r="13196">
      <c r="E13196" s="3">
        <v>5.553957443E9</v>
      </c>
      <c r="F13196" s="5">
        <v>42495.333333333336</v>
      </c>
      <c r="G13196" s="3">
        <v>1683.0</v>
      </c>
    </row>
    <row r="13197">
      <c r="E13197" s="3">
        <v>5.553957443E9</v>
      </c>
      <c r="F13197" s="5">
        <v>42495.375</v>
      </c>
      <c r="G13197" s="3">
        <v>376.0</v>
      </c>
    </row>
    <row r="13198">
      <c r="E13198" s="3">
        <v>5.553957443E9</v>
      </c>
      <c r="F13198" s="5">
        <v>42495.416666666664</v>
      </c>
      <c r="G13198" s="3">
        <v>42.0</v>
      </c>
    </row>
    <row r="13199">
      <c r="E13199" s="3">
        <v>5.553957443E9</v>
      </c>
      <c r="F13199" s="5">
        <v>42495.458333333336</v>
      </c>
      <c r="G13199" s="3">
        <v>51.0</v>
      </c>
    </row>
    <row r="13200">
      <c r="E13200" s="3">
        <v>5.553957443E9</v>
      </c>
      <c r="F13200" s="5">
        <v>42495.5</v>
      </c>
      <c r="G13200" s="3">
        <v>262.0</v>
      </c>
    </row>
    <row r="13201">
      <c r="E13201" s="3">
        <v>5.553957443E9</v>
      </c>
      <c r="F13201" s="5">
        <v>42495.541666666664</v>
      </c>
      <c r="G13201" s="3">
        <v>203.0</v>
      </c>
    </row>
    <row r="13202">
      <c r="E13202" s="3">
        <v>5.553957443E9</v>
      </c>
      <c r="F13202" s="5">
        <v>42495.583333333336</v>
      </c>
      <c r="G13202" s="3">
        <v>585.0</v>
      </c>
    </row>
    <row r="13203">
      <c r="E13203" s="3">
        <v>5.553957443E9</v>
      </c>
      <c r="F13203" s="5">
        <v>42495.625</v>
      </c>
      <c r="G13203" s="3">
        <v>90.0</v>
      </c>
    </row>
    <row r="13204">
      <c r="E13204" s="3">
        <v>5.553957443E9</v>
      </c>
      <c r="F13204" s="5">
        <v>42495.666666666664</v>
      </c>
      <c r="G13204" s="3">
        <v>2951.0</v>
      </c>
    </row>
    <row r="13205">
      <c r="E13205" s="3">
        <v>5.553957443E9</v>
      </c>
      <c r="F13205" s="5">
        <v>42495.708333333336</v>
      </c>
      <c r="G13205" s="3">
        <v>3133.0</v>
      </c>
    </row>
    <row r="13206">
      <c r="E13206" s="3">
        <v>5.553957443E9</v>
      </c>
      <c r="F13206" s="5">
        <v>42495.75</v>
      </c>
      <c r="G13206" s="3">
        <v>874.0</v>
      </c>
    </row>
    <row r="13207">
      <c r="E13207" s="3">
        <v>5.553957443E9</v>
      </c>
      <c r="F13207" s="5">
        <v>42495.791666666664</v>
      </c>
      <c r="G13207" s="3">
        <v>744.0</v>
      </c>
    </row>
    <row r="13208">
      <c r="E13208" s="3">
        <v>5.553957443E9</v>
      </c>
      <c r="F13208" s="5">
        <v>42495.833333333336</v>
      </c>
      <c r="G13208" s="3">
        <v>1061.0</v>
      </c>
    </row>
    <row r="13209">
      <c r="E13209" s="3">
        <v>5.553957443E9</v>
      </c>
      <c r="F13209" s="5">
        <v>42495.875</v>
      </c>
      <c r="G13209" s="3">
        <v>271.0</v>
      </c>
    </row>
    <row r="13210">
      <c r="E13210" s="3">
        <v>5.553957443E9</v>
      </c>
      <c r="F13210" s="5">
        <v>42495.916666666664</v>
      </c>
      <c r="G13210" s="3">
        <v>348.0</v>
      </c>
    </row>
    <row r="13211">
      <c r="E13211" s="3">
        <v>5.553957443E9</v>
      </c>
      <c r="F13211" s="5">
        <v>42495.958333333336</v>
      </c>
      <c r="G13211" s="3">
        <v>14.0</v>
      </c>
    </row>
    <row r="13212">
      <c r="E13212" s="3">
        <v>5.553957443E9</v>
      </c>
      <c r="F13212" s="5">
        <v>42496.0</v>
      </c>
      <c r="G13212" s="3">
        <v>0.0</v>
      </c>
    </row>
    <row r="13213">
      <c r="E13213" s="3">
        <v>5.553957443E9</v>
      </c>
      <c r="F13213" s="5">
        <v>42496.041666666664</v>
      </c>
      <c r="G13213" s="3">
        <v>0.0</v>
      </c>
    </row>
    <row r="13214">
      <c r="E13214" s="3">
        <v>5.553957443E9</v>
      </c>
      <c r="F13214" s="5">
        <v>42496.083333333336</v>
      </c>
      <c r="G13214" s="3">
        <v>0.0</v>
      </c>
    </row>
    <row r="13215">
      <c r="E13215" s="3">
        <v>5.553957443E9</v>
      </c>
      <c r="F13215" s="5">
        <v>42496.125</v>
      </c>
      <c r="G13215" s="3">
        <v>13.0</v>
      </c>
    </row>
    <row r="13216">
      <c r="E13216" s="3">
        <v>5.553957443E9</v>
      </c>
      <c r="F13216" s="5">
        <v>42496.166666666664</v>
      </c>
      <c r="G13216" s="3">
        <v>86.0</v>
      </c>
    </row>
    <row r="13217">
      <c r="E13217" s="3">
        <v>5.553957443E9</v>
      </c>
      <c r="F13217" s="5">
        <v>42496.208333333336</v>
      </c>
      <c r="G13217" s="3">
        <v>7.0</v>
      </c>
    </row>
    <row r="13218">
      <c r="E13218" s="3">
        <v>5.553957443E9</v>
      </c>
      <c r="F13218" s="5">
        <v>42496.25</v>
      </c>
      <c r="G13218" s="3">
        <v>225.0</v>
      </c>
    </row>
    <row r="13219">
      <c r="E13219" s="3">
        <v>5.553957443E9</v>
      </c>
      <c r="F13219" s="5">
        <v>42496.291666666664</v>
      </c>
      <c r="G13219" s="3">
        <v>1506.0</v>
      </c>
    </row>
    <row r="13220">
      <c r="E13220" s="3">
        <v>5.553957443E9</v>
      </c>
      <c r="F13220" s="5">
        <v>42496.333333333336</v>
      </c>
      <c r="G13220" s="3">
        <v>2054.0</v>
      </c>
    </row>
    <row r="13221">
      <c r="E13221" s="3">
        <v>5.553957443E9</v>
      </c>
      <c r="F13221" s="5">
        <v>42496.375</v>
      </c>
      <c r="G13221" s="3">
        <v>21.0</v>
      </c>
    </row>
    <row r="13222">
      <c r="E13222" s="3">
        <v>5.553957443E9</v>
      </c>
      <c r="F13222" s="5">
        <v>42496.416666666664</v>
      </c>
      <c r="G13222" s="3">
        <v>4.0</v>
      </c>
    </row>
    <row r="13223">
      <c r="E13223" s="3">
        <v>5.553957443E9</v>
      </c>
      <c r="F13223" s="5">
        <v>42496.458333333336</v>
      </c>
      <c r="G13223" s="3">
        <v>68.0</v>
      </c>
    </row>
    <row r="13224">
      <c r="E13224" s="3">
        <v>5.553957443E9</v>
      </c>
      <c r="F13224" s="5">
        <v>42496.5</v>
      </c>
      <c r="G13224" s="3">
        <v>280.0</v>
      </c>
    </row>
    <row r="13225">
      <c r="E13225" s="3">
        <v>5.553957443E9</v>
      </c>
      <c r="F13225" s="5">
        <v>42496.541666666664</v>
      </c>
      <c r="G13225" s="3">
        <v>52.0</v>
      </c>
    </row>
    <row r="13226">
      <c r="E13226" s="3">
        <v>5.553957443E9</v>
      </c>
      <c r="F13226" s="5">
        <v>42496.583333333336</v>
      </c>
      <c r="G13226" s="3">
        <v>339.0</v>
      </c>
    </row>
    <row r="13227">
      <c r="E13227" s="3">
        <v>5.553957443E9</v>
      </c>
      <c r="F13227" s="5">
        <v>42496.625</v>
      </c>
      <c r="G13227" s="3">
        <v>75.0</v>
      </c>
    </row>
    <row r="13228">
      <c r="E13228" s="3">
        <v>5.553957443E9</v>
      </c>
      <c r="F13228" s="5">
        <v>42496.666666666664</v>
      </c>
      <c r="G13228" s="3">
        <v>0.0</v>
      </c>
    </row>
    <row r="13229">
      <c r="E13229" s="3">
        <v>5.553957443E9</v>
      </c>
      <c r="F13229" s="5">
        <v>42496.708333333336</v>
      </c>
      <c r="G13229" s="3">
        <v>2042.0</v>
      </c>
    </row>
    <row r="13230">
      <c r="E13230" s="3">
        <v>5.553957443E9</v>
      </c>
      <c r="F13230" s="5">
        <v>42496.75</v>
      </c>
      <c r="G13230" s="3">
        <v>897.0</v>
      </c>
    </row>
    <row r="13231">
      <c r="E13231" s="3">
        <v>5.553957443E9</v>
      </c>
      <c r="F13231" s="5">
        <v>42496.791666666664</v>
      </c>
      <c r="G13231" s="3">
        <v>1142.0</v>
      </c>
    </row>
    <row r="13232">
      <c r="E13232" s="3">
        <v>5.553957443E9</v>
      </c>
      <c r="F13232" s="5">
        <v>42496.833333333336</v>
      </c>
      <c r="G13232" s="3">
        <v>293.0</v>
      </c>
    </row>
    <row r="13233">
      <c r="E13233" s="3">
        <v>5.553957443E9</v>
      </c>
      <c r="F13233" s="5">
        <v>42496.875</v>
      </c>
      <c r="G13233" s="3">
        <v>31.0</v>
      </c>
    </row>
    <row r="13234">
      <c r="E13234" s="3">
        <v>5.553957443E9</v>
      </c>
      <c r="F13234" s="5">
        <v>42496.916666666664</v>
      </c>
      <c r="G13234" s="3">
        <v>497.0</v>
      </c>
    </row>
    <row r="13235">
      <c r="E13235" s="3">
        <v>5.553957443E9</v>
      </c>
      <c r="F13235" s="5">
        <v>42496.958333333336</v>
      </c>
      <c r="G13235" s="3">
        <v>0.0</v>
      </c>
    </row>
    <row r="13236">
      <c r="E13236" s="3">
        <v>5.553957443E9</v>
      </c>
      <c r="F13236" s="5">
        <v>42497.0</v>
      </c>
      <c r="G13236" s="3">
        <v>0.0</v>
      </c>
    </row>
    <row r="13237">
      <c r="E13237" s="3">
        <v>5.553957443E9</v>
      </c>
      <c r="F13237" s="5">
        <v>42497.041666666664</v>
      </c>
      <c r="G13237" s="3">
        <v>7.0</v>
      </c>
    </row>
    <row r="13238">
      <c r="E13238" s="3">
        <v>5.553957443E9</v>
      </c>
      <c r="F13238" s="5">
        <v>42497.083333333336</v>
      </c>
      <c r="G13238" s="3">
        <v>0.0</v>
      </c>
    </row>
    <row r="13239">
      <c r="E13239" s="3">
        <v>5.553957443E9</v>
      </c>
      <c r="F13239" s="5">
        <v>42497.125</v>
      </c>
      <c r="G13239" s="3">
        <v>0.0</v>
      </c>
    </row>
    <row r="13240">
      <c r="E13240" s="3">
        <v>5.553957443E9</v>
      </c>
      <c r="F13240" s="5">
        <v>42497.166666666664</v>
      </c>
      <c r="G13240" s="3">
        <v>0.0</v>
      </c>
    </row>
    <row r="13241">
      <c r="E13241" s="3">
        <v>5.553957443E9</v>
      </c>
      <c r="F13241" s="5">
        <v>42497.208333333336</v>
      </c>
      <c r="G13241" s="3">
        <v>0.0</v>
      </c>
    </row>
    <row r="13242">
      <c r="E13242" s="3">
        <v>5.553957443E9</v>
      </c>
      <c r="F13242" s="5">
        <v>42497.25</v>
      </c>
      <c r="G13242" s="3">
        <v>0.0</v>
      </c>
    </row>
    <row r="13243">
      <c r="E13243" s="3">
        <v>5.553957443E9</v>
      </c>
      <c r="F13243" s="5">
        <v>42497.291666666664</v>
      </c>
      <c r="G13243" s="3">
        <v>102.0</v>
      </c>
    </row>
    <row r="13244">
      <c r="E13244" s="3">
        <v>5.553957443E9</v>
      </c>
      <c r="F13244" s="5">
        <v>42497.333333333336</v>
      </c>
      <c r="G13244" s="3">
        <v>0.0</v>
      </c>
    </row>
    <row r="13245">
      <c r="E13245" s="3">
        <v>5.553957443E9</v>
      </c>
      <c r="F13245" s="5">
        <v>42497.375</v>
      </c>
      <c r="G13245" s="3">
        <v>0.0</v>
      </c>
    </row>
    <row r="13246">
      <c r="E13246" s="3">
        <v>5.553957443E9</v>
      </c>
      <c r="F13246" s="5">
        <v>42497.416666666664</v>
      </c>
      <c r="G13246" s="3">
        <v>0.0</v>
      </c>
    </row>
    <row r="13247">
      <c r="E13247" s="3">
        <v>5.553957443E9</v>
      </c>
      <c r="F13247" s="5">
        <v>42497.458333333336</v>
      </c>
      <c r="G13247" s="3">
        <v>0.0</v>
      </c>
    </row>
    <row r="13248">
      <c r="E13248" s="3">
        <v>5.553957443E9</v>
      </c>
      <c r="F13248" s="5">
        <v>42497.5</v>
      </c>
      <c r="G13248" s="3">
        <v>0.0</v>
      </c>
    </row>
    <row r="13249">
      <c r="E13249" s="3">
        <v>5.553957443E9</v>
      </c>
      <c r="F13249" s="5">
        <v>42497.541666666664</v>
      </c>
      <c r="G13249" s="3">
        <v>0.0</v>
      </c>
    </row>
    <row r="13250">
      <c r="E13250" s="3">
        <v>5.553957443E9</v>
      </c>
      <c r="F13250" s="5">
        <v>42497.583333333336</v>
      </c>
      <c r="G13250" s="3">
        <v>80.0</v>
      </c>
    </row>
    <row r="13251">
      <c r="E13251" s="3">
        <v>5.553957443E9</v>
      </c>
      <c r="F13251" s="5">
        <v>42497.625</v>
      </c>
      <c r="G13251" s="3">
        <v>0.0</v>
      </c>
    </row>
    <row r="13252">
      <c r="E13252" s="3">
        <v>5.553957443E9</v>
      </c>
      <c r="F13252" s="5">
        <v>42497.666666666664</v>
      </c>
      <c r="G13252" s="3">
        <v>0.0</v>
      </c>
    </row>
    <row r="13253">
      <c r="E13253" s="3">
        <v>5.553957443E9</v>
      </c>
      <c r="F13253" s="5">
        <v>42497.708333333336</v>
      </c>
      <c r="G13253" s="3">
        <v>98.0</v>
      </c>
    </row>
    <row r="13254">
      <c r="E13254" s="3">
        <v>5.553957443E9</v>
      </c>
      <c r="F13254" s="5">
        <v>42497.75</v>
      </c>
      <c r="G13254" s="3">
        <v>550.0</v>
      </c>
    </row>
    <row r="13255">
      <c r="E13255" s="3">
        <v>5.553957443E9</v>
      </c>
      <c r="F13255" s="5">
        <v>42497.791666666664</v>
      </c>
      <c r="G13255" s="3">
        <v>144.0</v>
      </c>
    </row>
    <row r="13256">
      <c r="E13256" s="3">
        <v>5.553957443E9</v>
      </c>
      <c r="F13256" s="5">
        <v>42497.833333333336</v>
      </c>
      <c r="G13256" s="3">
        <v>56.0</v>
      </c>
    </row>
    <row r="13257">
      <c r="E13257" s="3">
        <v>5.553957443E9</v>
      </c>
      <c r="F13257" s="5">
        <v>42497.875</v>
      </c>
      <c r="G13257" s="3">
        <v>294.0</v>
      </c>
    </row>
    <row r="13258">
      <c r="E13258" s="3">
        <v>5.553957443E9</v>
      </c>
      <c r="F13258" s="5">
        <v>42497.916666666664</v>
      </c>
      <c r="G13258" s="3">
        <v>336.0</v>
      </c>
    </row>
    <row r="13259">
      <c r="E13259" s="3">
        <v>5.553957443E9</v>
      </c>
      <c r="F13259" s="5">
        <v>42497.958333333336</v>
      </c>
      <c r="G13259" s="3">
        <v>201.0</v>
      </c>
    </row>
    <row r="13260">
      <c r="E13260" s="3">
        <v>5.553957443E9</v>
      </c>
      <c r="F13260" s="5">
        <v>42498.0</v>
      </c>
      <c r="G13260" s="3">
        <v>0.0</v>
      </c>
    </row>
    <row r="13261">
      <c r="E13261" s="3">
        <v>5.553957443E9</v>
      </c>
      <c r="F13261" s="5">
        <v>42498.041666666664</v>
      </c>
      <c r="G13261" s="3">
        <v>0.0</v>
      </c>
    </row>
    <row r="13262">
      <c r="E13262" s="3">
        <v>5.553957443E9</v>
      </c>
      <c r="F13262" s="5">
        <v>42498.083333333336</v>
      </c>
      <c r="G13262" s="3">
        <v>0.0</v>
      </c>
    </row>
    <row r="13263">
      <c r="E13263" s="3">
        <v>5.553957443E9</v>
      </c>
      <c r="F13263" s="5">
        <v>42498.125</v>
      </c>
      <c r="G13263" s="3">
        <v>0.0</v>
      </c>
    </row>
    <row r="13264">
      <c r="E13264" s="3">
        <v>5.553957443E9</v>
      </c>
      <c r="F13264" s="5">
        <v>42498.166666666664</v>
      </c>
      <c r="G13264" s="3">
        <v>42.0</v>
      </c>
    </row>
    <row r="13265">
      <c r="E13265" s="3">
        <v>5.553957443E9</v>
      </c>
      <c r="F13265" s="5">
        <v>42498.208333333336</v>
      </c>
      <c r="G13265" s="3">
        <v>9.0</v>
      </c>
    </row>
    <row r="13266">
      <c r="E13266" s="3">
        <v>5.553957443E9</v>
      </c>
      <c r="F13266" s="5">
        <v>42498.25</v>
      </c>
      <c r="G13266" s="3">
        <v>7.0</v>
      </c>
    </row>
    <row r="13267">
      <c r="E13267" s="3">
        <v>5.553957443E9</v>
      </c>
      <c r="F13267" s="5">
        <v>42498.291666666664</v>
      </c>
      <c r="G13267" s="3">
        <v>0.0</v>
      </c>
    </row>
    <row r="13268">
      <c r="E13268" s="3">
        <v>5.553957443E9</v>
      </c>
      <c r="F13268" s="5">
        <v>42498.333333333336</v>
      </c>
      <c r="G13268" s="3">
        <v>0.0</v>
      </c>
    </row>
    <row r="13269">
      <c r="E13269" s="3">
        <v>5.553957443E9</v>
      </c>
      <c r="F13269" s="5">
        <v>42498.375</v>
      </c>
      <c r="G13269" s="3">
        <v>123.0</v>
      </c>
    </row>
    <row r="13270">
      <c r="E13270" s="3">
        <v>5.553957443E9</v>
      </c>
      <c r="F13270" s="5">
        <v>42498.416666666664</v>
      </c>
      <c r="G13270" s="3">
        <v>350.0</v>
      </c>
    </row>
    <row r="13271">
      <c r="E13271" s="3">
        <v>5.553957443E9</v>
      </c>
      <c r="F13271" s="5">
        <v>42498.458333333336</v>
      </c>
      <c r="G13271" s="3">
        <v>9.0</v>
      </c>
    </row>
    <row r="13272">
      <c r="E13272" s="3">
        <v>5.553957443E9</v>
      </c>
      <c r="F13272" s="5">
        <v>42498.5</v>
      </c>
      <c r="G13272" s="3">
        <v>1969.0</v>
      </c>
    </row>
    <row r="13273">
      <c r="E13273" s="3">
        <v>5.553957443E9</v>
      </c>
      <c r="F13273" s="5">
        <v>42498.541666666664</v>
      </c>
      <c r="G13273" s="3">
        <v>870.0</v>
      </c>
    </row>
    <row r="13274">
      <c r="E13274" s="3">
        <v>5.553957443E9</v>
      </c>
      <c r="F13274" s="5">
        <v>42498.583333333336</v>
      </c>
      <c r="G13274" s="3">
        <v>52.0</v>
      </c>
    </row>
    <row r="13275">
      <c r="E13275" s="3">
        <v>5.553957443E9</v>
      </c>
      <c r="F13275" s="5">
        <v>42498.625</v>
      </c>
      <c r="G13275" s="3">
        <v>111.0</v>
      </c>
    </row>
    <row r="13276">
      <c r="E13276" s="3">
        <v>5.553957443E9</v>
      </c>
      <c r="F13276" s="5">
        <v>42498.666666666664</v>
      </c>
      <c r="G13276" s="3">
        <v>287.0</v>
      </c>
    </row>
    <row r="13277">
      <c r="E13277" s="3">
        <v>5.553957443E9</v>
      </c>
      <c r="F13277" s="5">
        <v>42498.708333333336</v>
      </c>
      <c r="G13277" s="3">
        <v>269.0</v>
      </c>
    </row>
    <row r="13278">
      <c r="E13278" s="3">
        <v>5.553957443E9</v>
      </c>
      <c r="F13278" s="5">
        <v>42498.75</v>
      </c>
      <c r="G13278" s="3">
        <v>638.0</v>
      </c>
    </row>
    <row r="13279">
      <c r="E13279" s="3">
        <v>5.553957443E9</v>
      </c>
      <c r="F13279" s="5">
        <v>42498.791666666664</v>
      </c>
      <c r="G13279" s="3">
        <v>767.0</v>
      </c>
    </row>
    <row r="13280">
      <c r="E13280" s="3">
        <v>5.553957443E9</v>
      </c>
      <c r="F13280" s="5">
        <v>42498.833333333336</v>
      </c>
      <c r="G13280" s="3">
        <v>247.0</v>
      </c>
    </row>
    <row r="13281">
      <c r="E13281" s="3">
        <v>5.553957443E9</v>
      </c>
      <c r="F13281" s="5">
        <v>42498.875</v>
      </c>
      <c r="G13281" s="3">
        <v>324.0</v>
      </c>
    </row>
    <row r="13282">
      <c r="E13282" s="3">
        <v>5.553957443E9</v>
      </c>
      <c r="F13282" s="5">
        <v>42498.916666666664</v>
      </c>
      <c r="G13282" s="3">
        <v>9.0</v>
      </c>
    </row>
    <row r="13283">
      <c r="E13283" s="3">
        <v>5.553957443E9</v>
      </c>
      <c r="F13283" s="5">
        <v>42498.958333333336</v>
      </c>
      <c r="G13283" s="3">
        <v>0.0</v>
      </c>
    </row>
    <row r="13284">
      <c r="E13284" s="3">
        <v>5.553957443E9</v>
      </c>
      <c r="F13284" s="5">
        <v>42499.0</v>
      </c>
      <c r="G13284" s="3">
        <v>43.0</v>
      </c>
    </row>
    <row r="13285">
      <c r="E13285" s="3">
        <v>5.553957443E9</v>
      </c>
      <c r="F13285" s="5">
        <v>42499.041666666664</v>
      </c>
      <c r="G13285" s="3">
        <v>5.0</v>
      </c>
    </row>
    <row r="13286">
      <c r="E13286" s="3">
        <v>5.553957443E9</v>
      </c>
      <c r="F13286" s="5">
        <v>42499.083333333336</v>
      </c>
      <c r="G13286" s="3">
        <v>0.0</v>
      </c>
    </row>
    <row r="13287">
      <c r="E13287" s="3">
        <v>5.553957443E9</v>
      </c>
      <c r="F13287" s="5">
        <v>42499.125</v>
      </c>
      <c r="G13287" s="3">
        <v>8.0</v>
      </c>
    </row>
    <row r="13288">
      <c r="E13288" s="3">
        <v>5.553957443E9</v>
      </c>
      <c r="F13288" s="5">
        <v>42499.166666666664</v>
      </c>
      <c r="G13288" s="3">
        <v>0.0</v>
      </c>
    </row>
    <row r="13289">
      <c r="E13289" s="3">
        <v>5.553957443E9</v>
      </c>
      <c r="F13289" s="5">
        <v>42499.208333333336</v>
      </c>
      <c r="G13289" s="3">
        <v>0.0</v>
      </c>
    </row>
    <row r="13290">
      <c r="E13290" s="3">
        <v>5.553957443E9</v>
      </c>
      <c r="F13290" s="5">
        <v>42499.25</v>
      </c>
      <c r="G13290" s="3">
        <v>539.0</v>
      </c>
    </row>
    <row r="13291">
      <c r="E13291" s="3">
        <v>5.553957443E9</v>
      </c>
      <c r="F13291" s="5">
        <v>42499.291666666664</v>
      </c>
      <c r="G13291" s="3">
        <v>1782.0</v>
      </c>
    </row>
    <row r="13292">
      <c r="E13292" s="3">
        <v>5.553957443E9</v>
      </c>
      <c r="F13292" s="5">
        <v>42499.333333333336</v>
      </c>
      <c r="G13292" s="3">
        <v>1470.0</v>
      </c>
    </row>
    <row r="13293">
      <c r="E13293" s="3">
        <v>5.553957443E9</v>
      </c>
      <c r="F13293" s="5">
        <v>42499.375</v>
      </c>
      <c r="G13293" s="3">
        <v>20.0</v>
      </c>
    </row>
    <row r="13294">
      <c r="E13294" s="3">
        <v>5.553957443E9</v>
      </c>
      <c r="F13294" s="5">
        <v>42499.416666666664</v>
      </c>
      <c r="G13294" s="3">
        <v>232.0</v>
      </c>
    </row>
    <row r="13295">
      <c r="E13295" s="3">
        <v>5.553957443E9</v>
      </c>
      <c r="F13295" s="5">
        <v>42499.458333333336</v>
      </c>
      <c r="G13295" s="3">
        <v>153.0</v>
      </c>
    </row>
    <row r="13296">
      <c r="E13296" s="3">
        <v>5.553957443E9</v>
      </c>
      <c r="F13296" s="5">
        <v>42499.5</v>
      </c>
      <c r="G13296" s="3">
        <v>125.0</v>
      </c>
    </row>
    <row r="13297">
      <c r="E13297" s="3">
        <v>5.553957443E9</v>
      </c>
      <c r="F13297" s="5">
        <v>42499.541666666664</v>
      </c>
      <c r="G13297" s="3">
        <v>17.0</v>
      </c>
    </row>
    <row r="13298">
      <c r="E13298" s="3">
        <v>5.553957443E9</v>
      </c>
      <c r="F13298" s="5">
        <v>42499.583333333336</v>
      </c>
      <c r="G13298" s="3">
        <v>4.0</v>
      </c>
    </row>
    <row r="13299">
      <c r="E13299" s="3">
        <v>5.553957443E9</v>
      </c>
      <c r="F13299" s="5">
        <v>42499.625</v>
      </c>
      <c r="G13299" s="3">
        <v>0.0</v>
      </c>
    </row>
    <row r="13300">
      <c r="E13300" s="3">
        <v>5.553957443E9</v>
      </c>
      <c r="F13300" s="5">
        <v>42499.666666666664</v>
      </c>
      <c r="G13300" s="3">
        <v>1736.0</v>
      </c>
    </row>
    <row r="13301">
      <c r="E13301" s="3">
        <v>5.553957443E9</v>
      </c>
      <c r="F13301" s="5">
        <v>42499.708333333336</v>
      </c>
      <c r="G13301" s="3">
        <v>722.0</v>
      </c>
    </row>
    <row r="13302">
      <c r="E13302" s="3">
        <v>5.553957443E9</v>
      </c>
      <c r="F13302" s="5">
        <v>42499.75</v>
      </c>
      <c r="G13302" s="3">
        <v>2661.0</v>
      </c>
    </row>
    <row r="13303">
      <c r="E13303" s="3">
        <v>5.553957443E9</v>
      </c>
      <c r="F13303" s="5">
        <v>42499.791666666664</v>
      </c>
      <c r="G13303" s="3">
        <v>1283.0</v>
      </c>
    </row>
    <row r="13304">
      <c r="E13304" s="3">
        <v>5.553957443E9</v>
      </c>
      <c r="F13304" s="5">
        <v>42499.833333333336</v>
      </c>
      <c r="G13304" s="3">
        <v>443.0</v>
      </c>
    </row>
    <row r="13305">
      <c r="E13305" s="3">
        <v>5.553957443E9</v>
      </c>
      <c r="F13305" s="5">
        <v>42499.875</v>
      </c>
      <c r="G13305" s="3">
        <v>261.0</v>
      </c>
    </row>
    <row r="13306">
      <c r="E13306" s="3">
        <v>5.553957443E9</v>
      </c>
      <c r="F13306" s="5">
        <v>42499.916666666664</v>
      </c>
      <c r="G13306" s="3">
        <v>107.0</v>
      </c>
    </row>
    <row r="13307">
      <c r="E13307" s="3">
        <v>5.553957443E9</v>
      </c>
      <c r="F13307" s="5">
        <v>42499.958333333336</v>
      </c>
      <c r="G13307" s="3">
        <v>0.0</v>
      </c>
    </row>
    <row r="13308">
      <c r="E13308" s="3">
        <v>5.553957443E9</v>
      </c>
      <c r="F13308" s="5">
        <v>42500.0</v>
      </c>
      <c r="G13308" s="3">
        <v>0.0</v>
      </c>
    </row>
    <row r="13309">
      <c r="E13309" s="3">
        <v>5.553957443E9</v>
      </c>
      <c r="F13309" s="5">
        <v>42500.041666666664</v>
      </c>
      <c r="G13309" s="3">
        <v>0.0</v>
      </c>
    </row>
    <row r="13310">
      <c r="E13310" s="3">
        <v>5.553957443E9</v>
      </c>
      <c r="F13310" s="5">
        <v>42500.083333333336</v>
      </c>
      <c r="G13310" s="3">
        <v>0.0</v>
      </c>
    </row>
    <row r="13311">
      <c r="E13311" s="3">
        <v>5.553957443E9</v>
      </c>
      <c r="F13311" s="5">
        <v>42500.125</v>
      </c>
      <c r="G13311" s="3">
        <v>61.0</v>
      </c>
    </row>
    <row r="13312">
      <c r="E13312" s="3">
        <v>5.553957443E9</v>
      </c>
      <c r="F13312" s="5">
        <v>42500.166666666664</v>
      </c>
      <c r="G13312" s="3">
        <v>0.0</v>
      </c>
    </row>
    <row r="13313">
      <c r="E13313" s="3">
        <v>5.553957443E9</v>
      </c>
      <c r="F13313" s="5">
        <v>42500.208333333336</v>
      </c>
      <c r="G13313" s="3">
        <v>0.0</v>
      </c>
    </row>
    <row r="13314">
      <c r="E13314" s="3">
        <v>5.553957443E9</v>
      </c>
      <c r="F13314" s="5">
        <v>42500.25</v>
      </c>
      <c r="G13314" s="3">
        <v>737.0</v>
      </c>
    </row>
    <row r="13315">
      <c r="E13315" s="3">
        <v>5.553957443E9</v>
      </c>
      <c r="F13315" s="5">
        <v>42500.291666666664</v>
      </c>
      <c r="G13315" s="3">
        <v>2830.0</v>
      </c>
    </row>
    <row r="13316">
      <c r="E13316" s="3">
        <v>5.553957443E9</v>
      </c>
      <c r="F13316" s="5">
        <v>42500.333333333336</v>
      </c>
      <c r="G13316" s="3">
        <v>15.0</v>
      </c>
    </row>
    <row r="13317">
      <c r="E13317" s="3">
        <v>5.553957443E9</v>
      </c>
      <c r="F13317" s="5">
        <v>42500.375</v>
      </c>
      <c r="G13317" s="3">
        <v>0.0</v>
      </c>
    </row>
    <row r="13318">
      <c r="E13318" s="3">
        <v>5.553957443E9</v>
      </c>
      <c r="F13318" s="5">
        <v>42500.416666666664</v>
      </c>
      <c r="G13318" s="3">
        <v>7.0</v>
      </c>
    </row>
    <row r="13319">
      <c r="E13319" s="3">
        <v>5.553957443E9</v>
      </c>
      <c r="F13319" s="5">
        <v>42500.458333333336</v>
      </c>
      <c r="G13319" s="3">
        <v>2690.0</v>
      </c>
    </row>
    <row r="13320">
      <c r="E13320" s="3">
        <v>5.553957443E9</v>
      </c>
      <c r="F13320" s="5">
        <v>42500.5</v>
      </c>
      <c r="G13320" s="3">
        <v>3160.0</v>
      </c>
    </row>
    <row r="13321">
      <c r="E13321" s="3">
        <v>5.553957443E9</v>
      </c>
      <c r="F13321" s="5">
        <v>42500.541666666664</v>
      </c>
      <c r="G13321" s="3">
        <v>97.0</v>
      </c>
    </row>
    <row r="13322">
      <c r="E13322" s="3">
        <v>5.553957443E9</v>
      </c>
      <c r="F13322" s="5">
        <v>42500.583333333336</v>
      </c>
      <c r="G13322" s="3">
        <v>0.0</v>
      </c>
    </row>
    <row r="13323">
      <c r="E13323" s="3">
        <v>5.553957443E9</v>
      </c>
      <c r="F13323" s="5">
        <v>42500.625</v>
      </c>
      <c r="G13323" s="3">
        <v>38.0</v>
      </c>
    </row>
    <row r="13324">
      <c r="E13324" s="3">
        <v>5.553957443E9</v>
      </c>
      <c r="F13324" s="5">
        <v>42500.666666666664</v>
      </c>
      <c r="G13324" s="3">
        <v>152.0</v>
      </c>
    </row>
    <row r="13325">
      <c r="E13325" s="3">
        <v>5.553957443E9</v>
      </c>
      <c r="F13325" s="5">
        <v>42500.708333333336</v>
      </c>
      <c r="G13325" s="3">
        <v>2245.0</v>
      </c>
    </row>
    <row r="13326">
      <c r="E13326" s="3">
        <v>5.553957443E9</v>
      </c>
      <c r="F13326" s="5">
        <v>42500.75</v>
      </c>
      <c r="G13326" s="3">
        <v>969.0</v>
      </c>
    </row>
    <row r="13327">
      <c r="E13327" s="3">
        <v>5.553957443E9</v>
      </c>
      <c r="F13327" s="5">
        <v>42500.791666666664</v>
      </c>
      <c r="G13327" s="3">
        <v>309.0</v>
      </c>
    </row>
    <row r="13328">
      <c r="E13328" s="3">
        <v>5.553957443E9</v>
      </c>
      <c r="F13328" s="5">
        <v>42500.833333333336</v>
      </c>
      <c r="G13328" s="3">
        <v>497.0</v>
      </c>
    </row>
    <row r="13329">
      <c r="E13329" s="3">
        <v>5.553957443E9</v>
      </c>
      <c r="F13329" s="5">
        <v>42500.875</v>
      </c>
      <c r="G13329" s="3">
        <v>1098.0</v>
      </c>
    </row>
    <row r="13330">
      <c r="E13330" s="3">
        <v>5.553957443E9</v>
      </c>
      <c r="F13330" s="5">
        <v>42500.916666666664</v>
      </c>
      <c r="G13330" s="3">
        <v>971.0</v>
      </c>
    </row>
    <row r="13331">
      <c r="E13331" s="3">
        <v>5.553957443E9</v>
      </c>
      <c r="F13331" s="5">
        <v>42500.958333333336</v>
      </c>
      <c r="G13331" s="3">
        <v>439.0</v>
      </c>
    </row>
    <row r="13332">
      <c r="E13332" s="3">
        <v>5.553957443E9</v>
      </c>
      <c r="F13332" s="5">
        <v>42501.0</v>
      </c>
      <c r="G13332" s="3">
        <v>109.0</v>
      </c>
    </row>
    <row r="13333">
      <c r="E13333" s="3">
        <v>5.553957443E9</v>
      </c>
      <c r="F13333" s="5">
        <v>42501.041666666664</v>
      </c>
      <c r="G13333" s="3">
        <v>0.0</v>
      </c>
    </row>
    <row r="13334">
      <c r="E13334" s="3">
        <v>5.553957443E9</v>
      </c>
      <c r="F13334" s="5">
        <v>42501.083333333336</v>
      </c>
      <c r="G13334" s="3">
        <v>6.0</v>
      </c>
    </row>
    <row r="13335">
      <c r="E13335" s="3">
        <v>5.553957443E9</v>
      </c>
      <c r="F13335" s="5">
        <v>42501.125</v>
      </c>
      <c r="G13335" s="3">
        <v>0.0</v>
      </c>
    </row>
    <row r="13336">
      <c r="E13336" s="3">
        <v>5.553957443E9</v>
      </c>
      <c r="F13336" s="5">
        <v>42501.166666666664</v>
      </c>
      <c r="G13336" s="3">
        <v>0.0</v>
      </c>
    </row>
    <row r="13337">
      <c r="E13337" s="3">
        <v>5.553957443E9</v>
      </c>
      <c r="F13337" s="5">
        <v>42501.208333333336</v>
      </c>
      <c r="G13337" s="3">
        <v>0.0</v>
      </c>
    </row>
    <row r="13338">
      <c r="E13338" s="3">
        <v>5.553957443E9</v>
      </c>
      <c r="F13338" s="5">
        <v>42501.25</v>
      </c>
      <c r="G13338" s="3">
        <v>5.0</v>
      </c>
    </row>
    <row r="13339">
      <c r="E13339" s="3">
        <v>5.553957443E9</v>
      </c>
      <c r="F13339" s="5">
        <v>42501.291666666664</v>
      </c>
      <c r="G13339" s="3">
        <v>0.0</v>
      </c>
    </row>
    <row r="13340">
      <c r="E13340" s="3">
        <v>5.553957443E9</v>
      </c>
      <c r="F13340" s="5">
        <v>42501.333333333336</v>
      </c>
      <c r="G13340" s="3">
        <v>407.0</v>
      </c>
    </row>
    <row r="13341">
      <c r="E13341" s="3">
        <v>5.553957443E9</v>
      </c>
      <c r="F13341" s="5">
        <v>42501.375</v>
      </c>
      <c r="G13341" s="3">
        <v>79.0</v>
      </c>
    </row>
    <row r="13342">
      <c r="E13342" s="3">
        <v>5.553957443E9</v>
      </c>
      <c r="F13342" s="5">
        <v>42501.416666666664</v>
      </c>
      <c r="G13342" s="3">
        <v>455.0</v>
      </c>
    </row>
    <row r="13343">
      <c r="E13343" s="3">
        <v>5.553957443E9</v>
      </c>
      <c r="F13343" s="5">
        <v>42501.458333333336</v>
      </c>
      <c r="G13343" s="3">
        <v>69.0</v>
      </c>
    </row>
    <row r="13344">
      <c r="E13344" s="3">
        <v>5.553957443E9</v>
      </c>
      <c r="F13344" s="5">
        <v>42501.5</v>
      </c>
      <c r="G13344" s="3">
        <v>392.0</v>
      </c>
    </row>
    <row r="13345">
      <c r="E13345" s="3">
        <v>5.553957443E9</v>
      </c>
      <c r="F13345" s="5">
        <v>42501.541666666664</v>
      </c>
      <c r="G13345" s="3">
        <v>9.0</v>
      </c>
    </row>
    <row r="13346">
      <c r="E13346" s="3">
        <v>5.553957443E9</v>
      </c>
      <c r="F13346" s="5">
        <v>42501.583333333336</v>
      </c>
      <c r="G13346" s="3">
        <v>532.0</v>
      </c>
    </row>
    <row r="13347">
      <c r="E13347" s="3">
        <v>5.553957443E9</v>
      </c>
      <c r="F13347" s="5">
        <v>42501.625</v>
      </c>
      <c r="G13347" s="3">
        <v>523.0</v>
      </c>
    </row>
    <row r="13348">
      <c r="E13348" s="3">
        <v>5.553957443E9</v>
      </c>
      <c r="F13348" s="5">
        <v>42501.666666666664</v>
      </c>
      <c r="G13348" s="3">
        <v>302.0</v>
      </c>
    </row>
    <row r="13349">
      <c r="E13349" s="3">
        <v>5.553957443E9</v>
      </c>
      <c r="F13349" s="5">
        <v>42501.708333333336</v>
      </c>
      <c r="G13349" s="3">
        <v>10.0</v>
      </c>
    </row>
    <row r="13350">
      <c r="E13350" s="3">
        <v>5.553957443E9</v>
      </c>
      <c r="F13350" s="5">
        <v>42501.75</v>
      </c>
      <c r="G13350" s="3">
        <v>469.0</v>
      </c>
    </row>
    <row r="13351">
      <c r="E13351" s="3">
        <v>5.553957443E9</v>
      </c>
      <c r="F13351" s="5">
        <v>42501.791666666664</v>
      </c>
      <c r="G13351" s="3">
        <v>745.0</v>
      </c>
    </row>
    <row r="13352">
      <c r="E13352" s="3">
        <v>5.553957443E9</v>
      </c>
      <c r="F13352" s="5">
        <v>42501.833333333336</v>
      </c>
      <c r="G13352" s="3">
        <v>441.0</v>
      </c>
    </row>
    <row r="13353">
      <c r="E13353" s="3">
        <v>5.553957443E9</v>
      </c>
      <c r="F13353" s="5">
        <v>42501.875</v>
      </c>
      <c r="G13353" s="3">
        <v>344.0</v>
      </c>
    </row>
    <row r="13354">
      <c r="E13354" s="3">
        <v>5.553957443E9</v>
      </c>
      <c r="F13354" s="5">
        <v>42501.916666666664</v>
      </c>
      <c r="G13354" s="3">
        <v>0.0</v>
      </c>
    </row>
    <row r="13355">
      <c r="E13355" s="3">
        <v>5.553957443E9</v>
      </c>
      <c r="F13355" s="5">
        <v>42501.958333333336</v>
      </c>
      <c r="G13355" s="3">
        <v>29.0</v>
      </c>
    </row>
    <row r="13356">
      <c r="E13356" s="3">
        <v>5.553957443E9</v>
      </c>
      <c r="F13356" s="5">
        <v>42502.0</v>
      </c>
      <c r="G13356" s="3">
        <v>11.0</v>
      </c>
    </row>
    <row r="13357">
      <c r="E13357" s="3">
        <v>5.553957443E9</v>
      </c>
      <c r="F13357" s="5">
        <v>42502.041666666664</v>
      </c>
      <c r="G13357" s="3">
        <v>9.0</v>
      </c>
    </row>
    <row r="13358">
      <c r="E13358" s="3">
        <v>5.553957443E9</v>
      </c>
      <c r="F13358" s="5">
        <v>42502.083333333336</v>
      </c>
      <c r="G13358" s="3">
        <v>24.0</v>
      </c>
    </row>
    <row r="13359">
      <c r="E13359" s="3">
        <v>5.553957443E9</v>
      </c>
      <c r="F13359" s="5">
        <v>42502.125</v>
      </c>
      <c r="G13359" s="3">
        <v>0.0</v>
      </c>
    </row>
    <row r="13360">
      <c r="E13360" s="3">
        <v>5.553957443E9</v>
      </c>
      <c r="F13360" s="5">
        <v>42502.166666666664</v>
      </c>
      <c r="G13360" s="3">
        <v>0.0</v>
      </c>
    </row>
    <row r="13361">
      <c r="E13361" s="3">
        <v>5.553957443E9</v>
      </c>
      <c r="F13361" s="5">
        <v>42502.208333333336</v>
      </c>
      <c r="G13361" s="3">
        <v>55.0</v>
      </c>
    </row>
    <row r="13362">
      <c r="E13362" s="3">
        <v>5.553957443E9</v>
      </c>
      <c r="F13362" s="5">
        <v>42502.25</v>
      </c>
      <c r="G13362" s="3">
        <v>312.0</v>
      </c>
    </row>
    <row r="13363">
      <c r="E13363" s="3">
        <v>5.553957443E9</v>
      </c>
      <c r="F13363" s="5">
        <v>42502.291666666664</v>
      </c>
      <c r="G13363" s="3">
        <v>2710.0</v>
      </c>
    </row>
    <row r="13364">
      <c r="E13364" s="3">
        <v>5.553957443E9</v>
      </c>
      <c r="F13364" s="5">
        <v>42502.333333333336</v>
      </c>
      <c r="G13364" s="3">
        <v>0.0</v>
      </c>
    </row>
    <row r="13365">
      <c r="E13365" s="3">
        <v>5.553957443E9</v>
      </c>
      <c r="F13365" s="5">
        <v>42502.375</v>
      </c>
      <c r="G13365" s="3">
        <v>0.0</v>
      </c>
    </row>
    <row r="13366">
      <c r="E13366" s="3">
        <v>5.577150313E9</v>
      </c>
      <c r="F13366" s="5">
        <v>42472.0</v>
      </c>
      <c r="G13366" s="3">
        <v>0.0</v>
      </c>
    </row>
    <row r="13367">
      <c r="E13367" s="3">
        <v>5.577150313E9</v>
      </c>
      <c r="F13367" s="5">
        <v>42472.041666666664</v>
      </c>
      <c r="G13367" s="3">
        <v>0.0</v>
      </c>
    </row>
    <row r="13368">
      <c r="E13368" s="3">
        <v>5.577150313E9</v>
      </c>
      <c r="F13368" s="5">
        <v>42472.083333333336</v>
      </c>
      <c r="G13368" s="3">
        <v>0.0</v>
      </c>
    </row>
    <row r="13369">
      <c r="E13369" s="3">
        <v>5.577150313E9</v>
      </c>
      <c r="F13369" s="5">
        <v>42472.125</v>
      </c>
      <c r="G13369" s="3">
        <v>0.0</v>
      </c>
    </row>
    <row r="13370">
      <c r="E13370" s="3">
        <v>5.577150313E9</v>
      </c>
      <c r="F13370" s="5">
        <v>42472.166666666664</v>
      </c>
      <c r="G13370" s="3">
        <v>0.0</v>
      </c>
    </row>
    <row r="13371">
      <c r="E13371" s="3">
        <v>5.577150313E9</v>
      </c>
      <c r="F13371" s="5">
        <v>42472.208333333336</v>
      </c>
      <c r="G13371" s="3">
        <v>31.0</v>
      </c>
    </row>
    <row r="13372">
      <c r="E13372" s="3">
        <v>5.577150313E9</v>
      </c>
      <c r="F13372" s="5">
        <v>42472.25</v>
      </c>
      <c r="G13372" s="3">
        <v>2073.0</v>
      </c>
    </row>
    <row r="13373">
      <c r="E13373" s="3">
        <v>5.577150313E9</v>
      </c>
      <c r="F13373" s="5">
        <v>42472.291666666664</v>
      </c>
      <c r="G13373" s="3">
        <v>112.0</v>
      </c>
    </row>
    <row r="13374">
      <c r="E13374" s="3">
        <v>5.577150313E9</v>
      </c>
      <c r="F13374" s="5">
        <v>42472.333333333336</v>
      </c>
      <c r="G13374" s="3">
        <v>339.0</v>
      </c>
    </row>
    <row r="13375">
      <c r="E13375" s="3">
        <v>5.577150313E9</v>
      </c>
      <c r="F13375" s="5">
        <v>42472.375</v>
      </c>
      <c r="G13375" s="3">
        <v>120.0</v>
      </c>
    </row>
    <row r="13376">
      <c r="E13376" s="3">
        <v>5.577150313E9</v>
      </c>
      <c r="F13376" s="5">
        <v>42472.416666666664</v>
      </c>
      <c r="G13376" s="3">
        <v>276.0</v>
      </c>
    </row>
    <row r="13377">
      <c r="E13377" s="3">
        <v>5.577150313E9</v>
      </c>
      <c r="F13377" s="5">
        <v>42472.458333333336</v>
      </c>
      <c r="G13377" s="3">
        <v>1434.0</v>
      </c>
    </row>
    <row r="13378">
      <c r="E13378" s="3">
        <v>5.577150313E9</v>
      </c>
      <c r="F13378" s="5">
        <v>42472.5</v>
      </c>
      <c r="G13378" s="3">
        <v>58.0</v>
      </c>
    </row>
    <row r="13379">
      <c r="E13379" s="3">
        <v>5.577150313E9</v>
      </c>
      <c r="F13379" s="5">
        <v>42472.541666666664</v>
      </c>
      <c r="G13379" s="3">
        <v>142.0</v>
      </c>
    </row>
    <row r="13380">
      <c r="E13380" s="3">
        <v>5.577150313E9</v>
      </c>
      <c r="F13380" s="5">
        <v>42472.583333333336</v>
      </c>
      <c r="G13380" s="3">
        <v>14.0</v>
      </c>
    </row>
    <row r="13381">
      <c r="E13381" s="3">
        <v>5.577150313E9</v>
      </c>
      <c r="F13381" s="5">
        <v>42472.625</v>
      </c>
      <c r="G13381" s="3">
        <v>200.0</v>
      </c>
    </row>
    <row r="13382">
      <c r="E13382" s="3">
        <v>5.577150313E9</v>
      </c>
      <c r="F13382" s="5">
        <v>42472.666666666664</v>
      </c>
      <c r="G13382" s="3">
        <v>1653.0</v>
      </c>
    </row>
    <row r="13383">
      <c r="E13383" s="3">
        <v>5.577150313E9</v>
      </c>
      <c r="F13383" s="5">
        <v>42472.708333333336</v>
      </c>
      <c r="G13383" s="3">
        <v>229.0</v>
      </c>
    </row>
    <row r="13384">
      <c r="E13384" s="3">
        <v>5.577150313E9</v>
      </c>
      <c r="F13384" s="5">
        <v>42472.75</v>
      </c>
      <c r="G13384" s="3">
        <v>222.0</v>
      </c>
    </row>
    <row r="13385">
      <c r="E13385" s="3">
        <v>5.577150313E9</v>
      </c>
      <c r="F13385" s="5">
        <v>42472.791666666664</v>
      </c>
      <c r="G13385" s="3">
        <v>875.0</v>
      </c>
    </row>
    <row r="13386">
      <c r="E13386" s="3">
        <v>5.577150313E9</v>
      </c>
      <c r="F13386" s="5">
        <v>42472.833333333336</v>
      </c>
      <c r="G13386" s="3">
        <v>216.0</v>
      </c>
    </row>
    <row r="13387">
      <c r="E13387" s="3">
        <v>5.577150313E9</v>
      </c>
      <c r="F13387" s="5">
        <v>42472.875</v>
      </c>
      <c r="G13387" s="3">
        <v>105.0</v>
      </c>
    </row>
    <row r="13388">
      <c r="E13388" s="3">
        <v>5.577150313E9</v>
      </c>
      <c r="F13388" s="5">
        <v>42472.916666666664</v>
      </c>
      <c r="G13388" s="3">
        <v>36.0</v>
      </c>
    </row>
    <row r="13389">
      <c r="E13389" s="3">
        <v>5.577150313E9</v>
      </c>
      <c r="F13389" s="5">
        <v>42472.958333333336</v>
      </c>
      <c r="G13389" s="3">
        <v>0.0</v>
      </c>
    </row>
    <row r="13390">
      <c r="E13390" s="3">
        <v>5.577150313E9</v>
      </c>
      <c r="F13390" s="5">
        <v>42473.0</v>
      </c>
      <c r="G13390" s="3">
        <v>0.0</v>
      </c>
    </row>
    <row r="13391">
      <c r="E13391" s="3">
        <v>5.577150313E9</v>
      </c>
      <c r="F13391" s="5">
        <v>42473.041666666664</v>
      </c>
      <c r="G13391" s="3">
        <v>0.0</v>
      </c>
    </row>
    <row r="13392">
      <c r="E13392" s="3">
        <v>5.577150313E9</v>
      </c>
      <c r="F13392" s="5">
        <v>42473.083333333336</v>
      </c>
      <c r="G13392" s="3">
        <v>6.0</v>
      </c>
    </row>
    <row r="13393">
      <c r="E13393" s="3">
        <v>5.577150313E9</v>
      </c>
      <c r="F13393" s="5">
        <v>42473.125</v>
      </c>
      <c r="G13393" s="3">
        <v>8.0</v>
      </c>
    </row>
    <row r="13394">
      <c r="E13394" s="3">
        <v>5.577150313E9</v>
      </c>
      <c r="F13394" s="5">
        <v>42473.166666666664</v>
      </c>
      <c r="G13394" s="3">
        <v>64.0</v>
      </c>
    </row>
    <row r="13395">
      <c r="E13395" s="3">
        <v>5.577150313E9</v>
      </c>
      <c r="F13395" s="5">
        <v>42473.208333333336</v>
      </c>
      <c r="G13395" s="3">
        <v>32.0</v>
      </c>
    </row>
    <row r="13396">
      <c r="E13396" s="3">
        <v>5.577150313E9</v>
      </c>
      <c r="F13396" s="5">
        <v>42473.25</v>
      </c>
      <c r="G13396" s="3">
        <v>1908.0</v>
      </c>
    </row>
    <row r="13397">
      <c r="E13397" s="3">
        <v>5.577150313E9</v>
      </c>
      <c r="F13397" s="5">
        <v>42473.291666666664</v>
      </c>
      <c r="G13397" s="3">
        <v>219.0</v>
      </c>
    </row>
    <row r="13398">
      <c r="E13398" s="3">
        <v>5.577150313E9</v>
      </c>
      <c r="F13398" s="5">
        <v>42473.333333333336</v>
      </c>
      <c r="G13398" s="3">
        <v>366.0</v>
      </c>
    </row>
    <row r="13399">
      <c r="E13399" s="3">
        <v>5.577150313E9</v>
      </c>
      <c r="F13399" s="5">
        <v>42473.375</v>
      </c>
      <c r="G13399" s="3">
        <v>71.0</v>
      </c>
    </row>
    <row r="13400">
      <c r="E13400" s="3">
        <v>5.577150313E9</v>
      </c>
      <c r="F13400" s="5">
        <v>42473.416666666664</v>
      </c>
      <c r="G13400" s="3">
        <v>285.0</v>
      </c>
    </row>
    <row r="13401">
      <c r="E13401" s="3">
        <v>5.577150313E9</v>
      </c>
      <c r="F13401" s="5">
        <v>42473.458333333336</v>
      </c>
      <c r="G13401" s="3">
        <v>467.0</v>
      </c>
    </row>
    <row r="13402">
      <c r="E13402" s="3">
        <v>5.577150313E9</v>
      </c>
      <c r="F13402" s="5">
        <v>42473.5</v>
      </c>
      <c r="G13402" s="3">
        <v>0.0</v>
      </c>
    </row>
    <row r="13403">
      <c r="E13403" s="3">
        <v>5.577150313E9</v>
      </c>
      <c r="F13403" s="5">
        <v>42473.541666666664</v>
      </c>
      <c r="G13403" s="3">
        <v>0.0</v>
      </c>
    </row>
    <row r="13404">
      <c r="E13404" s="3">
        <v>5.577150313E9</v>
      </c>
      <c r="F13404" s="5">
        <v>42473.583333333336</v>
      </c>
      <c r="G13404" s="3">
        <v>0.0</v>
      </c>
    </row>
    <row r="13405">
      <c r="E13405" s="3">
        <v>5.577150313E9</v>
      </c>
      <c r="F13405" s="5">
        <v>42473.625</v>
      </c>
      <c r="G13405" s="3">
        <v>0.0</v>
      </c>
    </row>
    <row r="13406">
      <c r="E13406" s="3">
        <v>5.577150313E9</v>
      </c>
      <c r="F13406" s="5">
        <v>42473.666666666664</v>
      </c>
      <c r="G13406" s="3">
        <v>0.0</v>
      </c>
    </row>
    <row r="13407">
      <c r="E13407" s="3">
        <v>5.577150313E9</v>
      </c>
      <c r="F13407" s="5">
        <v>42473.708333333336</v>
      </c>
      <c r="G13407" s="3">
        <v>420.0</v>
      </c>
    </row>
    <row r="13408">
      <c r="E13408" s="3">
        <v>5.577150313E9</v>
      </c>
      <c r="F13408" s="5">
        <v>42473.75</v>
      </c>
      <c r="G13408" s="3">
        <v>0.0</v>
      </c>
    </row>
    <row r="13409">
      <c r="E13409" s="3">
        <v>5.577150313E9</v>
      </c>
      <c r="F13409" s="5">
        <v>42473.791666666664</v>
      </c>
      <c r="G13409" s="3">
        <v>339.0</v>
      </c>
    </row>
    <row r="13410">
      <c r="E13410" s="3">
        <v>5.577150313E9</v>
      </c>
      <c r="F13410" s="5">
        <v>42473.833333333336</v>
      </c>
      <c r="G13410" s="3">
        <v>869.0</v>
      </c>
    </row>
    <row r="13411">
      <c r="E13411" s="3">
        <v>5.577150313E9</v>
      </c>
      <c r="F13411" s="5">
        <v>42473.875</v>
      </c>
      <c r="G13411" s="3">
        <v>23.0</v>
      </c>
    </row>
    <row r="13412">
      <c r="E13412" s="3">
        <v>5.577150313E9</v>
      </c>
      <c r="F13412" s="5">
        <v>42473.916666666664</v>
      </c>
      <c r="G13412" s="3">
        <v>0.0</v>
      </c>
    </row>
    <row r="13413">
      <c r="E13413" s="3">
        <v>5.577150313E9</v>
      </c>
      <c r="F13413" s="5">
        <v>42473.958333333336</v>
      </c>
      <c r="G13413" s="3">
        <v>0.0</v>
      </c>
    </row>
    <row r="13414">
      <c r="E13414" s="3">
        <v>5.577150313E9</v>
      </c>
      <c r="F13414" s="5">
        <v>42474.0</v>
      </c>
      <c r="G13414" s="3">
        <v>72.0</v>
      </c>
    </row>
    <row r="13415">
      <c r="E13415" s="3">
        <v>5.577150313E9</v>
      </c>
      <c r="F13415" s="5">
        <v>42474.041666666664</v>
      </c>
      <c r="G13415" s="3">
        <v>0.0</v>
      </c>
    </row>
    <row r="13416">
      <c r="E13416" s="3">
        <v>5.577150313E9</v>
      </c>
      <c r="F13416" s="5">
        <v>42474.083333333336</v>
      </c>
      <c r="G13416" s="3">
        <v>0.0</v>
      </c>
    </row>
    <row r="13417">
      <c r="E13417" s="3">
        <v>5.577150313E9</v>
      </c>
      <c r="F13417" s="5">
        <v>42474.125</v>
      </c>
      <c r="G13417" s="3">
        <v>0.0</v>
      </c>
    </row>
    <row r="13418">
      <c r="E13418" s="3">
        <v>5.577150313E9</v>
      </c>
      <c r="F13418" s="5">
        <v>42474.166666666664</v>
      </c>
      <c r="G13418" s="3">
        <v>6.0</v>
      </c>
    </row>
    <row r="13419">
      <c r="E13419" s="3">
        <v>5.577150313E9</v>
      </c>
      <c r="F13419" s="5">
        <v>42474.208333333336</v>
      </c>
      <c r="G13419" s="3">
        <v>158.0</v>
      </c>
    </row>
    <row r="13420">
      <c r="E13420" s="3">
        <v>5.577150313E9</v>
      </c>
      <c r="F13420" s="5">
        <v>42474.25</v>
      </c>
      <c r="G13420" s="3">
        <v>1410.0</v>
      </c>
    </row>
    <row r="13421">
      <c r="E13421" s="3">
        <v>5.577150313E9</v>
      </c>
      <c r="F13421" s="5">
        <v>42474.291666666664</v>
      </c>
      <c r="G13421" s="3">
        <v>430.0</v>
      </c>
    </row>
    <row r="13422">
      <c r="E13422" s="3">
        <v>5.577150313E9</v>
      </c>
      <c r="F13422" s="5">
        <v>42474.333333333336</v>
      </c>
      <c r="G13422" s="3">
        <v>98.0</v>
      </c>
    </row>
    <row r="13423">
      <c r="E13423" s="3">
        <v>5.577150313E9</v>
      </c>
      <c r="F13423" s="5">
        <v>42474.375</v>
      </c>
      <c r="G13423" s="3">
        <v>124.0</v>
      </c>
    </row>
    <row r="13424">
      <c r="E13424" s="3">
        <v>5.577150313E9</v>
      </c>
      <c r="F13424" s="5">
        <v>42474.416666666664</v>
      </c>
      <c r="G13424" s="3">
        <v>0.0</v>
      </c>
    </row>
    <row r="13425">
      <c r="E13425" s="3">
        <v>5.577150313E9</v>
      </c>
      <c r="F13425" s="5">
        <v>42474.458333333336</v>
      </c>
      <c r="G13425" s="3">
        <v>1444.0</v>
      </c>
    </row>
    <row r="13426">
      <c r="E13426" s="3">
        <v>5.577150313E9</v>
      </c>
      <c r="F13426" s="5">
        <v>42474.5</v>
      </c>
      <c r="G13426" s="3">
        <v>267.0</v>
      </c>
    </row>
    <row r="13427">
      <c r="E13427" s="3">
        <v>5.577150313E9</v>
      </c>
      <c r="F13427" s="5">
        <v>42474.541666666664</v>
      </c>
      <c r="G13427" s="3">
        <v>169.0</v>
      </c>
    </row>
    <row r="13428">
      <c r="E13428" s="3">
        <v>5.577150313E9</v>
      </c>
      <c r="F13428" s="5">
        <v>42474.583333333336</v>
      </c>
      <c r="G13428" s="3">
        <v>1489.0</v>
      </c>
    </row>
    <row r="13429">
      <c r="E13429" s="3">
        <v>5.577150313E9</v>
      </c>
      <c r="F13429" s="5">
        <v>42474.625</v>
      </c>
      <c r="G13429" s="3">
        <v>870.0</v>
      </c>
    </row>
    <row r="13430">
      <c r="E13430" s="3">
        <v>5.577150313E9</v>
      </c>
      <c r="F13430" s="5">
        <v>42474.666666666664</v>
      </c>
      <c r="G13430" s="3">
        <v>582.0</v>
      </c>
    </row>
    <row r="13431">
      <c r="E13431" s="3">
        <v>5.577150313E9</v>
      </c>
      <c r="F13431" s="5">
        <v>42474.708333333336</v>
      </c>
      <c r="G13431" s="3">
        <v>205.0</v>
      </c>
    </row>
    <row r="13432">
      <c r="E13432" s="3">
        <v>5.577150313E9</v>
      </c>
      <c r="F13432" s="5">
        <v>42474.75</v>
      </c>
      <c r="G13432" s="3">
        <v>119.0</v>
      </c>
    </row>
    <row r="13433">
      <c r="E13433" s="3">
        <v>5.577150313E9</v>
      </c>
      <c r="F13433" s="5">
        <v>42474.791666666664</v>
      </c>
      <c r="G13433" s="3">
        <v>688.0</v>
      </c>
    </row>
    <row r="13434">
      <c r="E13434" s="3">
        <v>5.577150313E9</v>
      </c>
      <c r="F13434" s="5">
        <v>42474.833333333336</v>
      </c>
      <c r="G13434" s="3">
        <v>351.0</v>
      </c>
    </row>
    <row r="13435">
      <c r="E13435" s="3">
        <v>5.577150313E9</v>
      </c>
      <c r="F13435" s="5">
        <v>42474.875</v>
      </c>
      <c r="G13435" s="3">
        <v>100.0</v>
      </c>
    </row>
    <row r="13436">
      <c r="E13436" s="3">
        <v>5.577150313E9</v>
      </c>
      <c r="F13436" s="5">
        <v>42474.916666666664</v>
      </c>
      <c r="G13436" s="3">
        <v>14.0</v>
      </c>
    </row>
    <row r="13437">
      <c r="E13437" s="3">
        <v>5.577150313E9</v>
      </c>
      <c r="F13437" s="5">
        <v>42474.958333333336</v>
      </c>
      <c r="G13437" s="3">
        <v>0.0</v>
      </c>
    </row>
    <row r="13438">
      <c r="E13438" s="3">
        <v>5.577150313E9</v>
      </c>
      <c r="F13438" s="5">
        <v>42475.0</v>
      </c>
      <c r="G13438" s="3">
        <v>48.0</v>
      </c>
    </row>
    <row r="13439">
      <c r="E13439" s="3">
        <v>5.577150313E9</v>
      </c>
      <c r="F13439" s="5">
        <v>42475.041666666664</v>
      </c>
      <c r="G13439" s="3">
        <v>0.0</v>
      </c>
    </row>
    <row r="13440">
      <c r="E13440" s="3">
        <v>5.577150313E9</v>
      </c>
      <c r="F13440" s="5">
        <v>42475.083333333336</v>
      </c>
      <c r="G13440" s="3">
        <v>5.0</v>
      </c>
    </row>
    <row r="13441">
      <c r="E13441" s="3">
        <v>5.577150313E9</v>
      </c>
      <c r="F13441" s="5">
        <v>42475.125</v>
      </c>
      <c r="G13441" s="3">
        <v>6.0</v>
      </c>
    </row>
    <row r="13442">
      <c r="E13442" s="3">
        <v>5.577150313E9</v>
      </c>
      <c r="F13442" s="5">
        <v>42475.166666666664</v>
      </c>
      <c r="G13442" s="3">
        <v>9.0</v>
      </c>
    </row>
    <row r="13443">
      <c r="E13443" s="3">
        <v>5.577150313E9</v>
      </c>
      <c r="F13443" s="5">
        <v>42475.208333333336</v>
      </c>
      <c r="G13443" s="3">
        <v>787.0</v>
      </c>
    </row>
    <row r="13444">
      <c r="E13444" s="3">
        <v>5.577150313E9</v>
      </c>
      <c r="F13444" s="5">
        <v>42475.25</v>
      </c>
      <c r="G13444" s="3">
        <v>1822.0</v>
      </c>
    </row>
    <row r="13445">
      <c r="E13445" s="3">
        <v>5.577150313E9</v>
      </c>
      <c r="F13445" s="5">
        <v>42475.291666666664</v>
      </c>
      <c r="G13445" s="3">
        <v>239.0</v>
      </c>
    </row>
    <row r="13446">
      <c r="E13446" s="3">
        <v>5.577150313E9</v>
      </c>
      <c r="F13446" s="5">
        <v>42475.333333333336</v>
      </c>
      <c r="G13446" s="3">
        <v>215.0</v>
      </c>
    </row>
    <row r="13447">
      <c r="E13447" s="3">
        <v>5.577150313E9</v>
      </c>
      <c r="F13447" s="5">
        <v>42475.375</v>
      </c>
      <c r="G13447" s="3">
        <v>199.0</v>
      </c>
    </row>
    <row r="13448">
      <c r="E13448" s="3">
        <v>5.577150313E9</v>
      </c>
      <c r="F13448" s="5">
        <v>42475.416666666664</v>
      </c>
      <c r="G13448" s="3">
        <v>291.0</v>
      </c>
    </row>
    <row r="13449">
      <c r="E13449" s="3">
        <v>5.577150313E9</v>
      </c>
      <c r="F13449" s="5">
        <v>42475.458333333336</v>
      </c>
      <c r="G13449" s="3">
        <v>1295.0</v>
      </c>
    </row>
    <row r="13450">
      <c r="E13450" s="3">
        <v>5.577150313E9</v>
      </c>
      <c r="F13450" s="5">
        <v>42475.5</v>
      </c>
      <c r="G13450" s="3">
        <v>255.0</v>
      </c>
    </row>
    <row r="13451">
      <c r="E13451" s="3">
        <v>5.577150313E9</v>
      </c>
      <c r="F13451" s="5">
        <v>42475.541666666664</v>
      </c>
      <c r="G13451" s="3">
        <v>581.0</v>
      </c>
    </row>
    <row r="13452">
      <c r="E13452" s="3">
        <v>5.577150313E9</v>
      </c>
      <c r="F13452" s="5">
        <v>42475.583333333336</v>
      </c>
      <c r="G13452" s="3">
        <v>634.0</v>
      </c>
    </row>
    <row r="13453">
      <c r="E13453" s="3">
        <v>5.577150313E9</v>
      </c>
      <c r="F13453" s="5">
        <v>42475.625</v>
      </c>
      <c r="G13453" s="3">
        <v>1940.0</v>
      </c>
    </row>
    <row r="13454">
      <c r="E13454" s="3">
        <v>5.577150313E9</v>
      </c>
      <c r="F13454" s="5">
        <v>42475.666666666664</v>
      </c>
      <c r="G13454" s="3">
        <v>288.0</v>
      </c>
    </row>
    <row r="13455">
      <c r="E13455" s="3">
        <v>5.577150313E9</v>
      </c>
      <c r="F13455" s="5">
        <v>42475.708333333336</v>
      </c>
      <c r="G13455" s="3">
        <v>106.0</v>
      </c>
    </row>
    <row r="13456">
      <c r="E13456" s="3">
        <v>5.577150313E9</v>
      </c>
      <c r="F13456" s="5">
        <v>42475.75</v>
      </c>
      <c r="G13456" s="3">
        <v>785.0</v>
      </c>
    </row>
    <row r="13457">
      <c r="E13457" s="3">
        <v>5.577150313E9</v>
      </c>
      <c r="F13457" s="5">
        <v>42475.791666666664</v>
      </c>
      <c r="G13457" s="3">
        <v>1431.0</v>
      </c>
    </row>
    <row r="13458">
      <c r="E13458" s="3">
        <v>5.577150313E9</v>
      </c>
      <c r="F13458" s="5">
        <v>42475.833333333336</v>
      </c>
      <c r="G13458" s="3">
        <v>1102.0</v>
      </c>
    </row>
    <row r="13459">
      <c r="E13459" s="3">
        <v>5.577150313E9</v>
      </c>
      <c r="F13459" s="5">
        <v>42475.875</v>
      </c>
      <c r="G13459" s="3">
        <v>4.0</v>
      </c>
    </row>
    <row r="13460">
      <c r="E13460" s="3">
        <v>5.577150313E9</v>
      </c>
      <c r="F13460" s="5">
        <v>42475.916666666664</v>
      </c>
      <c r="G13460" s="3">
        <v>45.0</v>
      </c>
    </row>
    <row r="13461">
      <c r="E13461" s="3">
        <v>5.577150313E9</v>
      </c>
      <c r="F13461" s="5">
        <v>42475.958333333336</v>
      </c>
      <c r="G13461" s="3">
        <v>0.0</v>
      </c>
    </row>
    <row r="13462">
      <c r="E13462" s="3">
        <v>5.577150313E9</v>
      </c>
      <c r="F13462" s="5">
        <v>42476.0</v>
      </c>
      <c r="G13462" s="3">
        <v>68.0</v>
      </c>
    </row>
    <row r="13463">
      <c r="E13463" s="3">
        <v>5.577150313E9</v>
      </c>
      <c r="F13463" s="5">
        <v>42476.041666666664</v>
      </c>
      <c r="G13463" s="3">
        <v>4.0</v>
      </c>
    </row>
    <row r="13464">
      <c r="E13464" s="3">
        <v>5.577150313E9</v>
      </c>
      <c r="F13464" s="5">
        <v>42476.083333333336</v>
      </c>
      <c r="G13464" s="3">
        <v>62.0</v>
      </c>
    </row>
    <row r="13465">
      <c r="E13465" s="3">
        <v>5.577150313E9</v>
      </c>
      <c r="F13465" s="5">
        <v>42476.125</v>
      </c>
      <c r="G13465" s="3">
        <v>5.0</v>
      </c>
    </row>
    <row r="13466">
      <c r="E13466" s="3">
        <v>5.577150313E9</v>
      </c>
      <c r="F13466" s="5">
        <v>42476.166666666664</v>
      </c>
      <c r="G13466" s="3">
        <v>0.0</v>
      </c>
    </row>
    <row r="13467">
      <c r="E13467" s="3">
        <v>5.577150313E9</v>
      </c>
      <c r="F13467" s="5">
        <v>42476.208333333336</v>
      </c>
      <c r="G13467" s="3">
        <v>0.0</v>
      </c>
    </row>
    <row r="13468">
      <c r="E13468" s="3">
        <v>5.577150313E9</v>
      </c>
      <c r="F13468" s="5">
        <v>42476.25</v>
      </c>
      <c r="G13468" s="3">
        <v>2088.0</v>
      </c>
    </row>
    <row r="13469">
      <c r="E13469" s="3">
        <v>5.577150313E9</v>
      </c>
      <c r="F13469" s="5">
        <v>42476.291666666664</v>
      </c>
      <c r="G13469" s="3">
        <v>1525.0</v>
      </c>
    </row>
    <row r="13470">
      <c r="E13470" s="3">
        <v>5.577150313E9</v>
      </c>
      <c r="F13470" s="5">
        <v>42476.333333333336</v>
      </c>
      <c r="G13470" s="3">
        <v>85.0</v>
      </c>
    </row>
    <row r="13471">
      <c r="E13471" s="3">
        <v>5.577150313E9</v>
      </c>
      <c r="F13471" s="5">
        <v>42476.375</v>
      </c>
      <c r="G13471" s="3">
        <v>4.0</v>
      </c>
    </row>
    <row r="13472">
      <c r="E13472" s="3">
        <v>5.577150313E9</v>
      </c>
      <c r="F13472" s="5">
        <v>42476.416666666664</v>
      </c>
      <c r="G13472" s="3">
        <v>1526.0</v>
      </c>
    </row>
    <row r="13473">
      <c r="E13473" s="3">
        <v>5.577150313E9</v>
      </c>
      <c r="F13473" s="5">
        <v>42476.458333333336</v>
      </c>
      <c r="G13473" s="3">
        <v>964.0</v>
      </c>
    </row>
    <row r="13474">
      <c r="E13474" s="3">
        <v>5.577150313E9</v>
      </c>
      <c r="F13474" s="5">
        <v>42476.5</v>
      </c>
      <c r="G13474" s="3">
        <v>316.0</v>
      </c>
    </row>
    <row r="13475">
      <c r="E13475" s="3">
        <v>5.577150313E9</v>
      </c>
      <c r="F13475" s="5">
        <v>42476.541666666664</v>
      </c>
      <c r="G13475" s="3">
        <v>1173.0</v>
      </c>
    </row>
    <row r="13476">
      <c r="E13476" s="3">
        <v>5.577150313E9</v>
      </c>
      <c r="F13476" s="5">
        <v>42476.583333333336</v>
      </c>
      <c r="G13476" s="3">
        <v>3729.0</v>
      </c>
    </row>
    <row r="13477">
      <c r="E13477" s="3">
        <v>5.577150313E9</v>
      </c>
      <c r="F13477" s="5">
        <v>42476.625</v>
      </c>
      <c r="G13477" s="3">
        <v>457.0</v>
      </c>
    </row>
    <row r="13478">
      <c r="E13478" s="3">
        <v>5.577150313E9</v>
      </c>
      <c r="F13478" s="5">
        <v>42476.666666666664</v>
      </c>
      <c r="G13478" s="3">
        <v>173.0</v>
      </c>
    </row>
    <row r="13479">
      <c r="E13479" s="3">
        <v>5.577150313E9</v>
      </c>
      <c r="F13479" s="5">
        <v>42476.708333333336</v>
      </c>
      <c r="G13479" s="3">
        <v>471.0</v>
      </c>
    </row>
    <row r="13480">
      <c r="E13480" s="3">
        <v>5.577150313E9</v>
      </c>
      <c r="F13480" s="5">
        <v>42476.75</v>
      </c>
      <c r="G13480" s="3">
        <v>715.0</v>
      </c>
    </row>
    <row r="13481">
      <c r="E13481" s="3">
        <v>5.577150313E9</v>
      </c>
      <c r="F13481" s="5">
        <v>42476.791666666664</v>
      </c>
      <c r="G13481" s="3">
        <v>648.0</v>
      </c>
    </row>
    <row r="13482">
      <c r="E13482" s="3">
        <v>5.577150313E9</v>
      </c>
      <c r="F13482" s="5">
        <v>42476.833333333336</v>
      </c>
      <c r="G13482" s="3">
        <v>241.0</v>
      </c>
    </row>
    <row r="13483">
      <c r="E13483" s="3">
        <v>5.577150313E9</v>
      </c>
      <c r="F13483" s="5">
        <v>42476.875</v>
      </c>
      <c r="G13483" s="3">
        <v>0.0</v>
      </c>
    </row>
    <row r="13484">
      <c r="E13484" s="3">
        <v>5.577150313E9</v>
      </c>
      <c r="F13484" s="5">
        <v>42476.916666666664</v>
      </c>
      <c r="G13484" s="3">
        <v>7.0</v>
      </c>
    </row>
    <row r="13485">
      <c r="E13485" s="3">
        <v>5.577150313E9</v>
      </c>
      <c r="F13485" s="5">
        <v>42476.958333333336</v>
      </c>
      <c r="G13485" s="3">
        <v>0.0</v>
      </c>
    </row>
    <row r="13486">
      <c r="E13486" s="3">
        <v>5.577150313E9</v>
      </c>
      <c r="F13486" s="5">
        <v>42477.0</v>
      </c>
      <c r="G13486" s="3">
        <v>8.0</v>
      </c>
    </row>
    <row r="13487">
      <c r="E13487" s="3">
        <v>5.577150313E9</v>
      </c>
      <c r="F13487" s="5">
        <v>42477.041666666664</v>
      </c>
      <c r="G13487" s="3">
        <v>0.0</v>
      </c>
    </row>
    <row r="13488">
      <c r="E13488" s="3">
        <v>5.577150313E9</v>
      </c>
      <c r="F13488" s="5">
        <v>42477.083333333336</v>
      </c>
      <c r="G13488" s="3">
        <v>62.0</v>
      </c>
    </row>
    <row r="13489">
      <c r="E13489" s="3">
        <v>5.577150313E9</v>
      </c>
      <c r="F13489" s="5">
        <v>42477.125</v>
      </c>
      <c r="G13489" s="3">
        <v>0.0</v>
      </c>
    </row>
    <row r="13490">
      <c r="E13490" s="3">
        <v>5.577150313E9</v>
      </c>
      <c r="F13490" s="5">
        <v>42477.166666666664</v>
      </c>
      <c r="G13490" s="3">
        <v>7.0</v>
      </c>
    </row>
    <row r="13491">
      <c r="E13491" s="3">
        <v>5.577150313E9</v>
      </c>
      <c r="F13491" s="5">
        <v>42477.208333333336</v>
      </c>
      <c r="G13491" s="3">
        <v>8.0</v>
      </c>
    </row>
    <row r="13492">
      <c r="E13492" s="3">
        <v>5.577150313E9</v>
      </c>
      <c r="F13492" s="5">
        <v>42477.25</v>
      </c>
      <c r="G13492" s="3">
        <v>569.0</v>
      </c>
    </row>
    <row r="13493">
      <c r="E13493" s="3">
        <v>5.577150313E9</v>
      </c>
      <c r="F13493" s="5">
        <v>42477.291666666664</v>
      </c>
      <c r="G13493" s="3">
        <v>2249.0</v>
      </c>
    </row>
    <row r="13494">
      <c r="E13494" s="3">
        <v>5.577150313E9</v>
      </c>
      <c r="F13494" s="5">
        <v>42477.333333333336</v>
      </c>
      <c r="G13494" s="3">
        <v>312.0</v>
      </c>
    </row>
    <row r="13495">
      <c r="E13495" s="3">
        <v>5.577150313E9</v>
      </c>
      <c r="F13495" s="5">
        <v>42477.375</v>
      </c>
      <c r="G13495" s="3">
        <v>807.0</v>
      </c>
    </row>
    <row r="13496">
      <c r="E13496" s="3">
        <v>5.577150313E9</v>
      </c>
      <c r="F13496" s="5">
        <v>42477.416666666664</v>
      </c>
      <c r="G13496" s="3">
        <v>1034.0</v>
      </c>
    </row>
    <row r="13497">
      <c r="E13497" s="3">
        <v>5.577150313E9</v>
      </c>
      <c r="F13497" s="5">
        <v>42477.458333333336</v>
      </c>
      <c r="G13497" s="3">
        <v>1091.0</v>
      </c>
    </row>
    <row r="13498">
      <c r="E13498" s="3">
        <v>5.577150313E9</v>
      </c>
      <c r="F13498" s="5">
        <v>42477.5</v>
      </c>
      <c r="G13498" s="3">
        <v>2035.0</v>
      </c>
    </row>
    <row r="13499">
      <c r="E13499" s="3">
        <v>5.577150313E9</v>
      </c>
      <c r="F13499" s="5">
        <v>42477.541666666664</v>
      </c>
      <c r="G13499" s="3">
        <v>1695.0</v>
      </c>
    </row>
    <row r="13500">
      <c r="E13500" s="3">
        <v>5.577150313E9</v>
      </c>
      <c r="F13500" s="5">
        <v>42477.583333333336</v>
      </c>
      <c r="G13500" s="3">
        <v>401.0</v>
      </c>
    </row>
    <row r="13501">
      <c r="E13501" s="3">
        <v>5.577150313E9</v>
      </c>
      <c r="F13501" s="5">
        <v>42477.625</v>
      </c>
      <c r="G13501" s="3">
        <v>222.0</v>
      </c>
    </row>
    <row r="13502">
      <c r="E13502" s="3">
        <v>5.577150313E9</v>
      </c>
      <c r="F13502" s="5">
        <v>42477.666666666664</v>
      </c>
      <c r="G13502" s="3">
        <v>23.0</v>
      </c>
    </row>
    <row r="13503">
      <c r="E13503" s="3">
        <v>5.577150313E9</v>
      </c>
      <c r="F13503" s="5">
        <v>42477.708333333336</v>
      </c>
      <c r="G13503" s="3">
        <v>6.0</v>
      </c>
    </row>
    <row r="13504">
      <c r="E13504" s="3">
        <v>5.577150313E9</v>
      </c>
      <c r="F13504" s="5">
        <v>42477.75</v>
      </c>
      <c r="G13504" s="3">
        <v>401.0</v>
      </c>
    </row>
    <row r="13505">
      <c r="E13505" s="3">
        <v>5.577150313E9</v>
      </c>
      <c r="F13505" s="5">
        <v>42477.791666666664</v>
      </c>
      <c r="G13505" s="3">
        <v>186.0</v>
      </c>
    </row>
    <row r="13506">
      <c r="E13506" s="3">
        <v>5.577150313E9</v>
      </c>
      <c r="F13506" s="5">
        <v>42477.833333333336</v>
      </c>
      <c r="G13506" s="3">
        <v>382.0</v>
      </c>
    </row>
    <row r="13507">
      <c r="E13507" s="3">
        <v>5.577150313E9</v>
      </c>
      <c r="F13507" s="5">
        <v>42477.875</v>
      </c>
      <c r="G13507" s="3">
        <v>719.0</v>
      </c>
    </row>
    <row r="13508">
      <c r="E13508" s="3">
        <v>5.577150313E9</v>
      </c>
      <c r="F13508" s="5">
        <v>42477.916666666664</v>
      </c>
      <c r="G13508" s="3">
        <v>14.0</v>
      </c>
    </row>
    <row r="13509">
      <c r="E13509" s="3">
        <v>5.577150313E9</v>
      </c>
      <c r="F13509" s="5">
        <v>42477.958333333336</v>
      </c>
      <c r="G13509" s="3">
        <v>0.0</v>
      </c>
    </row>
    <row r="13510">
      <c r="E13510" s="3">
        <v>5.577150313E9</v>
      </c>
      <c r="F13510" s="5">
        <v>42478.0</v>
      </c>
      <c r="G13510" s="3">
        <v>0.0</v>
      </c>
    </row>
    <row r="13511">
      <c r="E13511" s="3">
        <v>5.577150313E9</v>
      </c>
      <c r="F13511" s="5">
        <v>42478.041666666664</v>
      </c>
      <c r="G13511" s="3">
        <v>0.0</v>
      </c>
    </row>
    <row r="13512">
      <c r="E13512" s="3">
        <v>5.577150313E9</v>
      </c>
      <c r="F13512" s="5">
        <v>42478.083333333336</v>
      </c>
      <c r="G13512" s="3">
        <v>0.0</v>
      </c>
    </row>
    <row r="13513">
      <c r="E13513" s="3">
        <v>5.577150313E9</v>
      </c>
      <c r="F13513" s="5">
        <v>42478.125</v>
      </c>
      <c r="G13513" s="3">
        <v>0.0</v>
      </c>
    </row>
    <row r="13514">
      <c r="E13514" s="3">
        <v>5.577150313E9</v>
      </c>
      <c r="F13514" s="5">
        <v>42478.166666666664</v>
      </c>
      <c r="G13514" s="3">
        <v>0.0</v>
      </c>
    </row>
    <row r="13515">
      <c r="E13515" s="3">
        <v>5.577150313E9</v>
      </c>
      <c r="F13515" s="5">
        <v>42478.208333333336</v>
      </c>
      <c r="G13515" s="3">
        <v>11.0</v>
      </c>
    </row>
    <row r="13516">
      <c r="E13516" s="3">
        <v>5.577150313E9</v>
      </c>
      <c r="F13516" s="5">
        <v>42478.25</v>
      </c>
      <c r="G13516" s="3">
        <v>0.0</v>
      </c>
    </row>
    <row r="13517">
      <c r="E13517" s="3">
        <v>5.577150313E9</v>
      </c>
      <c r="F13517" s="5">
        <v>42478.291666666664</v>
      </c>
      <c r="G13517" s="3">
        <v>223.0</v>
      </c>
    </row>
    <row r="13518">
      <c r="E13518" s="3">
        <v>5.577150313E9</v>
      </c>
      <c r="F13518" s="5">
        <v>42478.333333333336</v>
      </c>
      <c r="G13518" s="3">
        <v>41.0</v>
      </c>
    </row>
    <row r="13519">
      <c r="E13519" s="3">
        <v>5.577150313E9</v>
      </c>
      <c r="F13519" s="5">
        <v>42478.375</v>
      </c>
      <c r="G13519" s="3">
        <v>4181.0</v>
      </c>
    </row>
    <row r="13520">
      <c r="E13520" s="3">
        <v>5.577150313E9</v>
      </c>
      <c r="F13520" s="5">
        <v>42478.416666666664</v>
      </c>
      <c r="G13520" s="3">
        <v>2539.0</v>
      </c>
    </row>
    <row r="13521">
      <c r="E13521" s="3">
        <v>5.577150313E9</v>
      </c>
      <c r="F13521" s="5">
        <v>42478.458333333336</v>
      </c>
      <c r="G13521" s="3">
        <v>11.0</v>
      </c>
    </row>
    <row r="13522">
      <c r="E13522" s="3">
        <v>5.577150313E9</v>
      </c>
      <c r="F13522" s="5">
        <v>42478.5</v>
      </c>
      <c r="G13522" s="3">
        <v>53.0</v>
      </c>
    </row>
    <row r="13523">
      <c r="E13523" s="3">
        <v>5.577150313E9</v>
      </c>
      <c r="F13523" s="5">
        <v>42478.541666666664</v>
      </c>
      <c r="G13523" s="3">
        <v>7.0</v>
      </c>
    </row>
    <row r="13524">
      <c r="E13524" s="3">
        <v>5.577150313E9</v>
      </c>
      <c r="F13524" s="5">
        <v>42478.583333333336</v>
      </c>
      <c r="G13524" s="3">
        <v>631.0</v>
      </c>
    </row>
    <row r="13525">
      <c r="E13525" s="3">
        <v>5.577150313E9</v>
      </c>
      <c r="F13525" s="5">
        <v>42478.625</v>
      </c>
      <c r="G13525" s="3">
        <v>56.0</v>
      </c>
    </row>
    <row r="13526">
      <c r="E13526" s="3">
        <v>5.577150313E9</v>
      </c>
      <c r="F13526" s="5">
        <v>42478.666666666664</v>
      </c>
      <c r="G13526" s="3">
        <v>419.0</v>
      </c>
    </row>
    <row r="13527">
      <c r="E13527" s="3">
        <v>5.577150313E9</v>
      </c>
      <c r="F13527" s="5">
        <v>42478.708333333336</v>
      </c>
      <c r="G13527" s="3">
        <v>134.0</v>
      </c>
    </row>
    <row r="13528">
      <c r="E13528" s="3">
        <v>5.577150313E9</v>
      </c>
      <c r="F13528" s="5">
        <v>42478.75</v>
      </c>
      <c r="G13528" s="3">
        <v>866.0</v>
      </c>
    </row>
    <row r="13529">
      <c r="E13529" s="3">
        <v>5.577150313E9</v>
      </c>
      <c r="F13529" s="5">
        <v>42478.791666666664</v>
      </c>
      <c r="G13529" s="3">
        <v>362.0</v>
      </c>
    </row>
    <row r="13530">
      <c r="E13530" s="3">
        <v>5.577150313E9</v>
      </c>
      <c r="F13530" s="5">
        <v>42478.833333333336</v>
      </c>
      <c r="G13530" s="3">
        <v>96.0</v>
      </c>
    </row>
    <row r="13531">
      <c r="E13531" s="3">
        <v>5.577150313E9</v>
      </c>
      <c r="F13531" s="5">
        <v>42478.875</v>
      </c>
      <c r="G13531" s="3">
        <v>248.0</v>
      </c>
    </row>
    <row r="13532">
      <c r="E13532" s="3">
        <v>5.577150313E9</v>
      </c>
      <c r="F13532" s="5">
        <v>42478.916666666664</v>
      </c>
      <c r="G13532" s="3">
        <v>0.0</v>
      </c>
    </row>
    <row r="13533">
      <c r="E13533" s="3">
        <v>5.577150313E9</v>
      </c>
      <c r="F13533" s="5">
        <v>42478.958333333336</v>
      </c>
      <c r="G13533" s="3">
        <v>15.0</v>
      </c>
    </row>
    <row r="13534">
      <c r="E13534" s="3">
        <v>5.577150313E9</v>
      </c>
      <c r="F13534" s="5">
        <v>42479.0</v>
      </c>
      <c r="G13534" s="3">
        <v>0.0</v>
      </c>
    </row>
    <row r="13535">
      <c r="E13535" s="3">
        <v>5.577150313E9</v>
      </c>
      <c r="F13535" s="5">
        <v>42479.041666666664</v>
      </c>
      <c r="G13535" s="3">
        <v>0.0</v>
      </c>
    </row>
    <row r="13536">
      <c r="E13536" s="3">
        <v>5.577150313E9</v>
      </c>
      <c r="F13536" s="5">
        <v>42479.083333333336</v>
      </c>
      <c r="G13536" s="3">
        <v>0.0</v>
      </c>
    </row>
    <row r="13537">
      <c r="E13537" s="3">
        <v>5.577150313E9</v>
      </c>
      <c r="F13537" s="5">
        <v>42479.125</v>
      </c>
      <c r="G13537" s="3">
        <v>0.0</v>
      </c>
    </row>
    <row r="13538">
      <c r="E13538" s="3">
        <v>5.577150313E9</v>
      </c>
      <c r="F13538" s="5">
        <v>42479.166666666664</v>
      </c>
      <c r="G13538" s="3">
        <v>0.0</v>
      </c>
    </row>
    <row r="13539">
      <c r="E13539" s="3">
        <v>5.577150313E9</v>
      </c>
      <c r="F13539" s="5">
        <v>42479.208333333336</v>
      </c>
      <c r="G13539" s="3">
        <v>0.0</v>
      </c>
    </row>
    <row r="13540">
      <c r="E13540" s="3">
        <v>5.577150313E9</v>
      </c>
      <c r="F13540" s="5">
        <v>42479.25</v>
      </c>
      <c r="G13540" s="3">
        <v>38.0</v>
      </c>
    </row>
    <row r="13541">
      <c r="E13541" s="3">
        <v>5.577150313E9</v>
      </c>
      <c r="F13541" s="5">
        <v>42479.291666666664</v>
      </c>
      <c r="G13541" s="3">
        <v>3910.0</v>
      </c>
    </row>
    <row r="13542">
      <c r="E13542" s="3">
        <v>5.577150313E9</v>
      </c>
      <c r="F13542" s="5">
        <v>42479.333333333336</v>
      </c>
      <c r="G13542" s="3">
        <v>1704.0</v>
      </c>
    </row>
    <row r="13543">
      <c r="E13543" s="3">
        <v>5.577150313E9</v>
      </c>
      <c r="F13543" s="5">
        <v>42479.375</v>
      </c>
      <c r="G13543" s="3">
        <v>9.0</v>
      </c>
    </row>
    <row r="13544">
      <c r="E13544" s="3">
        <v>5.577150313E9</v>
      </c>
      <c r="F13544" s="5">
        <v>42479.416666666664</v>
      </c>
      <c r="G13544" s="3">
        <v>176.0</v>
      </c>
    </row>
    <row r="13545">
      <c r="E13545" s="3">
        <v>5.577150313E9</v>
      </c>
      <c r="F13545" s="5">
        <v>42479.458333333336</v>
      </c>
      <c r="G13545" s="3">
        <v>69.0</v>
      </c>
    </row>
    <row r="13546">
      <c r="E13546" s="3">
        <v>5.577150313E9</v>
      </c>
      <c r="F13546" s="5">
        <v>42479.5</v>
      </c>
      <c r="G13546" s="3">
        <v>929.0</v>
      </c>
    </row>
    <row r="13547">
      <c r="E13547" s="3">
        <v>5.577150313E9</v>
      </c>
      <c r="F13547" s="5">
        <v>42479.541666666664</v>
      </c>
      <c r="G13547" s="3">
        <v>257.0</v>
      </c>
    </row>
    <row r="13548">
      <c r="E13548" s="3">
        <v>5.577150313E9</v>
      </c>
      <c r="F13548" s="5">
        <v>42479.583333333336</v>
      </c>
      <c r="G13548" s="3">
        <v>2181.0</v>
      </c>
    </row>
    <row r="13549">
      <c r="E13549" s="3">
        <v>5.577150313E9</v>
      </c>
      <c r="F13549" s="5">
        <v>42479.625</v>
      </c>
      <c r="G13549" s="3">
        <v>393.0</v>
      </c>
    </row>
    <row r="13550">
      <c r="E13550" s="3">
        <v>5.577150313E9</v>
      </c>
      <c r="F13550" s="5">
        <v>42479.666666666664</v>
      </c>
      <c r="G13550" s="3">
        <v>249.0</v>
      </c>
    </row>
    <row r="13551">
      <c r="E13551" s="3">
        <v>5.577150313E9</v>
      </c>
      <c r="F13551" s="5">
        <v>42479.708333333336</v>
      </c>
      <c r="G13551" s="3">
        <v>0.0</v>
      </c>
    </row>
    <row r="13552">
      <c r="E13552" s="3">
        <v>5.577150313E9</v>
      </c>
      <c r="F13552" s="5">
        <v>42479.75</v>
      </c>
      <c r="G13552" s="3">
        <v>142.0</v>
      </c>
    </row>
    <row r="13553">
      <c r="E13553" s="3">
        <v>5.577150313E9</v>
      </c>
      <c r="F13553" s="5">
        <v>42479.791666666664</v>
      </c>
      <c r="G13553" s="3">
        <v>114.0</v>
      </c>
    </row>
    <row r="13554">
      <c r="E13554" s="3">
        <v>5.577150313E9</v>
      </c>
      <c r="F13554" s="5">
        <v>42479.833333333336</v>
      </c>
      <c r="G13554" s="3">
        <v>2303.0</v>
      </c>
    </row>
    <row r="13555">
      <c r="E13555" s="3">
        <v>5.577150313E9</v>
      </c>
      <c r="F13555" s="5">
        <v>42479.875</v>
      </c>
      <c r="G13555" s="3">
        <v>74.0</v>
      </c>
    </row>
    <row r="13556">
      <c r="E13556" s="3">
        <v>5.577150313E9</v>
      </c>
      <c r="F13556" s="5">
        <v>42479.916666666664</v>
      </c>
      <c r="G13556" s="3">
        <v>14.0</v>
      </c>
    </row>
    <row r="13557">
      <c r="E13557" s="3">
        <v>5.577150313E9</v>
      </c>
      <c r="F13557" s="5">
        <v>42479.958333333336</v>
      </c>
      <c r="G13557" s="3">
        <v>12.0</v>
      </c>
    </row>
    <row r="13558">
      <c r="E13558" s="3">
        <v>5.577150313E9</v>
      </c>
      <c r="F13558" s="5">
        <v>42480.0</v>
      </c>
      <c r="G13558" s="3">
        <v>0.0</v>
      </c>
    </row>
    <row r="13559">
      <c r="E13559" s="3">
        <v>5.577150313E9</v>
      </c>
      <c r="F13559" s="5">
        <v>42480.041666666664</v>
      </c>
      <c r="G13559" s="3">
        <v>0.0</v>
      </c>
    </row>
    <row r="13560">
      <c r="E13560" s="3">
        <v>5.577150313E9</v>
      </c>
      <c r="F13560" s="5">
        <v>42480.083333333336</v>
      </c>
      <c r="G13560" s="3">
        <v>6.0</v>
      </c>
    </row>
    <row r="13561">
      <c r="E13561" s="3">
        <v>5.577150313E9</v>
      </c>
      <c r="F13561" s="5">
        <v>42480.125</v>
      </c>
      <c r="G13561" s="3">
        <v>4.0</v>
      </c>
    </row>
    <row r="13562">
      <c r="E13562" s="3">
        <v>5.577150313E9</v>
      </c>
      <c r="F13562" s="5">
        <v>42480.166666666664</v>
      </c>
      <c r="G13562" s="3">
        <v>9.0</v>
      </c>
    </row>
    <row r="13563">
      <c r="E13563" s="3">
        <v>5.577150313E9</v>
      </c>
      <c r="F13563" s="5">
        <v>42480.208333333336</v>
      </c>
      <c r="G13563" s="3">
        <v>0.0</v>
      </c>
    </row>
    <row r="13564">
      <c r="E13564" s="3">
        <v>5.577150313E9</v>
      </c>
      <c r="F13564" s="5">
        <v>42480.25</v>
      </c>
      <c r="G13564" s="3">
        <v>0.0</v>
      </c>
    </row>
    <row r="13565">
      <c r="E13565" s="3">
        <v>5.577150313E9</v>
      </c>
      <c r="F13565" s="5">
        <v>42480.291666666664</v>
      </c>
      <c r="G13565" s="3">
        <v>0.0</v>
      </c>
    </row>
    <row r="13566">
      <c r="E13566" s="3">
        <v>5.577150313E9</v>
      </c>
      <c r="F13566" s="5">
        <v>42480.333333333336</v>
      </c>
      <c r="G13566" s="3">
        <v>4000.0</v>
      </c>
    </row>
    <row r="13567">
      <c r="E13567" s="3">
        <v>5.577150313E9</v>
      </c>
      <c r="F13567" s="5">
        <v>42480.375</v>
      </c>
      <c r="G13567" s="3">
        <v>702.0</v>
      </c>
    </row>
    <row r="13568">
      <c r="E13568" s="3">
        <v>5.577150313E9</v>
      </c>
      <c r="F13568" s="5">
        <v>42480.416666666664</v>
      </c>
      <c r="G13568" s="3">
        <v>536.0</v>
      </c>
    </row>
    <row r="13569">
      <c r="E13569" s="3">
        <v>5.577150313E9</v>
      </c>
      <c r="F13569" s="5">
        <v>42480.458333333336</v>
      </c>
      <c r="G13569" s="3">
        <v>307.0</v>
      </c>
    </row>
    <row r="13570">
      <c r="E13570" s="3">
        <v>5.577150313E9</v>
      </c>
      <c r="F13570" s="5">
        <v>42480.5</v>
      </c>
      <c r="G13570" s="3">
        <v>283.0</v>
      </c>
    </row>
    <row r="13571">
      <c r="E13571" s="3">
        <v>5.577150313E9</v>
      </c>
      <c r="F13571" s="5">
        <v>42480.541666666664</v>
      </c>
      <c r="G13571" s="3">
        <v>499.0</v>
      </c>
    </row>
    <row r="13572">
      <c r="E13572" s="3">
        <v>5.577150313E9</v>
      </c>
      <c r="F13572" s="5">
        <v>42480.583333333336</v>
      </c>
      <c r="G13572" s="3">
        <v>343.0</v>
      </c>
    </row>
    <row r="13573">
      <c r="E13573" s="3">
        <v>5.577150313E9</v>
      </c>
      <c r="F13573" s="5">
        <v>42480.625</v>
      </c>
      <c r="G13573" s="3">
        <v>5.0</v>
      </c>
    </row>
    <row r="13574">
      <c r="E13574" s="3">
        <v>5.577150313E9</v>
      </c>
      <c r="F13574" s="5">
        <v>42480.666666666664</v>
      </c>
      <c r="G13574" s="3">
        <v>353.0</v>
      </c>
    </row>
    <row r="13575">
      <c r="E13575" s="3">
        <v>5.577150313E9</v>
      </c>
      <c r="F13575" s="5">
        <v>42480.708333333336</v>
      </c>
      <c r="G13575" s="3">
        <v>60.0</v>
      </c>
    </row>
    <row r="13576">
      <c r="E13576" s="3">
        <v>5.577150313E9</v>
      </c>
      <c r="F13576" s="5">
        <v>42480.75</v>
      </c>
      <c r="G13576" s="3">
        <v>342.0</v>
      </c>
    </row>
    <row r="13577">
      <c r="E13577" s="3">
        <v>5.577150313E9</v>
      </c>
      <c r="F13577" s="5">
        <v>42480.791666666664</v>
      </c>
      <c r="G13577" s="3">
        <v>435.0</v>
      </c>
    </row>
    <row r="13578">
      <c r="E13578" s="3">
        <v>5.577150313E9</v>
      </c>
      <c r="F13578" s="5">
        <v>42480.833333333336</v>
      </c>
      <c r="G13578" s="3">
        <v>281.0</v>
      </c>
    </row>
    <row r="13579">
      <c r="E13579" s="3">
        <v>5.577150313E9</v>
      </c>
      <c r="F13579" s="5">
        <v>42480.875</v>
      </c>
      <c r="G13579" s="3">
        <v>27.0</v>
      </c>
    </row>
    <row r="13580">
      <c r="E13580" s="3">
        <v>5.577150313E9</v>
      </c>
      <c r="F13580" s="5">
        <v>42480.916666666664</v>
      </c>
      <c r="G13580" s="3">
        <v>83.0</v>
      </c>
    </row>
    <row r="13581">
      <c r="E13581" s="3">
        <v>5.577150313E9</v>
      </c>
      <c r="F13581" s="5">
        <v>42480.958333333336</v>
      </c>
      <c r="G13581" s="3">
        <v>55.0</v>
      </c>
    </row>
    <row r="13582">
      <c r="E13582" s="3">
        <v>5.577150313E9</v>
      </c>
      <c r="F13582" s="5">
        <v>42481.0</v>
      </c>
      <c r="G13582" s="3">
        <v>0.0</v>
      </c>
    </row>
    <row r="13583">
      <c r="E13583" s="3">
        <v>5.577150313E9</v>
      </c>
      <c r="F13583" s="5">
        <v>42481.041666666664</v>
      </c>
      <c r="G13583" s="3">
        <v>0.0</v>
      </c>
    </row>
    <row r="13584">
      <c r="E13584" s="3">
        <v>5.577150313E9</v>
      </c>
      <c r="F13584" s="5">
        <v>42481.083333333336</v>
      </c>
      <c r="G13584" s="3">
        <v>5.0</v>
      </c>
    </row>
    <row r="13585">
      <c r="E13585" s="3">
        <v>5.577150313E9</v>
      </c>
      <c r="F13585" s="5">
        <v>42481.125</v>
      </c>
      <c r="G13585" s="3">
        <v>6.0</v>
      </c>
    </row>
    <row r="13586">
      <c r="E13586" s="3">
        <v>5.577150313E9</v>
      </c>
      <c r="F13586" s="5">
        <v>42481.166666666664</v>
      </c>
      <c r="G13586" s="3">
        <v>0.0</v>
      </c>
    </row>
    <row r="13587">
      <c r="E13587" s="3">
        <v>5.577150313E9</v>
      </c>
      <c r="F13587" s="5">
        <v>42481.208333333336</v>
      </c>
      <c r="G13587" s="3">
        <v>5.0</v>
      </c>
    </row>
    <row r="13588">
      <c r="E13588" s="3">
        <v>5.577150313E9</v>
      </c>
      <c r="F13588" s="5">
        <v>42481.25</v>
      </c>
      <c r="G13588" s="3">
        <v>2017.0</v>
      </c>
    </row>
    <row r="13589">
      <c r="E13589" s="3">
        <v>5.577150313E9</v>
      </c>
      <c r="F13589" s="5">
        <v>42481.291666666664</v>
      </c>
      <c r="G13589" s="3">
        <v>326.0</v>
      </c>
    </row>
    <row r="13590">
      <c r="E13590" s="3">
        <v>5.577150313E9</v>
      </c>
      <c r="F13590" s="5">
        <v>42481.333333333336</v>
      </c>
      <c r="G13590" s="3">
        <v>382.0</v>
      </c>
    </row>
    <row r="13591">
      <c r="E13591" s="3">
        <v>5.577150313E9</v>
      </c>
      <c r="F13591" s="5">
        <v>42481.375</v>
      </c>
      <c r="G13591" s="3">
        <v>230.0</v>
      </c>
    </row>
    <row r="13592">
      <c r="E13592" s="3">
        <v>5.577150313E9</v>
      </c>
      <c r="F13592" s="5">
        <v>42481.416666666664</v>
      </c>
      <c r="G13592" s="3">
        <v>0.0</v>
      </c>
    </row>
    <row r="13593">
      <c r="E13593" s="3">
        <v>5.577150313E9</v>
      </c>
      <c r="F13593" s="5">
        <v>42481.458333333336</v>
      </c>
      <c r="G13593" s="3">
        <v>1738.0</v>
      </c>
    </row>
    <row r="13594">
      <c r="E13594" s="3">
        <v>5.577150313E9</v>
      </c>
      <c r="F13594" s="5">
        <v>42481.5</v>
      </c>
      <c r="G13594" s="3">
        <v>64.0</v>
      </c>
    </row>
    <row r="13595">
      <c r="E13595" s="3">
        <v>5.577150313E9</v>
      </c>
      <c r="F13595" s="5">
        <v>42481.541666666664</v>
      </c>
      <c r="G13595" s="3">
        <v>236.0</v>
      </c>
    </row>
    <row r="13596">
      <c r="E13596" s="3">
        <v>5.577150313E9</v>
      </c>
      <c r="F13596" s="5">
        <v>42481.583333333336</v>
      </c>
      <c r="G13596" s="3">
        <v>1409.0</v>
      </c>
    </row>
    <row r="13597">
      <c r="E13597" s="3">
        <v>5.577150313E9</v>
      </c>
      <c r="F13597" s="5">
        <v>42481.625</v>
      </c>
      <c r="G13597" s="3">
        <v>2020.0</v>
      </c>
    </row>
    <row r="13598">
      <c r="E13598" s="3">
        <v>5.577150313E9</v>
      </c>
      <c r="F13598" s="5">
        <v>42481.666666666664</v>
      </c>
      <c r="G13598" s="3">
        <v>477.0</v>
      </c>
    </row>
    <row r="13599">
      <c r="E13599" s="3">
        <v>5.577150313E9</v>
      </c>
      <c r="F13599" s="5">
        <v>42481.708333333336</v>
      </c>
      <c r="G13599" s="3">
        <v>640.0</v>
      </c>
    </row>
    <row r="13600">
      <c r="E13600" s="3">
        <v>5.577150313E9</v>
      </c>
      <c r="F13600" s="5">
        <v>42481.75</v>
      </c>
      <c r="G13600" s="3">
        <v>101.0</v>
      </c>
    </row>
    <row r="13601">
      <c r="E13601" s="3">
        <v>5.577150313E9</v>
      </c>
      <c r="F13601" s="5">
        <v>42481.791666666664</v>
      </c>
      <c r="G13601" s="3">
        <v>788.0</v>
      </c>
    </row>
    <row r="13602">
      <c r="E13602" s="3">
        <v>5.577150313E9</v>
      </c>
      <c r="F13602" s="5">
        <v>42481.833333333336</v>
      </c>
      <c r="G13602" s="3">
        <v>239.0</v>
      </c>
    </row>
    <row r="13603">
      <c r="E13603" s="3">
        <v>5.577150313E9</v>
      </c>
      <c r="F13603" s="5">
        <v>42481.875</v>
      </c>
      <c r="G13603" s="3">
        <v>8.0</v>
      </c>
    </row>
    <row r="13604">
      <c r="E13604" s="3">
        <v>5.577150313E9</v>
      </c>
      <c r="F13604" s="5">
        <v>42481.916666666664</v>
      </c>
      <c r="G13604" s="3">
        <v>139.0</v>
      </c>
    </row>
    <row r="13605">
      <c r="E13605" s="3">
        <v>5.577150313E9</v>
      </c>
      <c r="F13605" s="5">
        <v>42481.958333333336</v>
      </c>
      <c r="G13605" s="3">
        <v>0.0</v>
      </c>
    </row>
    <row r="13606">
      <c r="E13606" s="3">
        <v>5.577150313E9</v>
      </c>
      <c r="F13606" s="5">
        <v>42482.0</v>
      </c>
      <c r="G13606" s="3">
        <v>9.0</v>
      </c>
    </row>
    <row r="13607">
      <c r="E13607" s="3">
        <v>5.577150313E9</v>
      </c>
      <c r="F13607" s="5">
        <v>42482.041666666664</v>
      </c>
      <c r="G13607" s="3">
        <v>0.0</v>
      </c>
    </row>
    <row r="13608">
      <c r="E13608" s="3">
        <v>5.577150313E9</v>
      </c>
      <c r="F13608" s="5">
        <v>42482.083333333336</v>
      </c>
      <c r="G13608" s="3">
        <v>0.0</v>
      </c>
    </row>
    <row r="13609">
      <c r="E13609" s="3">
        <v>5.577150313E9</v>
      </c>
      <c r="F13609" s="5">
        <v>42482.125</v>
      </c>
      <c r="G13609" s="3">
        <v>206.0</v>
      </c>
    </row>
    <row r="13610">
      <c r="E13610" s="3">
        <v>5.577150313E9</v>
      </c>
      <c r="F13610" s="5">
        <v>42482.166666666664</v>
      </c>
      <c r="G13610" s="3">
        <v>0.0</v>
      </c>
    </row>
    <row r="13611">
      <c r="E13611" s="3">
        <v>5.577150313E9</v>
      </c>
      <c r="F13611" s="5">
        <v>42482.208333333336</v>
      </c>
      <c r="G13611" s="3">
        <v>608.0</v>
      </c>
    </row>
    <row r="13612">
      <c r="E13612" s="3">
        <v>5.577150313E9</v>
      </c>
      <c r="F13612" s="5">
        <v>42482.25</v>
      </c>
      <c r="G13612" s="3">
        <v>2196.0</v>
      </c>
    </row>
    <row r="13613">
      <c r="E13613" s="3">
        <v>5.577150313E9</v>
      </c>
      <c r="F13613" s="5">
        <v>42482.291666666664</v>
      </c>
      <c r="G13613" s="3">
        <v>432.0</v>
      </c>
    </row>
    <row r="13614">
      <c r="E13614" s="3">
        <v>5.577150313E9</v>
      </c>
      <c r="F13614" s="5">
        <v>42482.333333333336</v>
      </c>
      <c r="G13614" s="3">
        <v>315.0</v>
      </c>
    </row>
    <row r="13615">
      <c r="E13615" s="3">
        <v>5.577150313E9</v>
      </c>
      <c r="F13615" s="5">
        <v>42482.375</v>
      </c>
      <c r="G13615" s="3">
        <v>293.0</v>
      </c>
    </row>
    <row r="13616">
      <c r="E13616" s="3">
        <v>5.577150313E9</v>
      </c>
      <c r="F13616" s="5">
        <v>42482.416666666664</v>
      </c>
      <c r="G13616" s="3">
        <v>271.0</v>
      </c>
    </row>
    <row r="13617">
      <c r="E13617" s="3">
        <v>5.577150313E9</v>
      </c>
      <c r="F13617" s="5">
        <v>42482.458333333336</v>
      </c>
      <c r="G13617" s="3">
        <v>335.0</v>
      </c>
    </row>
    <row r="13618">
      <c r="E13618" s="3">
        <v>5.577150313E9</v>
      </c>
      <c r="F13618" s="5">
        <v>42482.5</v>
      </c>
      <c r="G13618" s="3">
        <v>540.0</v>
      </c>
    </row>
    <row r="13619">
      <c r="E13619" s="3">
        <v>5.577150313E9</v>
      </c>
      <c r="F13619" s="5">
        <v>42482.541666666664</v>
      </c>
      <c r="G13619" s="3">
        <v>49.0</v>
      </c>
    </row>
    <row r="13620">
      <c r="E13620" s="3">
        <v>5.577150313E9</v>
      </c>
      <c r="F13620" s="5">
        <v>42482.583333333336</v>
      </c>
      <c r="G13620" s="3">
        <v>37.0</v>
      </c>
    </row>
    <row r="13621">
      <c r="E13621" s="3">
        <v>5.577150313E9</v>
      </c>
      <c r="F13621" s="5">
        <v>42482.625</v>
      </c>
      <c r="G13621" s="3">
        <v>9.0</v>
      </c>
    </row>
    <row r="13622">
      <c r="E13622" s="3">
        <v>5.577150313E9</v>
      </c>
      <c r="F13622" s="5">
        <v>42482.666666666664</v>
      </c>
      <c r="G13622" s="3">
        <v>88.0</v>
      </c>
    </row>
    <row r="13623">
      <c r="E13623" s="3">
        <v>5.577150313E9</v>
      </c>
      <c r="F13623" s="5">
        <v>42482.708333333336</v>
      </c>
      <c r="G13623" s="3">
        <v>316.0</v>
      </c>
    </row>
    <row r="13624">
      <c r="E13624" s="3">
        <v>5.577150313E9</v>
      </c>
      <c r="F13624" s="5">
        <v>42482.75</v>
      </c>
      <c r="G13624" s="3">
        <v>663.0</v>
      </c>
    </row>
    <row r="13625">
      <c r="E13625" s="3">
        <v>5.577150313E9</v>
      </c>
      <c r="F13625" s="5">
        <v>42482.791666666664</v>
      </c>
      <c r="G13625" s="3">
        <v>714.0</v>
      </c>
    </row>
    <row r="13626">
      <c r="E13626" s="3">
        <v>5.577150313E9</v>
      </c>
      <c r="F13626" s="5">
        <v>42482.833333333336</v>
      </c>
      <c r="G13626" s="3">
        <v>874.0</v>
      </c>
    </row>
    <row r="13627">
      <c r="E13627" s="3">
        <v>5.577150313E9</v>
      </c>
      <c r="F13627" s="5">
        <v>42482.875</v>
      </c>
      <c r="G13627" s="3">
        <v>92.0</v>
      </c>
    </row>
    <row r="13628">
      <c r="E13628" s="3">
        <v>5.577150313E9</v>
      </c>
      <c r="F13628" s="5">
        <v>42482.916666666664</v>
      </c>
      <c r="G13628" s="3">
        <v>536.0</v>
      </c>
    </row>
    <row r="13629">
      <c r="E13629" s="3">
        <v>5.577150313E9</v>
      </c>
      <c r="F13629" s="5">
        <v>42482.958333333336</v>
      </c>
      <c r="G13629" s="3">
        <v>117.0</v>
      </c>
    </row>
    <row r="13630">
      <c r="E13630" s="3">
        <v>5.577150313E9</v>
      </c>
      <c r="F13630" s="5">
        <v>42483.0</v>
      </c>
      <c r="G13630" s="3">
        <v>6.0</v>
      </c>
    </row>
    <row r="13631">
      <c r="E13631" s="3">
        <v>5.577150313E9</v>
      </c>
      <c r="F13631" s="5">
        <v>42483.041666666664</v>
      </c>
      <c r="G13631" s="3">
        <v>0.0</v>
      </c>
    </row>
    <row r="13632">
      <c r="E13632" s="3">
        <v>5.577150313E9</v>
      </c>
      <c r="F13632" s="5">
        <v>42483.083333333336</v>
      </c>
      <c r="G13632" s="3">
        <v>9.0</v>
      </c>
    </row>
    <row r="13633">
      <c r="E13633" s="3">
        <v>5.577150313E9</v>
      </c>
      <c r="F13633" s="5">
        <v>42483.125</v>
      </c>
      <c r="G13633" s="3">
        <v>0.0</v>
      </c>
    </row>
    <row r="13634">
      <c r="E13634" s="3">
        <v>5.577150313E9</v>
      </c>
      <c r="F13634" s="5">
        <v>42483.166666666664</v>
      </c>
      <c r="G13634" s="3">
        <v>41.0</v>
      </c>
    </row>
    <row r="13635">
      <c r="E13635" s="3">
        <v>5.577150313E9</v>
      </c>
      <c r="F13635" s="5">
        <v>42483.208333333336</v>
      </c>
      <c r="G13635" s="3">
        <v>0.0</v>
      </c>
    </row>
    <row r="13636">
      <c r="E13636" s="3">
        <v>5.577150313E9</v>
      </c>
      <c r="F13636" s="5">
        <v>42483.25</v>
      </c>
      <c r="G13636" s="3">
        <v>193.0</v>
      </c>
    </row>
    <row r="13637">
      <c r="E13637" s="3">
        <v>5.577150313E9</v>
      </c>
      <c r="F13637" s="5">
        <v>42483.291666666664</v>
      </c>
      <c r="G13637" s="3">
        <v>325.0</v>
      </c>
    </row>
    <row r="13638">
      <c r="E13638" s="3">
        <v>5.577150313E9</v>
      </c>
      <c r="F13638" s="5">
        <v>42483.333333333336</v>
      </c>
      <c r="G13638" s="3">
        <v>56.0</v>
      </c>
    </row>
    <row r="13639">
      <c r="E13639" s="3">
        <v>5.577150313E9</v>
      </c>
      <c r="F13639" s="5">
        <v>42483.375</v>
      </c>
      <c r="G13639" s="3">
        <v>346.0</v>
      </c>
    </row>
    <row r="13640">
      <c r="E13640" s="3">
        <v>5.577150313E9</v>
      </c>
      <c r="F13640" s="5">
        <v>42483.416666666664</v>
      </c>
      <c r="G13640" s="3">
        <v>973.0</v>
      </c>
    </row>
    <row r="13641">
      <c r="E13641" s="3">
        <v>5.577150313E9</v>
      </c>
      <c r="F13641" s="5">
        <v>42483.458333333336</v>
      </c>
      <c r="G13641" s="3">
        <v>550.0</v>
      </c>
    </row>
    <row r="13642">
      <c r="E13642" s="3">
        <v>5.577150313E9</v>
      </c>
      <c r="F13642" s="5">
        <v>42483.5</v>
      </c>
      <c r="G13642" s="3">
        <v>376.0</v>
      </c>
    </row>
    <row r="13643">
      <c r="E13643" s="3">
        <v>5.577150313E9</v>
      </c>
      <c r="F13643" s="5">
        <v>42483.541666666664</v>
      </c>
      <c r="G13643" s="3">
        <v>407.0</v>
      </c>
    </row>
    <row r="13644">
      <c r="E13644" s="3">
        <v>5.577150313E9</v>
      </c>
      <c r="F13644" s="5">
        <v>42483.583333333336</v>
      </c>
      <c r="G13644" s="3">
        <v>63.0</v>
      </c>
    </row>
    <row r="13645">
      <c r="E13645" s="3">
        <v>5.577150313E9</v>
      </c>
      <c r="F13645" s="5">
        <v>42483.625</v>
      </c>
      <c r="G13645" s="3">
        <v>1764.0</v>
      </c>
    </row>
    <row r="13646">
      <c r="E13646" s="3">
        <v>5.577150313E9</v>
      </c>
      <c r="F13646" s="5">
        <v>42483.666666666664</v>
      </c>
      <c r="G13646" s="3">
        <v>175.0</v>
      </c>
    </row>
    <row r="13647">
      <c r="E13647" s="3">
        <v>5.577150313E9</v>
      </c>
      <c r="F13647" s="5">
        <v>42483.708333333336</v>
      </c>
      <c r="G13647" s="3">
        <v>854.0</v>
      </c>
    </row>
    <row r="13648">
      <c r="E13648" s="3">
        <v>5.577150313E9</v>
      </c>
      <c r="F13648" s="5">
        <v>42483.75</v>
      </c>
      <c r="G13648" s="3">
        <v>628.0</v>
      </c>
    </row>
    <row r="13649">
      <c r="E13649" s="3">
        <v>5.577150313E9</v>
      </c>
      <c r="F13649" s="5">
        <v>42483.791666666664</v>
      </c>
      <c r="G13649" s="3">
        <v>267.0</v>
      </c>
    </row>
    <row r="13650">
      <c r="E13650" s="3">
        <v>5.577150313E9</v>
      </c>
      <c r="F13650" s="5">
        <v>42483.833333333336</v>
      </c>
      <c r="G13650" s="3">
        <v>556.0</v>
      </c>
    </row>
    <row r="13651">
      <c r="E13651" s="3">
        <v>5.577150313E9</v>
      </c>
      <c r="F13651" s="5">
        <v>42483.875</v>
      </c>
      <c r="G13651" s="3">
        <v>31.0</v>
      </c>
    </row>
    <row r="13652">
      <c r="E13652" s="3">
        <v>5.577150313E9</v>
      </c>
      <c r="F13652" s="5">
        <v>42483.916666666664</v>
      </c>
      <c r="G13652" s="3">
        <v>7.0</v>
      </c>
    </row>
    <row r="13653">
      <c r="E13653" s="3">
        <v>5.577150313E9</v>
      </c>
      <c r="F13653" s="5">
        <v>42483.958333333336</v>
      </c>
      <c r="G13653" s="3">
        <v>11.0</v>
      </c>
    </row>
    <row r="13654">
      <c r="E13654" s="3">
        <v>5.577150313E9</v>
      </c>
      <c r="F13654" s="5">
        <v>42484.0</v>
      </c>
      <c r="G13654" s="3">
        <v>0.0</v>
      </c>
    </row>
    <row r="13655">
      <c r="E13655" s="3">
        <v>5.577150313E9</v>
      </c>
      <c r="F13655" s="5">
        <v>42484.041666666664</v>
      </c>
      <c r="G13655" s="3">
        <v>44.0</v>
      </c>
    </row>
    <row r="13656">
      <c r="E13656" s="3">
        <v>5.577150313E9</v>
      </c>
      <c r="F13656" s="5">
        <v>42484.083333333336</v>
      </c>
      <c r="G13656" s="3">
        <v>58.0</v>
      </c>
    </row>
    <row r="13657">
      <c r="E13657" s="3">
        <v>5.577150313E9</v>
      </c>
      <c r="F13657" s="5">
        <v>42484.125</v>
      </c>
      <c r="G13657" s="3">
        <v>0.0</v>
      </c>
    </row>
    <row r="13658">
      <c r="E13658" s="3">
        <v>5.577150313E9</v>
      </c>
      <c r="F13658" s="5">
        <v>42484.166666666664</v>
      </c>
      <c r="G13658" s="3">
        <v>0.0</v>
      </c>
    </row>
    <row r="13659">
      <c r="E13659" s="3">
        <v>5.577150313E9</v>
      </c>
      <c r="F13659" s="5">
        <v>42484.208333333336</v>
      </c>
      <c r="G13659" s="3">
        <v>0.0</v>
      </c>
    </row>
    <row r="13660">
      <c r="E13660" s="3">
        <v>5.577150313E9</v>
      </c>
      <c r="F13660" s="5">
        <v>42484.25</v>
      </c>
      <c r="G13660" s="3">
        <v>10.0</v>
      </c>
    </row>
    <row r="13661">
      <c r="E13661" s="3">
        <v>5.577150313E9</v>
      </c>
      <c r="F13661" s="5">
        <v>42484.291666666664</v>
      </c>
      <c r="G13661" s="3">
        <v>206.0</v>
      </c>
    </row>
    <row r="13662">
      <c r="E13662" s="3">
        <v>5.577150313E9</v>
      </c>
      <c r="F13662" s="5">
        <v>42484.333333333336</v>
      </c>
      <c r="G13662" s="3">
        <v>175.0</v>
      </c>
    </row>
    <row r="13663">
      <c r="E13663" s="3">
        <v>5.577150313E9</v>
      </c>
      <c r="F13663" s="5">
        <v>42484.375</v>
      </c>
      <c r="G13663" s="3">
        <v>329.0</v>
      </c>
    </row>
    <row r="13664">
      <c r="E13664" s="3">
        <v>5.577150313E9</v>
      </c>
      <c r="F13664" s="5">
        <v>42484.416666666664</v>
      </c>
      <c r="G13664" s="3">
        <v>2833.0</v>
      </c>
    </row>
    <row r="13665">
      <c r="E13665" s="3">
        <v>5.577150313E9</v>
      </c>
      <c r="F13665" s="5">
        <v>42484.458333333336</v>
      </c>
      <c r="G13665" s="3">
        <v>3857.0</v>
      </c>
    </row>
    <row r="13666">
      <c r="E13666" s="3">
        <v>5.577150313E9</v>
      </c>
      <c r="F13666" s="5">
        <v>42484.5</v>
      </c>
      <c r="G13666" s="3">
        <v>191.0</v>
      </c>
    </row>
    <row r="13667">
      <c r="E13667" s="3">
        <v>5.577150313E9</v>
      </c>
      <c r="F13667" s="5">
        <v>42484.541666666664</v>
      </c>
      <c r="G13667" s="3">
        <v>280.0</v>
      </c>
    </row>
    <row r="13668">
      <c r="E13668" s="3">
        <v>5.577150313E9</v>
      </c>
      <c r="F13668" s="5">
        <v>42484.583333333336</v>
      </c>
      <c r="G13668" s="3">
        <v>399.0</v>
      </c>
    </row>
    <row r="13669">
      <c r="E13669" s="3">
        <v>5.577150313E9</v>
      </c>
      <c r="F13669" s="5">
        <v>42484.625</v>
      </c>
      <c r="G13669" s="3">
        <v>3393.0</v>
      </c>
    </row>
    <row r="13670">
      <c r="E13670" s="3">
        <v>5.577150313E9</v>
      </c>
      <c r="F13670" s="5">
        <v>42484.666666666664</v>
      </c>
      <c r="G13670" s="3">
        <v>1512.0</v>
      </c>
    </row>
    <row r="13671">
      <c r="E13671" s="3">
        <v>5.577150313E9</v>
      </c>
      <c r="F13671" s="5">
        <v>42484.708333333336</v>
      </c>
      <c r="G13671" s="3">
        <v>1154.0</v>
      </c>
    </row>
    <row r="13672">
      <c r="E13672" s="3">
        <v>5.577150313E9</v>
      </c>
      <c r="F13672" s="5">
        <v>42484.75</v>
      </c>
      <c r="G13672" s="3">
        <v>399.0</v>
      </c>
    </row>
    <row r="13673">
      <c r="E13673" s="3">
        <v>5.577150313E9</v>
      </c>
      <c r="F13673" s="5">
        <v>42484.791666666664</v>
      </c>
      <c r="G13673" s="3">
        <v>629.0</v>
      </c>
    </row>
    <row r="13674">
      <c r="E13674" s="3">
        <v>5.577150313E9</v>
      </c>
      <c r="F13674" s="5">
        <v>42484.833333333336</v>
      </c>
      <c r="G13674" s="3">
        <v>138.0</v>
      </c>
    </row>
    <row r="13675">
      <c r="E13675" s="3">
        <v>5.577150313E9</v>
      </c>
      <c r="F13675" s="5">
        <v>42484.875</v>
      </c>
      <c r="G13675" s="3">
        <v>108.0</v>
      </c>
    </row>
    <row r="13676">
      <c r="E13676" s="3">
        <v>5.577150313E9</v>
      </c>
      <c r="F13676" s="5">
        <v>42484.916666666664</v>
      </c>
      <c r="G13676" s="3">
        <v>17.0</v>
      </c>
    </row>
    <row r="13677">
      <c r="E13677" s="3">
        <v>5.577150313E9</v>
      </c>
      <c r="F13677" s="5">
        <v>42484.958333333336</v>
      </c>
      <c r="G13677" s="3">
        <v>32.0</v>
      </c>
    </row>
    <row r="13678">
      <c r="E13678" s="3">
        <v>5.577150313E9</v>
      </c>
      <c r="F13678" s="5">
        <v>42485.0</v>
      </c>
      <c r="G13678" s="3">
        <v>7.0</v>
      </c>
    </row>
    <row r="13679">
      <c r="E13679" s="3">
        <v>5.577150313E9</v>
      </c>
      <c r="F13679" s="5">
        <v>42485.041666666664</v>
      </c>
      <c r="G13679" s="3">
        <v>0.0</v>
      </c>
    </row>
    <row r="13680">
      <c r="E13680" s="3">
        <v>5.577150313E9</v>
      </c>
      <c r="F13680" s="5">
        <v>42485.083333333336</v>
      </c>
      <c r="G13680" s="3">
        <v>0.0</v>
      </c>
    </row>
    <row r="13681">
      <c r="E13681" s="3">
        <v>5.577150313E9</v>
      </c>
      <c r="F13681" s="5">
        <v>42485.125</v>
      </c>
      <c r="G13681" s="3">
        <v>7.0</v>
      </c>
    </row>
    <row r="13682">
      <c r="E13682" s="3">
        <v>5.577150313E9</v>
      </c>
      <c r="F13682" s="5">
        <v>42485.166666666664</v>
      </c>
      <c r="G13682" s="3">
        <v>11.0</v>
      </c>
    </row>
    <row r="13683">
      <c r="E13683" s="3">
        <v>5.577150313E9</v>
      </c>
      <c r="F13683" s="5">
        <v>42485.208333333336</v>
      </c>
      <c r="G13683" s="3">
        <v>99.0</v>
      </c>
    </row>
    <row r="13684">
      <c r="E13684" s="3">
        <v>5.577150313E9</v>
      </c>
      <c r="F13684" s="5">
        <v>42485.25</v>
      </c>
      <c r="G13684" s="3">
        <v>1597.0</v>
      </c>
    </row>
    <row r="13685">
      <c r="E13685" s="3">
        <v>5.577150313E9</v>
      </c>
      <c r="F13685" s="5">
        <v>42485.291666666664</v>
      </c>
      <c r="G13685" s="3">
        <v>657.0</v>
      </c>
    </row>
    <row r="13686">
      <c r="E13686" s="3">
        <v>5.577150313E9</v>
      </c>
      <c r="F13686" s="5">
        <v>42485.333333333336</v>
      </c>
      <c r="G13686" s="3">
        <v>304.0</v>
      </c>
    </row>
    <row r="13687">
      <c r="E13687" s="3">
        <v>5.577150313E9</v>
      </c>
      <c r="F13687" s="5">
        <v>42485.375</v>
      </c>
      <c r="G13687" s="3">
        <v>83.0</v>
      </c>
    </row>
    <row r="13688">
      <c r="E13688" s="3">
        <v>5.577150313E9</v>
      </c>
      <c r="F13688" s="5">
        <v>42485.416666666664</v>
      </c>
      <c r="G13688" s="3">
        <v>253.0</v>
      </c>
    </row>
    <row r="13689">
      <c r="E13689" s="3">
        <v>5.577150313E9</v>
      </c>
      <c r="F13689" s="5">
        <v>42485.458333333336</v>
      </c>
      <c r="G13689" s="3">
        <v>568.0</v>
      </c>
    </row>
    <row r="13690">
      <c r="E13690" s="3">
        <v>5.577150313E9</v>
      </c>
      <c r="F13690" s="5">
        <v>42485.5</v>
      </c>
      <c r="G13690" s="3">
        <v>236.0</v>
      </c>
    </row>
    <row r="13691">
      <c r="E13691" s="3">
        <v>5.577150313E9</v>
      </c>
      <c r="F13691" s="5">
        <v>42485.541666666664</v>
      </c>
      <c r="G13691" s="3">
        <v>202.0</v>
      </c>
    </row>
    <row r="13692">
      <c r="E13692" s="3">
        <v>5.577150313E9</v>
      </c>
      <c r="F13692" s="5">
        <v>42485.583333333336</v>
      </c>
      <c r="G13692" s="3">
        <v>211.0</v>
      </c>
    </row>
    <row r="13693">
      <c r="E13693" s="3">
        <v>5.577150313E9</v>
      </c>
      <c r="F13693" s="5">
        <v>42485.625</v>
      </c>
      <c r="G13693" s="3">
        <v>190.0</v>
      </c>
    </row>
    <row r="13694">
      <c r="E13694" s="3">
        <v>5.577150313E9</v>
      </c>
      <c r="F13694" s="5">
        <v>42485.666666666664</v>
      </c>
      <c r="G13694" s="3">
        <v>365.0</v>
      </c>
    </row>
    <row r="13695">
      <c r="E13695" s="3">
        <v>5.577150313E9</v>
      </c>
      <c r="F13695" s="5">
        <v>42485.708333333336</v>
      </c>
      <c r="G13695" s="3">
        <v>449.0</v>
      </c>
    </row>
    <row r="13696">
      <c r="E13696" s="3">
        <v>5.577150313E9</v>
      </c>
      <c r="F13696" s="5">
        <v>42485.75</v>
      </c>
      <c r="G13696" s="3">
        <v>86.0</v>
      </c>
    </row>
    <row r="13697">
      <c r="E13697" s="3">
        <v>5.577150313E9</v>
      </c>
      <c r="F13697" s="5">
        <v>42485.791666666664</v>
      </c>
      <c r="G13697" s="3">
        <v>734.0</v>
      </c>
    </row>
    <row r="13698">
      <c r="E13698" s="3">
        <v>5.577150313E9</v>
      </c>
      <c r="F13698" s="5">
        <v>42485.833333333336</v>
      </c>
      <c r="G13698" s="3">
        <v>229.0</v>
      </c>
    </row>
    <row r="13699">
      <c r="E13699" s="3">
        <v>5.577150313E9</v>
      </c>
      <c r="F13699" s="5">
        <v>42485.875</v>
      </c>
      <c r="G13699" s="3">
        <v>95.0</v>
      </c>
    </row>
    <row r="13700">
      <c r="E13700" s="3">
        <v>5.577150313E9</v>
      </c>
      <c r="F13700" s="5">
        <v>42485.916666666664</v>
      </c>
      <c r="G13700" s="3">
        <v>10.0</v>
      </c>
    </row>
    <row r="13701">
      <c r="E13701" s="3">
        <v>5.577150313E9</v>
      </c>
      <c r="F13701" s="5">
        <v>42485.958333333336</v>
      </c>
      <c r="G13701" s="3">
        <v>0.0</v>
      </c>
    </row>
    <row r="13702">
      <c r="E13702" s="3">
        <v>5.577150313E9</v>
      </c>
      <c r="F13702" s="5">
        <v>42486.0</v>
      </c>
      <c r="G13702" s="3">
        <v>42.0</v>
      </c>
    </row>
    <row r="13703">
      <c r="E13703" s="3">
        <v>5.577150313E9</v>
      </c>
      <c r="F13703" s="5">
        <v>42486.041666666664</v>
      </c>
      <c r="G13703" s="3">
        <v>0.0</v>
      </c>
    </row>
    <row r="13704">
      <c r="E13704" s="3">
        <v>5.577150313E9</v>
      </c>
      <c r="F13704" s="5">
        <v>42486.083333333336</v>
      </c>
      <c r="G13704" s="3">
        <v>0.0</v>
      </c>
    </row>
    <row r="13705">
      <c r="E13705" s="3">
        <v>5.577150313E9</v>
      </c>
      <c r="F13705" s="5">
        <v>42486.125</v>
      </c>
      <c r="G13705" s="3">
        <v>0.0</v>
      </c>
    </row>
    <row r="13706">
      <c r="E13706" s="3">
        <v>5.577150313E9</v>
      </c>
      <c r="F13706" s="5">
        <v>42486.166666666664</v>
      </c>
      <c r="G13706" s="3">
        <v>20.0</v>
      </c>
    </row>
    <row r="13707">
      <c r="E13707" s="3">
        <v>5.577150313E9</v>
      </c>
      <c r="F13707" s="5">
        <v>42486.208333333336</v>
      </c>
      <c r="G13707" s="3">
        <v>884.0</v>
      </c>
    </row>
    <row r="13708">
      <c r="E13708" s="3">
        <v>5.577150313E9</v>
      </c>
      <c r="F13708" s="5">
        <v>42486.25</v>
      </c>
      <c r="G13708" s="3">
        <v>1128.0</v>
      </c>
    </row>
    <row r="13709">
      <c r="E13709" s="3">
        <v>5.577150313E9</v>
      </c>
      <c r="F13709" s="5">
        <v>42486.291666666664</v>
      </c>
      <c r="G13709" s="3">
        <v>212.0</v>
      </c>
    </row>
    <row r="13710">
      <c r="E13710" s="3">
        <v>5.577150313E9</v>
      </c>
      <c r="F13710" s="5">
        <v>42486.333333333336</v>
      </c>
      <c r="G13710" s="3">
        <v>129.0</v>
      </c>
    </row>
    <row r="13711">
      <c r="E13711" s="3">
        <v>5.577150313E9</v>
      </c>
      <c r="F13711" s="5">
        <v>42486.375</v>
      </c>
      <c r="G13711" s="3">
        <v>10.0</v>
      </c>
    </row>
    <row r="13712">
      <c r="E13712" s="3">
        <v>5.577150313E9</v>
      </c>
      <c r="F13712" s="5">
        <v>42486.416666666664</v>
      </c>
      <c r="G13712" s="3">
        <v>168.0</v>
      </c>
    </row>
    <row r="13713">
      <c r="E13713" s="3">
        <v>5.577150313E9</v>
      </c>
      <c r="F13713" s="5">
        <v>42486.458333333336</v>
      </c>
      <c r="G13713" s="3">
        <v>280.0</v>
      </c>
    </row>
    <row r="13714">
      <c r="E13714" s="3">
        <v>5.577150313E9</v>
      </c>
      <c r="F13714" s="5">
        <v>42486.5</v>
      </c>
      <c r="G13714" s="3">
        <v>596.0</v>
      </c>
    </row>
    <row r="13715">
      <c r="E13715" s="3">
        <v>5.577150313E9</v>
      </c>
      <c r="F13715" s="5">
        <v>42486.541666666664</v>
      </c>
      <c r="G13715" s="3">
        <v>125.0</v>
      </c>
    </row>
    <row r="13716">
      <c r="E13716" s="3">
        <v>5.577150313E9</v>
      </c>
      <c r="F13716" s="5">
        <v>42486.583333333336</v>
      </c>
      <c r="G13716" s="3">
        <v>265.0</v>
      </c>
    </row>
    <row r="13717">
      <c r="E13717" s="3">
        <v>5.577150313E9</v>
      </c>
      <c r="F13717" s="5">
        <v>42486.625</v>
      </c>
      <c r="G13717" s="3">
        <v>117.0</v>
      </c>
    </row>
    <row r="13718">
      <c r="E13718" s="3">
        <v>5.577150313E9</v>
      </c>
      <c r="F13718" s="5">
        <v>42486.666666666664</v>
      </c>
      <c r="G13718" s="3">
        <v>205.0</v>
      </c>
    </row>
    <row r="13719">
      <c r="E13719" s="3">
        <v>5.577150313E9</v>
      </c>
      <c r="F13719" s="5">
        <v>42486.708333333336</v>
      </c>
      <c r="G13719" s="3">
        <v>0.0</v>
      </c>
    </row>
    <row r="13720">
      <c r="E13720" s="3">
        <v>5.577150313E9</v>
      </c>
      <c r="F13720" s="5">
        <v>42486.75</v>
      </c>
      <c r="G13720" s="3">
        <v>298.0</v>
      </c>
    </row>
    <row r="13721">
      <c r="E13721" s="3">
        <v>5.577150313E9</v>
      </c>
      <c r="F13721" s="5">
        <v>42486.791666666664</v>
      </c>
      <c r="G13721" s="3">
        <v>368.0</v>
      </c>
    </row>
    <row r="13722">
      <c r="E13722" s="3">
        <v>5.577150313E9</v>
      </c>
      <c r="F13722" s="5">
        <v>42486.833333333336</v>
      </c>
      <c r="G13722" s="3">
        <v>370.0</v>
      </c>
    </row>
    <row r="13723">
      <c r="E13723" s="3">
        <v>5.577150313E9</v>
      </c>
      <c r="F13723" s="5">
        <v>42486.875</v>
      </c>
      <c r="G13723" s="3">
        <v>77.0</v>
      </c>
    </row>
    <row r="13724">
      <c r="E13724" s="3">
        <v>5.577150313E9</v>
      </c>
      <c r="F13724" s="5">
        <v>42486.916666666664</v>
      </c>
      <c r="G13724" s="3">
        <v>0.0</v>
      </c>
    </row>
    <row r="13725">
      <c r="E13725" s="3">
        <v>5.577150313E9</v>
      </c>
      <c r="F13725" s="5">
        <v>42486.958333333336</v>
      </c>
      <c r="G13725" s="3">
        <v>31.0</v>
      </c>
    </row>
    <row r="13726">
      <c r="E13726" s="3">
        <v>5.577150313E9</v>
      </c>
      <c r="F13726" s="5">
        <v>42487.0</v>
      </c>
      <c r="G13726" s="3">
        <v>0.0</v>
      </c>
    </row>
    <row r="13727">
      <c r="E13727" s="3">
        <v>5.577150313E9</v>
      </c>
      <c r="F13727" s="5">
        <v>42487.041666666664</v>
      </c>
      <c r="G13727" s="3">
        <v>5.0</v>
      </c>
    </row>
    <row r="13728">
      <c r="E13728" s="3">
        <v>5.577150313E9</v>
      </c>
      <c r="F13728" s="5">
        <v>42487.083333333336</v>
      </c>
      <c r="G13728" s="3">
        <v>0.0</v>
      </c>
    </row>
    <row r="13729">
      <c r="E13729" s="3">
        <v>5.577150313E9</v>
      </c>
      <c r="F13729" s="5">
        <v>42487.125</v>
      </c>
      <c r="G13729" s="3">
        <v>0.0</v>
      </c>
    </row>
    <row r="13730">
      <c r="E13730" s="3">
        <v>5.577150313E9</v>
      </c>
      <c r="F13730" s="5">
        <v>42487.166666666664</v>
      </c>
      <c r="G13730" s="3">
        <v>0.0</v>
      </c>
    </row>
    <row r="13731">
      <c r="E13731" s="3">
        <v>5.577150313E9</v>
      </c>
      <c r="F13731" s="5">
        <v>42487.208333333336</v>
      </c>
      <c r="G13731" s="3">
        <v>313.0</v>
      </c>
    </row>
    <row r="13732">
      <c r="E13732" s="3">
        <v>5.577150313E9</v>
      </c>
      <c r="F13732" s="5">
        <v>42487.25</v>
      </c>
      <c r="G13732" s="3">
        <v>2153.0</v>
      </c>
    </row>
    <row r="13733">
      <c r="E13733" s="3">
        <v>5.577150313E9</v>
      </c>
      <c r="F13733" s="5">
        <v>42487.291666666664</v>
      </c>
      <c r="G13733" s="3">
        <v>286.0</v>
      </c>
    </row>
    <row r="13734">
      <c r="E13734" s="3">
        <v>5.577150313E9</v>
      </c>
      <c r="F13734" s="5">
        <v>42487.333333333336</v>
      </c>
      <c r="G13734" s="3">
        <v>290.0</v>
      </c>
    </row>
    <row r="13735">
      <c r="E13735" s="3">
        <v>5.577150313E9</v>
      </c>
      <c r="F13735" s="5">
        <v>42487.375</v>
      </c>
      <c r="G13735" s="3">
        <v>429.0</v>
      </c>
    </row>
    <row r="13736">
      <c r="E13736" s="3">
        <v>5.577150313E9</v>
      </c>
      <c r="F13736" s="5">
        <v>42487.416666666664</v>
      </c>
      <c r="G13736" s="3">
        <v>92.0</v>
      </c>
    </row>
    <row r="13737">
      <c r="E13737" s="3">
        <v>5.577150313E9</v>
      </c>
      <c r="F13737" s="5">
        <v>42487.458333333336</v>
      </c>
      <c r="G13737" s="3">
        <v>207.0</v>
      </c>
    </row>
    <row r="13738">
      <c r="E13738" s="3">
        <v>5.577150313E9</v>
      </c>
      <c r="F13738" s="5">
        <v>42487.5</v>
      </c>
      <c r="G13738" s="3">
        <v>168.0</v>
      </c>
    </row>
    <row r="13739">
      <c r="E13739" s="3">
        <v>5.577150313E9</v>
      </c>
      <c r="F13739" s="5">
        <v>42487.541666666664</v>
      </c>
      <c r="G13739" s="3">
        <v>117.0</v>
      </c>
    </row>
    <row r="13740">
      <c r="E13740" s="3">
        <v>5.577150313E9</v>
      </c>
      <c r="F13740" s="5">
        <v>42487.583333333336</v>
      </c>
      <c r="G13740" s="3">
        <v>15.0</v>
      </c>
    </row>
    <row r="13741">
      <c r="E13741" s="3">
        <v>5.577150313E9</v>
      </c>
      <c r="F13741" s="5">
        <v>42487.625</v>
      </c>
      <c r="G13741" s="3">
        <v>382.0</v>
      </c>
    </row>
    <row r="13742">
      <c r="E13742" s="3">
        <v>5.577150313E9</v>
      </c>
      <c r="F13742" s="5">
        <v>42487.666666666664</v>
      </c>
      <c r="G13742" s="3">
        <v>350.0</v>
      </c>
    </row>
    <row r="13743">
      <c r="E13743" s="3">
        <v>5.577150313E9</v>
      </c>
      <c r="F13743" s="5">
        <v>42487.708333333336</v>
      </c>
      <c r="G13743" s="3">
        <v>252.0</v>
      </c>
    </row>
    <row r="13744">
      <c r="E13744" s="3">
        <v>5.577150313E9</v>
      </c>
      <c r="F13744" s="5">
        <v>42487.75</v>
      </c>
      <c r="G13744" s="3">
        <v>418.0</v>
      </c>
    </row>
    <row r="13745">
      <c r="E13745" s="3">
        <v>5.577150313E9</v>
      </c>
      <c r="F13745" s="5">
        <v>42487.791666666664</v>
      </c>
      <c r="G13745" s="3">
        <v>939.0</v>
      </c>
    </row>
    <row r="13746">
      <c r="E13746" s="3">
        <v>5.577150313E9</v>
      </c>
      <c r="F13746" s="5">
        <v>42487.833333333336</v>
      </c>
      <c r="G13746" s="3">
        <v>61.0</v>
      </c>
    </row>
    <row r="13747">
      <c r="E13747" s="3">
        <v>5.577150313E9</v>
      </c>
      <c r="F13747" s="5">
        <v>42487.875</v>
      </c>
      <c r="G13747" s="3">
        <v>203.0</v>
      </c>
    </row>
    <row r="13748">
      <c r="E13748" s="3">
        <v>5.577150313E9</v>
      </c>
      <c r="F13748" s="5">
        <v>42487.916666666664</v>
      </c>
      <c r="G13748" s="3">
        <v>118.0</v>
      </c>
    </row>
    <row r="13749">
      <c r="E13749" s="3">
        <v>5.577150313E9</v>
      </c>
      <c r="F13749" s="5">
        <v>42487.958333333336</v>
      </c>
      <c r="G13749" s="3">
        <v>7.0</v>
      </c>
    </row>
    <row r="13750">
      <c r="E13750" s="3">
        <v>5.577150313E9</v>
      </c>
      <c r="F13750" s="5">
        <v>42488.0</v>
      </c>
      <c r="G13750" s="3">
        <v>10.0</v>
      </c>
    </row>
    <row r="13751">
      <c r="E13751" s="3">
        <v>5.577150313E9</v>
      </c>
      <c r="F13751" s="5">
        <v>42488.041666666664</v>
      </c>
      <c r="G13751" s="3">
        <v>0.0</v>
      </c>
    </row>
    <row r="13752">
      <c r="E13752" s="3">
        <v>5.577150313E9</v>
      </c>
      <c r="F13752" s="5">
        <v>42488.083333333336</v>
      </c>
      <c r="G13752" s="3">
        <v>4.0</v>
      </c>
    </row>
    <row r="13753">
      <c r="E13753" s="3">
        <v>5.577150313E9</v>
      </c>
      <c r="F13753" s="5">
        <v>42488.125</v>
      </c>
      <c r="G13753" s="3">
        <v>0.0</v>
      </c>
    </row>
    <row r="13754">
      <c r="E13754" s="3">
        <v>5.577150313E9</v>
      </c>
      <c r="F13754" s="5">
        <v>42488.166666666664</v>
      </c>
      <c r="G13754" s="3">
        <v>0.0</v>
      </c>
    </row>
    <row r="13755">
      <c r="E13755" s="3">
        <v>5.577150313E9</v>
      </c>
      <c r="F13755" s="5">
        <v>42488.208333333336</v>
      </c>
      <c r="G13755" s="3">
        <v>1064.0</v>
      </c>
    </row>
    <row r="13756">
      <c r="E13756" s="3">
        <v>5.577150313E9</v>
      </c>
      <c r="F13756" s="5">
        <v>42488.25</v>
      </c>
      <c r="G13756" s="3">
        <v>1556.0</v>
      </c>
    </row>
    <row r="13757">
      <c r="E13757" s="3">
        <v>5.577150313E9</v>
      </c>
      <c r="F13757" s="5">
        <v>42488.291666666664</v>
      </c>
      <c r="G13757" s="3">
        <v>356.0</v>
      </c>
    </row>
    <row r="13758">
      <c r="E13758" s="3">
        <v>5.577150313E9</v>
      </c>
      <c r="F13758" s="5">
        <v>42488.333333333336</v>
      </c>
      <c r="G13758" s="3">
        <v>238.0</v>
      </c>
    </row>
    <row r="13759">
      <c r="E13759" s="3">
        <v>5.577150313E9</v>
      </c>
      <c r="F13759" s="5">
        <v>42488.375</v>
      </c>
      <c r="G13759" s="3">
        <v>117.0</v>
      </c>
    </row>
    <row r="13760">
      <c r="E13760" s="3">
        <v>5.577150313E9</v>
      </c>
      <c r="F13760" s="5">
        <v>42488.416666666664</v>
      </c>
      <c r="G13760" s="3">
        <v>100.0</v>
      </c>
    </row>
    <row r="13761">
      <c r="E13761" s="3">
        <v>5.577150313E9</v>
      </c>
      <c r="F13761" s="5">
        <v>42488.458333333336</v>
      </c>
      <c r="G13761" s="3">
        <v>1635.0</v>
      </c>
    </row>
    <row r="13762">
      <c r="E13762" s="3">
        <v>5.577150313E9</v>
      </c>
      <c r="F13762" s="5">
        <v>42488.5</v>
      </c>
      <c r="G13762" s="3">
        <v>0.0</v>
      </c>
    </row>
    <row r="13763">
      <c r="E13763" s="3">
        <v>5.577150313E9</v>
      </c>
      <c r="F13763" s="5">
        <v>42488.541666666664</v>
      </c>
      <c r="G13763" s="3">
        <v>1001.0</v>
      </c>
    </row>
    <row r="13764">
      <c r="E13764" s="3">
        <v>5.577150313E9</v>
      </c>
      <c r="F13764" s="5">
        <v>42488.583333333336</v>
      </c>
      <c r="G13764" s="3">
        <v>1076.0</v>
      </c>
    </row>
    <row r="13765">
      <c r="E13765" s="3">
        <v>5.577150313E9</v>
      </c>
      <c r="F13765" s="5">
        <v>42488.625</v>
      </c>
      <c r="G13765" s="3">
        <v>511.0</v>
      </c>
    </row>
    <row r="13766">
      <c r="E13766" s="3">
        <v>5.577150313E9</v>
      </c>
      <c r="F13766" s="5">
        <v>42488.666666666664</v>
      </c>
      <c r="G13766" s="3">
        <v>106.0</v>
      </c>
    </row>
    <row r="13767">
      <c r="E13767" s="3">
        <v>5.577150313E9</v>
      </c>
      <c r="F13767" s="5">
        <v>42488.708333333336</v>
      </c>
      <c r="G13767" s="3">
        <v>526.0</v>
      </c>
    </row>
    <row r="13768">
      <c r="E13768" s="3">
        <v>5.577150313E9</v>
      </c>
      <c r="F13768" s="5">
        <v>42488.75</v>
      </c>
      <c r="G13768" s="3">
        <v>153.0</v>
      </c>
    </row>
    <row r="13769">
      <c r="E13769" s="3">
        <v>5.577150313E9</v>
      </c>
      <c r="F13769" s="5">
        <v>42488.791666666664</v>
      </c>
      <c r="G13769" s="3">
        <v>1035.0</v>
      </c>
    </row>
    <row r="13770">
      <c r="E13770" s="3">
        <v>5.577150313E9</v>
      </c>
      <c r="F13770" s="5">
        <v>42488.833333333336</v>
      </c>
      <c r="G13770" s="3">
        <v>241.0</v>
      </c>
    </row>
    <row r="13771">
      <c r="E13771" s="3">
        <v>5.577150313E9</v>
      </c>
      <c r="F13771" s="5">
        <v>42488.875</v>
      </c>
      <c r="G13771" s="3">
        <v>112.0</v>
      </c>
    </row>
    <row r="13772">
      <c r="E13772" s="3">
        <v>5.577150313E9</v>
      </c>
      <c r="F13772" s="5">
        <v>42488.916666666664</v>
      </c>
      <c r="G13772" s="3">
        <v>0.0</v>
      </c>
    </row>
    <row r="13773">
      <c r="E13773" s="3">
        <v>5.577150313E9</v>
      </c>
      <c r="F13773" s="5">
        <v>42488.958333333336</v>
      </c>
      <c r="G13773" s="3">
        <v>0.0</v>
      </c>
    </row>
    <row r="13774">
      <c r="E13774" s="3">
        <v>5.577150313E9</v>
      </c>
      <c r="F13774" s="5">
        <v>42489.0</v>
      </c>
      <c r="G13774" s="3">
        <v>0.0</v>
      </c>
    </row>
    <row r="13775">
      <c r="E13775" s="3">
        <v>5.577150313E9</v>
      </c>
      <c r="F13775" s="5">
        <v>42489.041666666664</v>
      </c>
      <c r="G13775" s="3">
        <v>58.0</v>
      </c>
    </row>
    <row r="13776">
      <c r="E13776" s="3">
        <v>5.577150313E9</v>
      </c>
      <c r="F13776" s="5">
        <v>42489.083333333336</v>
      </c>
      <c r="G13776" s="3">
        <v>0.0</v>
      </c>
    </row>
    <row r="13777">
      <c r="E13777" s="3">
        <v>5.577150313E9</v>
      </c>
      <c r="F13777" s="5">
        <v>42489.125</v>
      </c>
      <c r="G13777" s="3">
        <v>0.0</v>
      </c>
    </row>
    <row r="13778">
      <c r="E13778" s="3">
        <v>5.577150313E9</v>
      </c>
      <c r="F13778" s="5">
        <v>42489.166666666664</v>
      </c>
      <c r="G13778" s="3">
        <v>0.0</v>
      </c>
    </row>
    <row r="13779">
      <c r="E13779" s="3">
        <v>5.577150313E9</v>
      </c>
      <c r="F13779" s="5">
        <v>42489.208333333336</v>
      </c>
      <c r="G13779" s="3">
        <v>31.0</v>
      </c>
    </row>
    <row r="13780">
      <c r="E13780" s="3">
        <v>5.577150313E9</v>
      </c>
      <c r="F13780" s="5">
        <v>42489.25</v>
      </c>
      <c r="G13780" s="3">
        <v>1744.0</v>
      </c>
    </row>
    <row r="13781">
      <c r="E13781" s="3">
        <v>5.577150313E9</v>
      </c>
      <c r="F13781" s="5">
        <v>42489.291666666664</v>
      </c>
      <c r="G13781" s="3">
        <v>562.0</v>
      </c>
    </row>
    <row r="13782">
      <c r="E13782" s="3">
        <v>5.577150313E9</v>
      </c>
      <c r="F13782" s="5">
        <v>42489.333333333336</v>
      </c>
      <c r="G13782" s="3">
        <v>148.0</v>
      </c>
    </row>
    <row r="13783">
      <c r="E13783" s="3">
        <v>5.577150313E9</v>
      </c>
      <c r="F13783" s="5">
        <v>42489.375</v>
      </c>
      <c r="G13783" s="3">
        <v>383.0</v>
      </c>
    </row>
    <row r="13784">
      <c r="E13784" s="3">
        <v>5.577150313E9</v>
      </c>
      <c r="F13784" s="5">
        <v>42489.416666666664</v>
      </c>
      <c r="G13784" s="3">
        <v>158.0</v>
      </c>
    </row>
    <row r="13785">
      <c r="E13785" s="3">
        <v>5.577150313E9</v>
      </c>
      <c r="F13785" s="5">
        <v>42489.458333333336</v>
      </c>
      <c r="G13785" s="3">
        <v>252.0</v>
      </c>
    </row>
    <row r="13786">
      <c r="E13786" s="3">
        <v>5.577150313E9</v>
      </c>
      <c r="F13786" s="5">
        <v>42489.5</v>
      </c>
      <c r="G13786" s="3">
        <v>353.0</v>
      </c>
    </row>
    <row r="13787">
      <c r="E13787" s="3">
        <v>5.577150313E9</v>
      </c>
      <c r="F13787" s="5">
        <v>42489.541666666664</v>
      </c>
      <c r="G13787" s="3">
        <v>86.0</v>
      </c>
    </row>
    <row r="13788">
      <c r="E13788" s="3">
        <v>5.577150313E9</v>
      </c>
      <c r="F13788" s="5">
        <v>42489.583333333336</v>
      </c>
      <c r="G13788" s="3">
        <v>68.0</v>
      </c>
    </row>
    <row r="13789">
      <c r="E13789" s="3">
        <v>5.577150313E9</v>
      </c>
      <c r="F13789" s="5">
        <v>42489.625</v>
      </c>
      <c r="G13789" s="3">
        <v>80.0</v>
      </c>
    </row>
    <row r="13790">
      <c r="E13790" s="3">
        <v>5.577150313E9</v>
      </c>
      <c r="F13790" s="5">
        <v>42489.666666666664</v>
      </c>
      <c r="G13790" s="3">
        <v>119.0</v>
      </c>
    </row>
    <row r="13791">
      <c r="E13791" s="3">
        <v>5.577150313E9</v>
      </c>
      <c r="F13791" s="5">
        <v>42489.708333333336</v>
      </c>
      <c r="G13791" s="3">
        <v>143.0</v>
      </c>
    </row>
    <row r="13792">
      <c r="E13792" s="3">
        <v>5.577150313E9</v>
      </c>
      <c r="F13792" s="5">
        <v>42489.75</v>
      </c>
      <c r="G13792" s="3">
        <v>413.0</v>
      </c>
    </row>
    <row r="13793">
      <c r="E13793" s="3">
        <v>5.577150313E9</v>
      </c>
      <c r="F13793" s="5">
        <v>42489.791666666664</v>
      </c>
      <c r="G13793" s="3">
        <v>1014.0</v>
      </c>
    </row>
    <row r="13794">
      <c r="E13794" s="3">
        <v>5.577150313E9</v>
      </c>
      <c r="F13794" s="5">
        <v>42489.833333333336</v>
      </c>
      <c r="G13794" s="3">
        <v>2206.0</v>
      </c>
    </row>
    <row r="13795">
      <c r="E13795" s="3">
        <v>5.577150313E9</v>
      </c>
      <c r="F13795" s="5">
        <v>42489.875</v>
      </c>
      <c r="G13795" s="3">
        <v>28.0</v>
      </c>
    </row>
    <row r="13796">
      <c r="E13796" s="3">
        <v>5.577150313E9</v>
      </c>
      <c r="F13796" s="5">
        <v>42489.916666666664</v>
      </c>
      <c r="G13796" s="3">
        <v>78.0</v>
      </c>
    </row>
    <row r="13797">
      <c r="E13797" s="3">
        <v>5.577150313E9</v>
      </c>
      <c r="F13797" s="5">
        <v>42489.958333333336</v>
      </c>
      <c r="G13797" s="3">
        <v>0.0</v>
      </c>
    </row>
    <row r="13798">
      <c r="E13798" s="3">
        <v>5.577150313E9</v>
      </c>
      <c r="F13798" s="5">
        <v>42490.0</v>
      </c>
      <c r="G13798" s="3">
        <v>0.0</v>
      </c>
    </row>
    <row r="13799">
      <c r="E13799" s="3">
        <v>5.577150313E9</v>
      </c>
      <c r="F13799" s="5">
        <v>42490.041666666664</v>
      </c>
      <c r="G13799" s="3">
        <v>0.0</v>
      </c>
    </row>
    <row r="13800">
      <c r="E13800" s="3">
        <v>5.577150313E9</v>
      </c>
      <c r="F13800" s="5">
        <v>42490.083333333336</v>
      </c>
      <c r="G13800" s="3">
        <v>0.0</v>
      </c>
    </row>
    <row r="13801">
      <c r="E13801" s="3">
        <v>5.577150313E9</v>
      </c>
      <c r="F13801" s="5">
        <v>42490.125</v>
      </c>
      <c r="G13801" s="3">
        <v>0.0</v>
      </c>
    </row>
    <row r="13802">
      <c r="E13802" s="3">
        <v>5.577150313E9</v>
      </c>
      <c r="F13802" s="5">
        <v>42490.166666666664</v>
      </c>
      <c r="G13802" s="3">
        <v>0.0</v>
      </c>
    </row>
    <row r="13803">
      <c r="E13803" s="3">
        <v>5.577150313E9</v>
      </c>
      <c r="F13803" s="5">
        <v>42490.208333333336</v>
      </c>
      <c r="G13803" s="3">
        <v>9.0</v>
      </c>
    </row>
    <row r="13804">
      <c r="E13804" s="3">
        <v>5.577150313E9</v>
      </c>
      <c r="F13804" s="5">
        <v>42490.25</v>
      </c>
      <c r="G13804" s="3">
        <v>86.0</v>
      </c>
    </row>
    <row r="13805">
      <c r="E13805" s="3">
        <v>5.577150313E9</v>
      </c>
      <c r="F13805" s="5">
        <v>42490.291666666664</v>
      </c>
      <c r="G13805" s="3">
        <v>199.0</v>
      </c>
    </row>
    <row r="13806">
      <c r="E13806" s="3">
        <v>5.577150313E9</v>
      </c>
      <c r="F13806" s="5">
        <v>42490.333333333336</v>
      </c>
      <c r="G13806" s="3">
        <v>256.0</v>
      </c>
    </row>
    <row r="13807">
      <c r="E13807" s="3">
        <v>5.577150313E9</v>
      </c>
      <c r="F13807" s="5">
        <v>42490.375</v>
      </c>
      <c r="G13807" s="3">
        <v>72.0</v>
      </c>
    </row>
    <row r="13808">
      <c r="E13808" s="3">
        <v>5.577150313E9</v>
      </c>
      <c r="F13808" s="5">
        <v>42490.416666666664</v>
      </c>
      <c r="G13808" s="3">
        <v>1228.0</v>
      </c>
    </row>
    <row r="13809">
      <c r="E13809" s="3">
        <v>5.577150313E9</v>
      </c>
      <c r="F13809" s="5">
        <v>42490.458333333336</v>
      </c>
      <c r="G13809" s="3">
        <v>2444.0</v>
      </c>
    </row>
    <row r="13810">
      <c r="E13810" s="3">
        <v>5.577150313E9</v>
      </c>
      <c r="F13810" s="5">
        <v>42490.5</v>
      </c>
      <c r="G13810" s="3">
        <v>952.0</v>
      </c>
    </row>
    <row r="13811">
      <c r="E13811" s="3">
        <v>5.577150313E9</v>
      </c>
      <c r="F13811" s="5">
        <v>42490.541666666664</v>
      </c>
      <c r="G13811" s="3">
        <v>1031.0</v>
      </c>
    </row>
    <row r="13812">
      <c r="E13812" s="3">
        <v>5.577150313E9</v>
      </c>
      <c r="F13812" s="5">
        <v>42490.583333333336</v>
      </c>
      <c r="G13812" s="3">
        <v>621.0</v>
      </c>
    </row>
    <row r="13813">
      <c r="E13813" s="3">
        <v>5.577150313E9</v>
      </c>
      <c r="F13813" s="5">
        <v>42490.625</v>
      </c>
      <c r="G13813" s="3">
        <v>240.0</v>
      </c>
    </row>
    <row r="13814">
      <c r="E13814" s="3">
        <v>5.577150313E9</v>
      </c>
      <c r="F13814" s="5">
        <v>42490.666666666664</v>
      </c>
      <c r="G13814" s="3">
        <v>36.0</v>
      </c>
    </row>
    <row r="13815">
      <c r="E13815" s="3">
        <v>5.577150313E9</v>
      </c>
      <c r="F13815" s="5">
        <v>42490.708333333336</v>
      </c>
      <c r="G13815" s="3">
        <v>390.0</v>
      </c>
    </row>
    <row r="13816">
      <c r="E13816" s="3">
        <v>5.577150313E9</v>
      </c>
      <c r="F13816" s="5">
        <v>42490.75</v>
      </c>
      <c r="G13816" s="3">
        <v>2249.0</v>
      </c>
    </row>
    <row r="13817">
      <c r="E13817" s="3">
        <v>5.577150313E9</v>
      </c>
      <c r="F13817" s="5">
        <v>42490.791666666664</v>
      </c>
      <c r="G13817" s="3">
        <v>1832.0</v>
      </c>
    </row>
    <row r="13818">
      <c r="E13818" s="3">
        <v>5.577150313E9</v>
      </c>
      <c r="F13818" s="5">
        <v>42490.833333333336</v>
      </c>
      <c r="G13818" s="3">
        <v>278.0</v>
      </c>
    </row>
    <row r="13819">
      <c r="E13819" s="3">
        <v>5.577150313E9</v>
      </c>
      <c r="F13819" s="5">
        <v>42490.875</v>
      </c>
      <c r="G13819" s="3">
        <v>259.0</v>
      </c>
    </row>
    <row r="13820">
      <c r="E13820" s="3">
        <v>5.577150313E9</v>
      </c>
      <c r="F13820" s="5">
        <v>42490.916666666664</v>
      </c>
      <c r="G13820" s="3">
        <v>125.0</v>
      </c>
    </row>
    <row r="13821">
      <c r="E13821" s="3">
        <v>5.577150313E9</v>
      </c>
      <c r="F13821" s="5">
        <v>42490.958333333336</v>
      </c>
      <c r="G13821" s="3">
        <v>56.0</v>
      </c>
    </row>
    <row r="13822">
      <c r="E13822" s="3">
        <v>5.577150313E9</v>
      </c>
      <c r="F13822" s="5">
        <v>42491.0</v>
      </c>
      <c r="G13822" s="3">
        <v>0.0</v>
      </c>
    </row>
    <row r="13823">
      <c r="E13823" s="3">
        <v>5.577150313E9</v>
      </c>
      <c r="F13823" s="5">
        <v>42491.041666666664</v>
      </c>
      <c r="G13823" s="3">
        <v>8.0</v>
      </c>
    </row>
    <row r="13824">
      <c r="E13824" s="3">
        <v>5.577150313E9</v>
      </c>
      <c r="F13824" s="5">
        <v>42491.083333333336</v>
      </c>
      <c r="G13824" s="3">
        <v>11.0</v>
      </c>
    </row>
    <row r="13825">
      <c r="E13825" s="3">
        <v>5.577150313E9</v>
      </c>
      <c r="F13825" s="5">
        <v>42491.125</v>
      </c>
      <c r="G13825" s="3">
        <v>0.0</v>
      </c>
    </row>
    <row r="13826">
      <c r="E13826" s="3">
        <v>5.577150313E9</v>
      </c>
      <c r="F13826" s="5">
        <v>42491.166666666664</v>
      </c>
      <c r="G13826" s="3">
        <v>0.0</v>
      </c>
    </row>
    <row r="13827">
      <c r="E13827" s="3">
        <v>5.577150313E9</v>
      </c>
      <c r="F13827" s="5">
        <v>42491.208333333336</v>
      </c>
      <c r="G13827" s="3">
        <v>0.0</v>
      </c>
    </row>
    <row r="13828">
      <c r="E13828" s="3">
        <v>5.577150313E9</v>
      </c>
      <c r="F13828" s="5">
        <v>42491.25</v>
      </c>
      <c r="G13828" s="3">
        <v>133.0</v>
      </c>
    </row>
    <row r="13829">
      <c r="E13829" s="3">
        <v>5.577150313E9</v>
      </c>
      <c r="F13829" s="5">
        <v>42491.291666666664</v>
      </c>
      <c r="G13829" s="3">
        <v>21.0</v>
      </c>
    </row>
    <row r="13830">
      <c r="E13830" s="3">
        <v>5.577150313E9</v>
      </c>
      <c r="F13830" s="5">
        <v>42491.333333333336</v>
      </c>
      <c r="G13830" s="3">
        <v>1404.0</v>
      </c>
    </row>
    <row r="13831">
      <c r="E13831" s="3">
        <v>5.577150313E9</v>
      </c>
      <c r="F13831" s="5">
        <v>42491.375</v>
      </c>
      <c r="G13831" s="3">
        <v>2010.0</v>
      </c>
    </row>
    <row r="13832">
      <c r="E13832" s="3">
        <v>5.577150313E9</v>
      </c>
      <c r="F13832" s="5">
        <v>42491.416666666664</v>
      </c>
      <c r="G13832" s="3">
        <v>2161.0</v>
      </c>
    </row>
    <row r="13833">
      <c r="E13833" s="3">
        <v>5.577150313E9</v>
      </c>
      <c r="F13833" s="5">
        <v>42491.458333333336</v>
      </c>
      <c r="G13833" s="3">
        <v>2110.0</v>
      </c>
    </row>
    <row r="13834">
      <c r="E13834" s="3">
        <v>5.577150313E9</v>
      </c>
      <c r="F13834" s="5">
        <v>42491.5</v>
      </c>
      <c r="G13834" s="3">
        <v>230.0</v>
      </c>
    </row>
    <row r="13835">
      <c r="E13835" s="3">
        <v>5.577150313E9</v>
      </c>
      <c r="F13835" s="5">
        <v>42491.541666666664</v>
      </c>
      <c r="G13835" s="3">
        <v>369.0</v>
      </c>
    </row>
    <row r="13836">
      <c r="E13836" s="3">
        <v>5.577150313E9</v>
      </c>
      <c r="F13836" s="5">
        <v>42491.583333333336</v>
      </c>
      <c r="G13836" s="3">
        <v>643.0</v>
      </c>
    </row>
    <row r="13837">
      <c r="E13837" s="3">
        <v>5.577150313E9</v>
      </c>
      <c r="F13837" s="5">
        <v>42491.625</v>
      </c>
      <c r="G13837" s="3">
        <v>281.0</v>
      </c>
    </row>
    <row r="13838">
      <c r="E13838" s="3">
        <v>5.577150313E9</v>
      </c>
      <c r="F13838" s="5">
        <v>42491.666666666664</v>
      </c>
      <c r="G13838" s="3">
        <v>1028.0</v>
      </c>
    </row>
    <row r="13839">
      <c r="E13839" s="3">
        <v>5.577150313E9</v>
      </c>
      <c r="F13839" s="5">
        <v>42491.708333333336</v>
      </c>
      <c r="G13839" s="3">
        <v>288.0</v>
      </c>
    </row>
    <row r="13840">
      <c r="E13840" s="3">
        <v>5.577150313E9</v>
      </c>
      <c r="F13840" s="5">
        <v>42491.75</v>
      </c>
      <c r="G13840" s="3">
        <v>1098.0</v>
      </c>
    </row>
    <row r="13841">
      <c r="E13841" s="3">
        <v>5.577150313E9</v>
      </c>
      <c r="F13841" s="5">
        <v>42491.791666666664</v>
      </c>
      <c r="G13841" s="3">
        <v>1388.0</v>
      </c>
    </row>
    <row r="13842">
      <c r="E13842" s="3">
        <v>5.577150313E9</v>
      </c>
      <c r="F13842" s="5">
        <v>42491.833333333336</v>
      </c>
      <c r="G13842" s="3">
        <v>108.0</v>
      </c>
    </row>
    <row r="13843">
      <c r="E13843" s="3">
        <v>5.577150313E9</v>
      </c>
      <c r="F13843" s="5">
        <v>42491.875</v>
      </c>
      <c r="G13843" s="3">
        <v>71.0</v>
      </c>
    </row>
    <row r="13844">
      <c r="E13844" s="3">
        <v>5.577150313E9</v>
      </c>
      <c r="F13844" s="5">
        <v>42491.916666666664</v>
      </c>
      <c r="G13844" s="3">
        <v>0.0</v>
      </c>
    </row>
    <row r="13845">
      <c r="E13845" s="3">
        <v>5.577150313E9</v>
      </c>
      <c r="F13845" s="5">
        <v>42491.958333333336</v>
      </c>
      <c r="G13845" s="3">
        <v>6.0</v>
      </c>
    </row>
    <row r="13846">
      <c r="E13846" s="3">
        <v>5.577150313E9</v>
      </c>
      <c r="F13846" s="5">
        <v>42492.0</v>
      </c>
      <c r="G13846" s="3">
        <v>0.0</v>
      </c>
    </row>
    <row r="13847">
      <c r="E13847" s="3">
        <v>5.577150313E9</v>
      </c>
      <c r="F13847" s="5">
        <v>42492.041666666664</v>
      </c>
      <c r="G13847" s="3">
        <v>0.0</v>
      </c>
    </row>
    <row r="13848">
      <c r="E13848" s="3">
        <v>5.577150313E9</v>
      </c>
      <c r="F13848" s="5">
        <v>42492.083333333336</v>
      </c>
      <c r="G13848" s="3">
        <v>67.0</v>
      </c>
    </row>
    <row r="13849">
      <c r="E13849" s="3">
        <v>5.577150313E9</v>
      </c>
      <c r="F13849" s="5">
        <v>42492.125</v>
      </c>
      <c r="G13849" s="3">
        <v>0.0</v>
      </c>
    </row>
    <row r="13850">
      <c r="E13850" s="3">
        <v>5.577150313E9</v>
      </c>
      <c r="F13850" s="5">
        <v>42492.166666666664</v>
      </c>
      <c r="G13850" s="3">
        <v>0.0</v>
      </c>
    </row>
    <row r="13851">
      <c r="E13851" s="3">
        <v>5.577150313E9</v>
      </c>
      <c r="F13851" s="5">
        <v>42492.208333333336</v>
      </c>
      <c r="G13851" s="3">
        <v>8.0</v>
      </c>
    </row>
    <row r="13852">
      <c r="E13852" s="3">
        <v>5.577150313E9</v>
      </c>
      <c r="F13852" s="5">
        <v>42492.25</v>
      </c>
      <c r="G13852" s="3">
        <v>1856.0</v>
      </c>
    </row>
    <row r="13853">
      <c r="E13853" s="3">
        <v>5.577150313E9</v>
      </c>
      <c r="F13853" s="5">
        <v>42492.291666666664</v>
      </c>
      <c r="G13853" s="3">
        <v>556.0</v>
      </c>
    </row>
    <row r="13854">
      <c r="E13854" s="3">
        <v>5.577150313E9</v>
      </c>
      <c r="F13854" s="5">
        <v>42492.333333333336</v>
      </c>
      <c r="G13854" s="3">
        <v>210.0</v>
      </c>
    </row>
    <row r="13855">
      <c r="E13855" s="3">
        <v>5.577150313E9</v>
      </c>
      <c r="F13855" s="5">
        <v>42492.375</v>
      </c>
      <c r="G13855" s="3">
        <v>74.0</v>
      </c>
    </row>
    <row r="13856">
      <c r="E13856" s="3">
        <v>5.577150313E9</v>
      </c>
      <c r="F13856" s="5">
        <v>42492.416666666664</v>
      </c>
      <c r="G13856" s="3">
        <v>448.0</v>
      </c>
    </row>
    <row r="13857">
      <c r="E13857" s="3">
        <v>5.577150313E9</v>
      </c>
      <c r="F13857" s="5">
        <v>42492.458333333336</v>
      </c>
      <c r="G13857" s="3">
        <v>391.0</v>
      </c>
    </row>
    <row r="13858">
      <c r="E13858" s="3">
        <v>5.577150313E9</v>
      </c>
      <c r="F13858" s="5">
        <v>42492.5</v>
      </c>
      <c r="G13858" s="3">
        <v>259.0</v>
      </c>
    </row>
    <row r="13859">
      <c r="E13859" s="3">
        <v>5.577150313E9</v>
      </c>
      <c r="F13859" s="5">
        <v>42492.541666666664</v>
      </c>
      <c r="G13859" s="3">
        <v>610.0</v>
      </c>
    </row>
    <row r="13860">
      <c r="E13860" s="3">
        <v>5.577150313E9</v>
      </c>
      <c r="F13860" s="5">
        <v>42492.583333333336</v>
      </c>
      <c r="G13860" s="3">
        <v>564.0</v>
      </c>
    </row>
    <row r="13861">
      <c r="E13861" s="3">
        <v>5.577150313E9</v>
      </c>
      <c r="F13861" s="5">
        <v>42492.625</v>
      </c>
      <c r="G13861" s="3">
        <v>495.0</v>
      </c>
    </row>
    <row r="13862">
      <c r="E13862" s="3">
        <v>5.577150313E9</v>
      </c>
      <c r="F13862" s="5">
        <v>42492.666666666664</v>
      </c>
      <c r="G13862" s="3">
        <v>297.0</v>
      </c>
    </row>
    <row r="13863">
      <c r="E13863" s="3">
        <v>5.577150313E9</v>
      </c>
      <c r="F13863" s="5">
        <v>42492.708333333336</v>
      </c>
      <c r="G13863" s="3">
        <v>146.0</v>
      </c>
    </row>
    <row r="13864">
      <c r="E13864" s="3">
        <v>5.577150313E9</v>
      </c>
      <c r="F13864" s="5">
        <v>42492.75</v>
      </c>
      <c r="G13864" s="3">
        <v>345.0</v>
      </c>
    </row>
    <row r="13865">
      <c r="E13865" s="3">
        <v>5.577150313E9</v>
      </c>
      <c r="F13865" s="5">
        <v>42492.791666666664</v>
      </c>
      <c r="G13865" s="3">
        <v>255.0</v>
      </c>
    </row>
    <row r="13866">
      <c r="E13866" s="3">
        <v>5.577150313E9</v>
      </c>
      <c r="F13866" s="5">
        <v>42492.833333333336</v>
      </c>
      <c r="G13866" s="3">
        <v>695.0</v>
      </c>
    </row>
    <row r="13867">
      <c r="E13867" s="3">
        <v>5.577150313E9</v>
      </c>
      <c r="F13867" s="5">
        <v>42492.875</v>
      </c>
      <c r="G13867" s="3">
        <v>63.0</v>
      </c>
    </row>
    <row r="13868">
      <c r="E13868" s="3">
        <v>5.577150313E9</v>
      </c>
      <c r="F13868" s="5">
        <v>42492.916666666664</v>
      </c>
      <c r="G13868" s="3">
        <v>43.0</v>
      </c>
    </row>
    <row r="13869">
      <c r="E13869" s="3">
        <v>5.577150313E9</v>
      </c>
      <c r="F13869" s="5">
        <v>42492.958333333336</v>
      </c>
      <c r="G13869" s="3">
        <v>32.0</v>
      </c>
    </row>
    <row r="13870">
      <c r="E13870" s="3">
        <v>5.577150313E9</v>
      </c>
      <c r="F13870" s="5">
        <v>42493.0</v>
      </c>
      <c r="G13870" s="3">
        <v>582.0</v>
      </c>
    </row>
    <row r="13871">
      <c r="E13871" s="3">
        <v>5.577150313E9</v>
      </c>
      <c r="F13871" s="5">
        <v>42493.041666666664</v>
      </c>
      <c r="G13871" s="3">
        <v>1719.0</v>
      </c>
    </row>
    <row r="13872">
      <c r="E13872" s="3">
        <v>5.577150313E9</v>
      </c>
      <c r="F13872" s="5">
        <v>42493.083333333336</v>
      </c>
      <c r="G13872" s="3">
        <v>203.0</v>
      </c>
    </row>
    <row r="13873">
      <c r="E13873" s="3">
        <v>5.577150313E9</v>
      </c>
      <c r="F13873" s="5">
        <v>42493.125</v>
      </c>
      <c r="G13873" s="3">
        <v>101.0</v>
      </c>
    </row>
    <row r="13874">
      <c r="E13874" s="3">
        <v>5.577150313E9</v>
      </c>
      <c r="F13874" s="5">
        <v>42493.166666666664</v>
      </c>
      <c r="G13874" s="3">
        <v>1036.0</v>
      </c>
    </row>
    <row r="13875">
      <c r="E13875" s="3">
        <v>5.577150313E9</v>
      </c>
      <c r="F13875" s="5">
        <v>42493.208333333336</v>
      </c>
      <c r="G13875" s="3">
        <v>717.0</v>
      </c>
    </row>
    <row r="13876">
      <c r="E13876" s="3">
        <v>5.577150313E9</v>
      </c>
      <c r="F13876" s="5">
        <v>42493.25</v>
      </c>
      <c r="G13876" s="3">
        <v>419.0</v>
      </c>
    </row>
    <row r="13877">
      <c r="E13877" s="3">
        <v>5.577150313E9</v>
      </c>
      <c r="F13877" s="5">
        <v>42493.291666666664</v>
      </c>
      <c r="G13877" s="3">
        <v>520.0</v>
      </c>
    </row>
    <row r="13878">
      <c r="E13878" s="3">
        <v>5.577150313E9</v>
      </c>
      <c r="F13878" s="5">
        <v>42493.333333333336</v>
      </c>
      <c r="G13878" s="3">
        <v>271.0</v>
      </c>
    </row>
    <row r="13879">
      <c r="E13879" s="3">
        <v>5.577150313E9</v>
      </c>
      <c r="F13879" s="5">
        <v>42493.375</v>
      </c>
      <c r="G13879" s="3">
        <v>1775.0</v>
      </c>
    </row>
    <row r="13880">
      <c r="E13880" s="3">
        <v>5.577150313E9</v>
      </c>
      <c r="F13880" s="5">
        <v>42493.416666666664</v>
      </c>
      <c r="G13880" s="3">
        <v>2557.0</v>
      </c>
    </row>
    <row r="13881">
      <c r="E13881" s="3">
        <v>5.577150313E9</v>
      </c>
      <c r="F13881" s="5">
        <v>42493.458333333336</v>
      </c>
      <c r="G13881" s="3">
        <v>129.0</v>
      </c>
    </row>
    <row r="13882">
      <c r="E13882" s="3">
        <v>5.577150313E9</v>
      </c>
      <c r="F13882" s="5">
        <v>42493.5</v>
      </c>
      <c r="G13882" s="3">
        <v>10.0</v>
      </c>
    </row>
    <row r="13883">
      <c r="E13883" s="3">
        <v>5.577150313E9</v>
      </c>
      <c r="F13883" s="5">
        <v>42493.541666666664</v>
      </c>
      <c r="G13883" s="3">
        <v>10.0</v>
      </c>
    </row>
    <row r="13884">
      <c r="E13884" s="3">
        <v>5.577150313E9</v>
      </c>
      <c r="F13884" s="5">
        <v>42493.583333333336</v>
      </c>
      <c r="G13884" s="3">
        <v>0.0</v>
      </c>
    </row>
    <row r="13885">
      <c r="E13885" s="3">
        <v>5.577150313E9</v>
      </c>
      <c r="F13885" s="5">
        <v>42493.625</v>
      </c>
      <c r="G13885" s="3">
        <v>12.0</v>
      </c>
    </row>
    <row r="13886">
      <c r="E13886" s="3">
        <v>5.577150313E9</v>
      </c>
      <c r="F13886" s="5">
        <v>42493.666666666664</v>
      </c>
      <c r="G13886" s="3">
        <v>0.0</v>
      </c>
    </row>
    <row r="13887">
      <c r="E13887" s="3">
        <v>5.577150313E9</v>
      </c>
      <c r="F13887" s="5">
        <v>42493.708333333336</v>
      </c>
      <c r="G13887" s="3">
        <v>0.0</v>
      </c>
    </row>
    <row r="13888">
      <c r="E13888" s="3">
        <v>5.577150313E9</v>
      </c>
      <c r="F13888" s="5">
        <v>42493.75</v>
      </c>
      <c r="G13888" s="3">
        <v>0.0</v>
      </c>
    </row>
    <row r="13889">
      <c r="E13889" s="3">
        <v>5.577150313E9</v>
      </c>
      <c r="F13889" s="5">
        <v>42493.791666666664</v>
      </c>
      <c r="G13889" s="3">
        <v>9.0</v>
      </c>
    </row>
    <row r="13890">
      <c r="E13890" s="3">
        <v>5.577150313E9</v>
      </c>
      <c r="F13890" s="5">
        <v>42493.833333333336</v>
      </c>
      <c r="G13890" s="3">
        <v>21.0</v>
      </c>
    </row>
    <row r="13891">
      <c r="E13891" s="3">
        <v>5.577150313E9</v>
      </c>
      <c r="F13891" s="5">
        <v>42493.875</v>
      </c>
      <c r="G13891" s="3">
        <v>394.0</v>
      </c>
    </row>
    <row r="13892">
      <c r="E13892" s="3">
        <v>5.577150313E9</v>
      </c>
      <c r="F13892" s="5">
        <v>42493.916666666664</v>
      </c>
      <c r="G13892" s="3">
        <v>540.0</v>
      </c>
    </row>
    <row r="13893">
      <c r="E13893" s="3">
        <v>5.577150313E9</v>
      </c>
      <c r="F13893" s="5">
        <v>42493.958333333336</v>
      </c>
      <c r="G13893" s="3">
        <v>20.0</v>
      </c>
    </row>
    <row r="13894">
      <c r="E13894" s="3">
        <v>5.577150313E9</v>
      </c>
      <c r="F13894" s="5">
        <v>42494.0</v>
      </c>
      <c r="G13894" s="3">
        <v>342.0</v>
      </c>
    </row>
    <row r="13895">
      <c r="E13895" s="3">
        <v>5.577150313E9</v>
      </c>
      <c r="F13895" s="5">
        <v>42494.041666666664</v>
      </c>
      <c r="G13895" s="3">
        <v>36.0</v>
      </c>
    </row>
    <row r="13896">
      <c r="E13896" s="3">
        <v>5.577150313E9</v>
      </c>
      <c r="F13896" s="5">
        <v>42494.083333333336</v>
      </c>
      <c r="G13896" s="3">
        <v>316.0</v>
      </c>
    </row>
    <row r="13897">
      <c r="E13897" s="3">
        <v>5.577150313E9</v>
      </c>
      <c r="F13897" s="5">
        <v>42494.125</v>
      </c>
      <c r="G13897" s="3">
        <v>40.0</v>
      </c>
    </row>
    <row r="13898">
      <c r="E13898" s="3">
        <v>5.577150313E9</v>
      </c>
      <c r="F13898" s="5">
        <v>42494.166666666664</v>
      </c>
      <c r="G13898" s="3">
        <v>390.0</v>
      </c>
    </row>
    <row r="13899">
      <c r="E13899" s="3">
        <v>5.577150313E9</v>
      </c>
      <c r="F13899" s="5">
        <v>42494.208333333336</v>
      </c>
      <c r="G13899" s="3">
        <v>287.0</v>
      </c>
    </row>
    <row r="13900">
      <c r="E13900" s="3">
        <v>5.577150313E9</v>
      </c>
      <c r="F13900" s="5">
        <v>42494.25</v>
      </c>
      <c r="G13900" s="3">
        <v>77.0</v>
      </c>
    </row>
    <row r="13901">
      <c r="E13901" s="3">
        <v>5.577150313E9</v>
      </c>
      <c r="F13901" s="5">
        <v>42494.291666666664</v>
      </c>
      <c r="G13901" s="3">
        <v>354.0</v>
      </c>
    </row>
    <row r="13902">
      <c r="E13902" s="3">
        <v>5.577150313E9</v>
      </c>
      <c r="F13902" s="5">
        <v>42494.333333333336</v>
      </c>
      <c r="G13902" s="3">
        <v>450.0</v>
      </c>
    </row>
    <row r="13903">
      <c r="E13903" s="3">
        <v>5.577150313E9</v>
      </c>
      <c r="F13903" s="5">
        <v>42494.375</v>
      </c>
      <c r="G13903" s="3">
        <v>1673.0</v>
      </c>
    </row>
    <row r="13904">
      <c r="E13904" s="3">
        <v>5.577150313E9</v>
      </c>
      <c r="F13904" s="5">
        <v>42494.416666666664</v>
      </c>
      <c r="G13904" s="3">
        <v>476.0</v>
      </c>
    </row>
    <row r="13905">
      <c r="E13905" s="3">
        <v>5.577150313E9</v>
      </c>
      <c r="F13905" s="5">
        <v>42494.458333333336</v>
      </c>
      <c r="G13905" s="3">
        <v>0.0</v>
      </c>
    </row>
    <row r="13906">
      <c r="E13906" s="3">
        <v>5.577150313E9</v>
      </c>
      <c r="F13906" s="5">
        <v>42494.5</v>
      </c>
      <c r="G13906" s="3">
        <v>9.0</v>
      </c>
    </row>
    <row r="13907">
      <c r="E13907" s="3">
        <v>5.577150313E9</v>
      </c>
      <c r="F13907" s="5">
        <v>42494.541666666664</v>
      </c>
      <c r="G13907" s="3">
        <v>0.0</v>
      </c>
    </row>
    <row r="13908">
      <c r="E13908" s="3">
        <v>5.577150313E9</v>
      </c>
      <c r="F13908" s="5">
        <v>42494.583333333336</v>
      </c>
      <c r="G13908" s="3">
        <v>0.0</v>
      </c>
    </row>
    <row r="13909">
      <c r="E13909" s="3">
        <v>5.577150313E9</v>
      </c>
      <c r="F13909" s="5">
        <v>42494.625</v>
      </c>
      <c r="G13909" s="3">
        <v>0.0</v>
      </c>
    </row>
    <row r="13910">
      <c r="E13910" s="3">
        <v>5.577150313E9</v>
      </c>
      <c r="F13910" s="5">
        <v>42494.666666666664</v>
      </c>
      <c r="G13910" s="3">
        <v>0.0</v>
      </c>
    </row>
    <row r="13911">
      <c r="E13911" s="3">
        <v>5.577150313E9</v>
      </c>
      <c r="F13911" s="5">
        <v>42494.708333333336</v>
      </c>
      <c r="G13911" s="3">
        <v>0.0</v>
      </c>
    </row>
    <row r="13912">
      <c r="E13912" s="3">
        <v>5.577150313E9</v>
      </c>
      <c r="F13912" s="5">
        <v>42494.75</v>
      </c>
      <c r="G13912" s="3">
        <v>0.0</v>
      </c>
    </row>
    <row r="13913">
      <c r="E13913" s="3">
        <v>5.577150313E9</v>
      </c>
      <c r="F13913" s="5">
        <v>42494.791666666664</v>
      </c>
      <c r="G13913" s="3">
        <v>0.0</v>
      </c>
    </row>
    <row r="13914">
      <c r="E13914" s="3">
        <v>5.577150313E9</v>
      </c>
      <c r="F13914" s="5">
        <v>42494.833333333336</v>
      </c>
      <c r="G13914" s="3">
        <v>6.0</v>
      </c>
    </row>
    <row r="13915">
      <c r="E13915" s="3">
        <v>5.577150313E9</v>
      </c>
      <c r="F13915" s="5">
        <v>42494.875</v>
      </c>
      <c r="G13915" s="3">
        <v>110.0</v>
      </c>
    </row>
    <row r="13916">
      <c r="E13916" s="3">
        <v>5.577150313E9</v>
      </c>
      <c r="F13916" s="5">
        <v>42494.916666666664</v>
      </c>
      <c r="G13916" s="3">
        <v>616.0</v>
      </c>
    </row>
    <row r="13917">
      <c r="E13917" s="3">
        <v>5.577150313E9</v>
      </c>
      <c r="F13917" s="5">
        <v>42494.958333333336</v>
      </c>
      <c r="G13917" s="3">
        <v>24.0</v>
      </c>
    </row>
    <row r="13918">
      <c r="E13918" s="3">
        <v>5.577150313E9</v>
      </c>
      <c r="F13918" s="5">
        <v>42495.0</v>
      </c>
      <c r="G13918" s="3">
        <v>297.0</v>
      </c>
    </row>
    <row r="13919">
      <c r="E13919" s="3">
        <v>5.577150313E9</v>
      </c>
      <c r="F13919" s="5">
        <v>42495.041666666664</v>
      </c>
      <c r="G13919" s="3">
        <v>0.0</v>
      </c>
    </row>
    <row r="13920">
      <c r="E13920" s="3">
        <v>5.577150313E9</v>
      </c>
      <c r="F13920" s="5">
        <v>42495.083333333336</v>
      </c>
      <c r="G13920" s="3">
        <v>0.0</v>
      </c>
    </row>
    <row r="13921">
      <c r="E13921" s="3">
        <v>5.577150313E9</v>
      </c>
      <c r="F13921" s="5">
        <v>42495.125</v>
      </c>
      <c r="G13921" s="3">
        <v>0.0</v>
      </c>
    </row>
    <row r="13922">
      <c r="E13922" s="3">
        <v>5.577150313E9</v>
      </c>
      <c r="F13922" s="5">
        <v>42495.166666666664</v>
      </c>
      <c r="G13922" s="3">
        <v>0.0</v>
      </c>
    </row>
    <row r="13923">
      <c r="E13923" s="3">
        <v>5.577150313E9</v>
      </c>
      <c r="F13923" s="5">
        <v>42495.208333333336</v>
      </c>
      <c r="G13923" s="3">
        <v>0.0</v>
      </c>
    </row>
    <row r="13924">
      <c r="E13924" s="3">
        <v>5.577150313E9</v>
      </c>
      <c r="F13924" s="5">
        <v>42495.25</v>
      </c>
      <c r="G13924" s="3">
        <v>0.0</v>
      </c>
    </row>
    <row r="13925">
      <c r="E13925" s="3">
        <v>5.577150313E9</v>
      </c>
      <c r="F13925" s="5">
        <v>42495.291666666664</v>
      </c>
      <c r="G13925" s="3">
        <v>0.0</v>
      </c>
    </row>
    <row r="13926">
      <c r="E13926" s="3">
        <v>5.577150313E9</v>
      </c>
      <c r="F13926" s="5">
        <v>42495.333333333336</v>
      </c>
      <c r="G13926" s="3">
        <v>0.0</v>
      </c>
    </row>
    <row r="13927">
      <c r="E13927" s="3">
        <v>5.577150313E9</v>
      </c>
      <c r="F13927" s="5">
        <v>42495.375</v>
      </c>
      <c r="G13927" s="3">
        <v>0.0</v>
      </c>
    </row>
    <row r="13928">
      <c r="E13928" s="3">
        <v>5.577150313E9</v>
      </c>
      <c r="F13928" s="5">
        <v>42495.416666666664</v>
      </c>
      <c r="G13928" s="3">
        <v>243.0</v>
      </c>
    </row>
    <row r="13929">
      <c r="E13929" s="3">
        <v>5.577150313E9</v>
      </c>
      <c r="F13929" s="5">
        <v>42495.458333333336</v>
      </c>
      <c r="G13929" s="3">
        <v>828.0</v>
      </c>
    </row>
    <row r="13930">
      <c r="E13930" s="3">
        <v>5.577150313E9</v>
      </c>
      <c r="F13930" s="5">
        <v>42495.5</v>
      </c>
      <c r="G13930" s="3">
        <v>2089.0</v>
      </c>
    </row>
    <row r="13931">
      <c r="E13931" s="3">
        <v>5.577150313E9</v>
      </c>
      <c r="F13931" s="5">
        <v>42495.541666666664</v>
      </c>
      <c r="G13931" s="3">
        <v>7.0</v>
      </c>
    </row>
    <row r="13932">
      <c r="E13932" s="3">
        <v>5.577150313E9</v>
      </c>
      <c r="F13932" s="5">
        <v>42495.583333333336</v>
      </c>
      <c r="G13932" s="3">
        <v>523.0</v>
      </c>
    </row>
    <row r="13933">
      <c r="E13933" s="3">
        <v>5.577150313E9</v>
      </c>
      <c r="F13933" s="5">
        <v>42495.625</v>
      </c>
      <c r="G13933" s="3">
        <v>12.0</v>
      </c>
    </row>
    <row r="13934">
      <c r="E13934" s="3">
        <v>5.577150313E9</v>
      </c>
      <c r="F13934" s="5">
        <v>42495.666666666664</v>
      </c>
      <c r="G13934" s="3">
        <v>57.0</v>
      </c>
    </row>
    <row r="13935">
      <c r="E13935" s="3">
        <v>5.577150313E9</v>
      </c>
      <c r="F13935" s="5">
        <v>42495.708333333336</v>
      </c>
      <c r="G13935" s="3">
        <v>668.0</v>
      </c>
    </row>
    <row r="13936">
      <c r="E13936" s="3">
        <v>5.577150313E9</v>
      </c>
      <c r="F13936" s="5">
        <v>42495.75</v>
      </c>
      <c r="G13936" s="3">
        <v>145.0</v>
      </c>
    </row>
    <row r="13937">
      <c r="E13937" s="3">
        <v>5.577150313E9</v>
      </c>
      <c r="F13937" s="5">
        <v>42495.791666666664</v>
      </c>
      <c r="G13937" s="3">
        <v>1142.0</v>
      </c>
    </row>
    <row r="13938">
      <c r="E13938" s="3">
        <v>5.577150313E9</v>
      </c>
      <c r="F13938" s="5">
        <v>42495.833333333336</v>
      </c>
      <c r="G13938" s="3">
        <v>226.0</v>
      </c>
    </row>
    <row r="13939">
      <c r="E13939" s="3">
        <v>5.577150313E9</v>
      </c>
      <c r="F13939" s="5">
        <v>42495.875</v>
      </c>
      <c r="G13939" s="3">
        <v>1313.0</v>
      </c>
    </row>
    <row r="13940">
      <c r="E13940" s="3">
        <v>5.577150313E9</v>
      </c>
      <c r="F13940" s="5">
        <v>42495.916666666664</v>
      </c>
      <c r="G13940" s="3">
        <v>0.0</v>
      </c>
    </row>
    <row r="13941">
      <c r="E13941" s="3">
        <v>5.577150313E9</v>
      </c>
      <c r="F13941" s="5">
        <v>42495.958333333336</v>
      </c>
      <c r="G13941" s="3">
        <v>0.0</v>
      </c>
    </row>
    <row r="13942">
      <c r="E13942" s="3">
        <v>5.577150313E9</v>
      </c>
      <c r="F13942" s="5">
        <v>42496.0</v>
      </c>
      <c r="G13942" s="3">
        <v>0.0</v>
      </c>
    </row>
    <row r="13943">
      <c r="E13943" s="3">
        <v>5.577150313E9</v>
      </c>
      <c r="F13943" s="5">
        <v>42496.041666666664</v>
      </c>
      <c r="G13943" s="3">
        <v>0.0</v>
      </c>
    </row>
    <row r="13944">
      <c r="E13944" s="3">
        <v>5.577150313E9</v>
      </c>
      <c r="F13944" s="5">
        <v>42496.083333333336</v>
      </c>
      <c r="G13944" s="3">
        <v>0.0</v>
      </c>
    </row>
    <row r="13945">
      <c r="E13945" s="3">
        <v>5.577150313E9</v>
      </c>
      <c r="F13945" s="5">
        <v>42496.125</v>
      </c>
      <c r="G13945" s="3">
        <v>0.0</v>
      </c>
    </row>
    <row r="13946">
      <c r="E13946" s="3">
        <v>5.577150313E9</v>
      </c>
      <c r="F13946" s="5">
        <v>42496.166666666664</v>
      </c>
      <c r="G13946" s="3">
        <v>0.0</v>
      </c>
    </row>
    <row r="13947">
      <c r="E13947" s="3">
        <v>5.577150313E9</v>
      </c>
      <c r="F13947" s="5">
        <v>42496.208333333336</v>
      </c>
      <c r="G13947" s="3">
        <v>0.0</v>
      </c>
    </row>
    <row r="13948">
      <c r="E13948" s="3">
        <v>5.577150313E9</v>
      </c>
      <c r="F13948" s="5">
        <v>42496.25</v>
      </c>
      <c r="G13948" s="3">
        <v>5.0</v>
      </c>
    </row>
    <row r="13949">
      <c r="E13949" s="3">
        <v>5.577150313E9</v>
      </c>
      <c r="F13949" s="5">
        <v>42496.291666666664</v>
      </c>
      <c r="G13949" s="3">
        <v>923.0</v>
      </c>
    </row>
    <row r="13950">
      <c r="E13950" s="3">
        <v>5.577150313E9</v>
      </c>
      <c r="F13950" s="5">
        <v>42496.333333333336</v>
      </c>
      <c r="G13950" s="3">
        <v>798.0</v>
      </c>
    </row>
    <row r="13951">
      <c r="E13951" s="3">
        <v>5.577150313E9</v>
      </c>
      <c r="F13951" s="5">
        <v>42496.375</v>
      </c>
      <c r="G13951" s="3">
        <v>4.0</v>
      </c>
    </row>
    <row r="13952">
      <c r="E13952" s="3">
        <v>5.577150313E9</v>
      </c>
      <c r="F13952" s="5">
        <v>42496.416666666664</v>
      </c>
      <c r="G13952" s="3">
        <v>770.0</v>
      </c>
    </row>
    <row r="13953">
      <c r="E13953" s="3">
        <v>5.577150313E9</v>
      </c>
      <c r="F13953" s="5">
        <v>42496.458333333336</v>
      </c>
      <c r="G13953" s="3">
        <v>1537.0</v>
      </c>
    </row>
    <row r="13954">
      <c r="E13954" s="3">
        <v>5.577150313E9</v>
      </c>
      <c r="F13954" s="5">
        <v>42496.5</v>
      </c>
      <c r="G13954" s="3">
        <v>511.0</v>
      </c>
    </row>
    <row r="13955">
      <c r="E13955" s="3">
        <v>5.577150313E9</v>
      </c>
      <c r="F13955" s="5">
        <v>42496.541666666664</v>
      </c>
      <c r="G13955" s="3">
        <v>69.0</v>
      </c>
    </row>
    <row r="13956">
      <c r="E13956" s="3">
        <v>5.577150313E9</v>
      </c>
      <c r="F13956" s="5">
        <v>42496.583333333336</v>
      </c>
      <c r="G13956" s="3">
        <v>180.0</v>
      </c>
    </row>
    <row r="13957">
      <c r="E13957" s="3">
        <v>5.577150313E9</v>
      </c>
      <c r="F13957" s="5">
        <v>42496.625</v>
      </c>
      <c r="G13957" s="3">
        <v>0.0</v>
      </c>
    </row>
    <row r="13958">
      <c r="E13958" s="3">
        <v>5.577150313E9</v>
      </c>
      <c r="F13958" s="5">
        <v>42496.666666666664</v>
      </c>
      <c r="G13958" s="3">
        <v>153.0</v>
      </c>
    </row>
    <row r="13959">
      <c r="E13959" s="3">
        <v>5.577150313E9</v>
      </c>
      <c r="F13959" s="5">
        <v>42496.708333333336</v>
      </c>
      <c r="G13959" s="3">
        <v>0.0</v>
      </c>
    </row>
    <row r="13960">
      <c r="E13960" s="3">
        <v>5.577150313E9</v>
      </c>
      <c r="F13960" s="5">
        <v>42496.75</v>
      </c>
      <c r="G13960" s="3">
        <v>0.0</v>
      </c>
    </row>
    <row r="13961">
      <c r="E13961" s="3">
        <v>5.577150313E9</v>
      </c>
      <c r="F13961" s="5">
        <v>42496.791666666664</v>
      </c>
      <c r="G13961" s="3">
        <v>0.0</v>
      </c>
    </row>
    <row r="13962">
      <c r="E13962" s="3">
        <v>5.577150313E9</v>
      </c>
      <c r="F13962" s="5">
        <v>42496.833333333336</v>
      </c>
      <c r="G13962" s="3">
        <v>0.0</v>
      </c>
    </row>
    <row r="13963">
      <c r="E13963" s="3">
        <v>5.577150313E9</v>
      </c>
      <c r="F13963" s="5">
        <v>42496.875</v>
      </c>
      <c r="G13963" s="3">
        <v>0.0</v>
      </c>
    </row>
    <row r="13964">
      <c r="E13964" s="3">
        <v>5.577150313E9</v>
      </c>
      <c r="F13964" s="5">
        <v>42496.916666666664</v>
      </c>
      <c r="G13964" s="3">
        <v>0.0</v>
      </c>
    </row>
    <row r="13965">
      <c r="E13965" s="3">
        <v>5.577150313E9</v>
      </c>
      <c r="F13965" s="5">
        <v>42496.958333333336</v>
      </c>
      <c r="G13965" s="3">
        <v>0.0</v>
      </c>
    </row>
    <row r="13966">
      <c r="E13966" s="3">
        <v>5.577150313E9</v>
      </c>
      <c r="F13966" s="5">
        <v>42497.0</v>
      </c>
      <c r="G13966" s="3">
        <v>0.0</v>
      </c>
    </row>
    <row r="13967">
      <c r="E13967" s="3">
        <v>5.577150313E9</v>
      </c>
      <c r="F13967" s="5">
        <v>42497.041666666664</v>
      </c>
      <c r="G13967" s="3">
        <v>0.0</v>
      </c>
    </row>
    <row r="13968">
      <c r="E13968" s="3">
        <v>5.577150313E9</v>
      </c>
      <c r="F13968" s="5">
        <v>42497.083333333336</v>
      </c>
      <c r="G13968" s="3">
        <v>0.0</v>
      </c>
    </row>
    <row r="13969">
      <c r="E13969" s="3">
        <v>5.577150313E9</v>
      </c>
      <c r="F13969" s="5">
        <v>42497.125</v>
      </c>
      <c r="G13969" s="3">
        <v>0.0</v>
      </c>
    </row>
    <row r="13970">
      <c r="E13970" s="3">
        <v>5.577150313E9</v>
      </c>
      <c r="F13970" s="5">
        <v>42497.166666666664</v>
      </c>
      <c r="G13970" s="3">
        <v>0.0</v>
      </c>
    </row>
    <row r="13971">
      <c r="E13971" s="3">
        <v>5.577150313E9</v>
      </c>
      <c r="F13971" s="5">
        <v>42497.208333333336</v>
      </c>
      <c r="G13971" s="3">
        <v>0.0</v>
      </c>
    </row>
    <row r="13972">
      <c r="E13972" s="3">
        <v>5.577150313E9</v>
      </c>
      <c r="F13972" s="5">
        <v>42497.25</v>
      </c>
      <c r="G13972" s="3">
        <v>0.0</v>
      </c>
    </row>
    <row r="13973">
      <c r="E13973" s="3">
        <v>5.577150313E9</v>
      </c>
      <c r="F13973" s="5">
        <v>42497.291666666664</v>
      </c>
      <c r="G13973" s="3">
        <v>0.0</v>
      </c>
    </row>
    <row r="13974">
      <c r="E13974" s="3">
        <v>5.577150313E9</v>
      </c>
      <c r="F13974" s="5">
        <v>42497.333333333336</v>
      </c>
      <c r="G13974" s="3">
        <v>0.0</v>
      </c>
    </row>
    <row r="13975">
      <c r="E13975" s="3">
        <v>5.577150313E9</v>
      </c>
      <c r="F13975" s="5">
        <v>42497.375</v>
      </c>
      <c r="G13975" s="3">
        <v>0.0</v>
      </c>
    </row>
    <row r="13976">
      <c r="E13976" s="3">
        <v>5.577150313E9</v>
      </c>
      <c r="F13976" s="5">
        <v>42497.416666666664</v>
      </c>
      <c r="G13976" s="3">
        <v>0.0</v>
      </c>
    </row>
    <row r="13977">
      <c r="E13977" s="3">
        <v>5.577150313E9</v>
      </c>
      <c r="F13977" s="5">
        <v>42497.458333333336</v>
      </c>
      <c r="G13977" s="3">
        <v>0.0</v>
      </c>
    </row>
    <row r="13978">
      <c r="E13978" s="3">
        <v>5.577150313E9</v>
      </c>
      <c r="F13978" s="5">
        <v>42497.5</v>
      </c>
      <c r="G13978" s="3">
        <v>0.0</v>
      </c>
    </row>
    <row r="13979">
      <c r="E13979" s="3">
        <v>5.577150313E9</v>
      </c>
      <c r="F13979" s="5">
        <v>42497.541666666664</v>
      </c>
      <c r="G13979" s="3">
        <v>0.0</v>
      </c>
    </row>
    <row r="13980">
      <c r="E13980" s="3">
        <v>5.577150313E9</v>
      </c>
      <c r="F13980" s="5">
        <v>42497.583333333336</v>
      </c>
      <c r="G13980" s="3">
        <v>0.0</v>
      </c>
    </row>
    <row r="13981">
      <c r="E13981" s="3">
        <v>5.577150313E9</v>
      </c>
      <c r="F13981" s="5">
        <v>42497.625</v>
      </c>
      <c r="G13981" s="3">
        <v>0.0</v>
      </c>
    </row>
    <row r="13982">
      <c r="E13982" s="3">
        <v>5.577150313E9</v>
      </c>
      <c r="F13982" s="5">
        <v>42497.666666666664</v>
      </c>
      <c r="G13982" s="3">
        <v>0.0</v>
      </c>
    </row>
    <row r="13983">
      <c r="E13983" s="3">
        <v>5.577150313E9</v>
      </c>
      <c r="F13983" s="5">
        <v>42497.708333333336</v>
      </c>
      <c r="G13983" s="3">
        <v>0.0</v>
      </c>
    </row>
    <row r="13984">
      <c r="E13984" s="3">
        <v>5.577150313E9</v>
      </c>
      <c r="F13984" s="5">
        <v>42497.75</v>
      </c>
      <c r="G13984" s="3">
        <v>0.0</v>
      </c>
    </row>
    <row r="13985">
      <c r="E13985" s="3">
        <v>5.577150313E9</v>
      </c>
      <c r="F13985" s="5">
        <v>42497.791666666664</v>
      </c>
      <c r="G13985" s="3">
        <v>0.0</v>
      </c>
    </row>
    <row r="13986">
      <c r="E13986" s="3">
        <v>5.577150313E9</v>
      </c>
      <c r="F13986" s="5">
        <v>42497.833333333336</v>
      </c>
      <c r="G13986" s="3">
        <v>0.0</v>
      </c>
    </row>
    <row r="13987">
      <c r="E13987" s="3">
        <v>5.577150313E9</v>
      </c>
      <c r="F13987" s="5">
        <v>42497.875</v>
      </c>
      <c r="G13987" s="3">
        <v>0.0</v>
      </c>
    </row>
    <row r="13988">
      <c r="E13988" s="3">
        <v>5.577150313E9</v>
      </c>
      <c r="F13988" s="5">
        <v>42497.916666666664</v>
      </c>
      <c r="G13988" s="3">
        <v>0.0</v>
      </c>
    </row>
    <row r="13989">
      <c r="E13989" s="3">
        <v>5.577150313E9</v>
      </c>
      <c r="F13989" s="5">
        <v>42497.958333333336</v>
      </c>
      <c r="G13989" s="3">
        <v>0.0</v>
      </c>
    </row>
    <row r="13990">
      <c r="E13990" s="3">
        <v>5.577150313E9</v>
      </c>
      <c r="F13990" s="5">
        <v>42498.0</v>
      </c>
      <c r="G13990" s="3">
        <v>0.0</v>
      </c>
    </row>
    <row r="13991">
      <c r="E13991" s="3">
        <v>5.577150313E9</v>
      </c>
      <c r="F13991" s="5">
        <v>42498.041666666664</v>
      </c>
      <c r="G13991" s="3">
        <v>0.0</v>
      </c>
    </row>
    <row r="13992">
      <c r="E13992" s="3">
        <v>5.577150313E9</v>
      </c>
      <c r="F13992" s="5">
        <v>42498.083333333336</v>
      </c>
      <c r="G13992" s="3">
        <v>0.0</v>
      </c>
    </row>
    <row r="13993">
      <c r="E13993" s="3">
        <v>5.577150313E9</v>
      </c>
      <c r="F13993" s="5">
        <v>42498.125</v>
      </c>
      <c r="G13993" s="3">
        <v>0.0</v>
      </c>
    </row>
    <row r="13994">
      <c r="E13994" s="3">
        <v>5.577150313E9</v>
      </c>
      <c r="F13994" s="5">
        <v>42498.166666666664</v>
      </c>
      <c r="G13994" s="3">
        <v>0.0</v>
      </c>
    </row>
    <row r="13995">
      <c r="E13995" s="3">
        <v>5.577150313E9</v>
      </c>
      <c r="F13995" s="5">
        <v>42498.208333333336</v>
      </c>
      <c r="G13995" s="3">
        <v>0.0</v>
      </c>
    </row>
    <row r="13996">
      <c r="E13996" s="3">
        <v>5.577150313E9</v>
      </c>
      <c r="F13996" s="5">
        <v>42498.25</v>
      </c>
      <c r="G13996" s="3">
        <v>0.0</v>
      </c>
    </row>
    <row r="13997">
      <c r="E13997" s="3">
        <v>5.577150313E9</v>
      </c>
      <c r="F13997" s="5">
        <v>42498.291666666664</v>
      </c>
      <c r="G13997" s="3">
        <v>0.0</v>
      </c>
    </row>
    <row r="13998">
      <c r="E13998" s="3">
        <v>5.577150313E9</v>
      </c>
      <c r="F13998" s="5">
        <v>42498.333333333336</v>
      </c>
      <c r="G13998" s="3">
        <v>0.0</v>
      </c>
    </row>
    <row r="13999">
      <c r="E13999" s="3">
        <v>5.577150313E9</v>
      </c>
      <c r="F13999" s="5">
        <v>42498.375</v>
      </c>
      <c r="G13999" s="3">
        <v>0.0</v>
      </c>
    </row>
    <row r="14000">
      <c r="E14000" s="3">
        <v>5.577150313E9</v>
      </c>
      <c r="F14000" s="5">
        <v>42498.416666666664</v>
      </c>
      <c r="G14000" s="3">
        <v>0.0</v>
      </c>
    </row>
    <row r="14001">
      <c r="E14001" s="3">
        <v>5.577150313E9</v>
      </c>
      <c r="F14001" s="5">
        <v>42498.458333333336</v>
      </c>
      <c r="G14001" s="3">
        <v>0.0</v>
      </c>
    </row>
    <row r="14002">
      <c r="E14002" s="3">
        <v>5.577150313E9</v>
      </c>
      <c r="F14002" s="5">
        <v>42498.5</v>
      </c>
      <c r="G14002" s="3">
        <v>0.0</v>
      </c>
    </row>
    <row r="14003">
      <c r="E14003" s="3">
        <v>5.577150313E9</v>
      </c>
      <c r="F14003" s="5">
        <v>42498.541666666664</v>
      </c>
      <c r="G14003" s="3">
        <v>0.0</v>
      </c>
    </row>
    <row r="14004">
      <c r="E14004" s="3">
        <v>5.577150313E9</v>
      </c>
      <c r="F14004" s="5">
        <v>42498.583333333336</v>
      </c>
      <c r="G14004" s="3">
        <v>0.0</v>
      </c>
    </row>
    <row r="14005">
      <c r="E14005" s="3">
        <v>5.577150313E9</v>
      </c>
      <c r="F14005" s="5">
        <v>42498.625</v>
      </c>
      <c r="G14005" s="3">
        <v>0.0</v>
      </c>
    </row>
    <row r="14006">
      <c r="E14006" s="3">
        <v>5.577150313E9</v>
      </c>
      <c r="F14006" s="5">
        <v>42498.666666666664</v>
      </c>
      <c r="G14006" s="3">
        <v>0.0</v>
      </c>
    </row>
    <row r="14007">
      <c r="E14007" s="3">
        <v>5.577150313E9</v>
      </c>
      <c r="F14007" s="5">
        <v>42498.708333333336</v>
      </c>
      <c r="G14007" s="3">
        <v>0.0</v>
      </c>
    </row>
    <row r="14008">
      <c r="E14008" s="3">
        <v>5.577150313E9</v>
      </c>
      <c r="F14008" s="5">
        <v>42498.75</v>
      </c>
      <c r="G14008" s="3">
        <v>0.0</v>
      </c>
    </row>
    <row r="14009">
      <c r="E14009" s="3">
        <v>5.577150313E9</v>
      </c>
      <c r="F14009" s="5">
        <v>42498.791666666664</v>
      </c>
      <c r="G14009" s="3">
        <v>0.0</v>
      </c>
    </row>
    <row r="14010">
      <c r="E14010" s="3">
        <v>5.577150313E9</v>
      </c>
      <c r="F14010" s="5">
        <v>42498.833333333336</v>
      </c>
      <c r="G14010" s="3">
        <v>0.0</v>
      </c>
    </row>
    <row r="14011">
      <c r="E14011" s="3">
        <v>5.577150313E9</v>
      </c>
      <c r="F14011" s="5">
        <v>42498.875</v>
      </c>
      <c r="G14011" s="3">
        <v>0.0</v>
      </c>
    </row>
    <row r="14012">
      <c r="E14012" s="3">
        <v>5.577150313E9</v>
      </c>
      <c r="F14012" s="5">
        <v>42498.916666666664</v>
      </c>
      <c r="G14012" s="3">
        <v>0.0</v>
      </c>
    </row>
    <row r="14013">
      <c r="E14013" s="3">
        <v>5.577150313E9</v>
      </c>
      <c r="F14013" s="5">
        <v>42498.958333333336</v>
      </c>
      <c r="G14013" s="3">
        <v>0.0</v>
      </c>
    </row>
    <row r="14014">
      <c r="E14014" s="3">
        <v>5.577150313E9</v>
      </c>
      <c r="F14014" s="5">
        <v>42499.0</v>
      </c>
      <c r="G14014" s="3">
        <v>0.0</v>
      </c>
    </row>
    <row r="14015">
      <c r="E14015" s="3">
        <v>5.577150313E9</v>
      </c>
      <c r="F14015" s="5">
        <v>42499.041666666664</v>
      </c>
      <c r="G14015" s="3">
        <v>0.0</v>
      </c>
    </row>
    <row r="14016">
      <c r="E14016" s="3">
        <v>5.577150313E9</v>
      </c>
      <c r="F14016" s="5">
        <v>42499.083333333336</v>
      </c>
      <c r="G14016" s="3">
        <v>0.0</v>
      </c>
    </row>
    <row r="14017">
      <c r="E14017" s="3">
        <v>5.577150313E9</v>
      </c>
      <c r="F14017" s="5">
        <v>42499.125</v>
      </c>
      <c r="G14017" s="3">
        <v>0.0</v>
      </c>
    </row>
    <row r="14018">
      <c r="E14018" s="3">
        <v>5.577150313E9</v>
      </c>
      <c r="F14018" s="5">
        <v>42499.166666666664</v>
      </c>
      <c r="G14018" s="3">
        <v>0.0</v>
      </c>
    </row>
    <row r="14019">
      <c r="E14019" s="3">
        <v>5.577150313E9</v>
      </c>
      <c r="F14019" s="5">
        <v>42499.208333333336</v>
      </c>
      <c r="G14019" s="3">
        <v>0.0</v>
      </c>
    </row>
    <row r="14020">
      <c r="E14020" s="3">
        <v>5.577150313E9</v>
      </c>
      <c r="F14020" s="5">
        <v>42499.25</v>
      </c>
      <c r="G14020" s="3">
        <v>0.0</v>
      </c>
    </row>
    <row r="14021">
      <c r="E14021" s="3">
        <v>5.577150313E9</v>
      </c>
      <c r="F14021" s="5">
        <v>42499.291666666664</v>
      </c>
      <c r="G14021" s="3">
        <v>0.0</v>
      </c>
    </row>
    <row r="14022">
      <c r="E14022" s="3">
        <v>5.577150313E9</v>
      </c>
      <c r="F14022" s="5">
        <v>42499.333333333336</v>
      </c>
      <c r="G14022" s="3">
        <v>0.0</v>
      </c>
    </row>
    <row r="14023">
      <c r="E14023" s="3">
        <v>5.577150313E9</v>
      </c>
      <c r="F14023" s="5">
        <v>42499.375</v>
      </c>
      <c r="G14023" s="3">
        <v>0.0</v>
      </c>
    </row>
    <row r="14024">
      <c r="E14024" s="3">
        <v>5.577150313E9</v>
      </c>
      <c r="F14024" s="5">
        <v>42499.416666666664</v>
      </c>
      <c r="G14024" s="3">
        <v>0.0</v>
      </c>
    </row>
    <row r="14025">
      <c r="E14025" s="3">
        <v>5.577150313E9</v>
      </c>
      <c r="F14025" s="5">
        <v>42499.458333333336</v>
      </c>
      <c r="G14025" s="3">
        <v>57.0</v>
      </c>
    </row>
    <row r="14026">
      <c r="E14026" s="3">
        <v>5.577150313E9</v>
      </c>
      <c r="F14026" s="5">
        <v>42499.5</v>
      </c>
      <c r="G14026" s="3">
        <v>1305.0</v>
      </c>
    </row>
    <row r="14027">
      <c r="E14027" s="3">
        <v>5.577150313E9</v>
      </c>
      <c r="F14027" s="5">
        <v>42499.541666666664</v>
      </c>
      <c r="G14027" s="3">
        <v>166.0</v>
      </c>
    </row>
    <row r="14028">
      <c r="E14028" s="3">
        <v>5.577150313E9</v>
      </c>
      <c r="F14028" s="5">
        <v>42499.583333333336</v>
      </c>
      <c r="G14028" s="3">
        <v>217.0</v>
      </c>
    </row>
    <row r="14029">
      <c r="E14029" s="3">
        <v>5.577150313E9</v>
      </c>
      <c r="F14029" s="5">
        <v>42499.625</v>
      </c>
      <c r="G14029" s="3">
        <v>250.0</v>
      </c>
    </row>
    <row r="14030">
      <c r="E14030" s="3">
        <v>5.577150313E9</v>
      </c>
      <c r="F14030" s="5">
        <v>42499.666666666664</v>
      </c>
      <c r="G14030" s="3">
        <v>82.0</v>
      </c>
    </row>
    <row r="14031">
      <c r="E14031" s="3">
        <v>5.577150313E9</v>
      </c>
      <c r="F14031" s="5">
        <v>42499.708333333336</v>
      </c>
      <c r="G14031" s="3">
        <v>252.0</v>
      </c>
    </row>
    <row r="14032">
      <c r="E14032" s="3">
        <v>5.577150313E9</v>
      </c>
      <c r="F14032" s="5">
        <v>42499.75</v>
      </c>
      <c r="G14032" s="3">
        <v>175.0</v>
      </c>
    </row>
    <row r="14033">
      <c r="E14033" s="3">
        <v>5.577150313E9</v>
      </c>
      <c r="F14033" s="5">
        <v>42499.791666666664</v>
      </c>
      <c r="G14033" s="3">
        <v>652.0</v>
      </c>
    </row>
    <row r="14034">
      <c r="E14034" s="3">
        <v>5.577150313E9</v>
      </c>
      <c r="F14034" s="5">
        <v>42499.833333333336</v>
      </c>
      <c r="G14034" s="3">
        <v>144.0</v>
      </c>
    </row>
    <row r="14035">
      <c r="E14035" s="3">
        <v>5.577150313E9</v>
      </c>
      <c r="F14035" s="5">
        <v>42499.875</v>
      </c>
      <c r="G14035" s="3">
        <v>68.0</v>
      </c>
    </row>
    <row r="14036">
      <c r="E14036" s="3">
        <v>5.577150313E9</v>
      </c>
      <c r="F14036" s="5">
        <v>42499.916666666664</v>
      </c>
      <c r="G14036" s="3">
        <v>0.0</v>
      </c>
    </row>
    <row r="14037">
      <c r="E14037" s="3">
        <v>5.577150313E9</v>
      </c>
      <c r="F14037" s="5">
        <v>42499.958333333336</v>
      </c>
      <c r="G14037" s="3">
        <v>53.0</v>
      </c>
    </row>
    <row r="14038">
      <c r="E14038" s="3">
        <v>5.577150313E9</v>
      </c>
      <c r="F14038" s="5">
        <v>42500.0</v>
      </c>
      <c r="G14038" s="3">
        <v>8.0</v>
      </c>
    </row>
    <row r="14039">
      <c r="E14039" s="3">
        <v>5.577150313E9</v>
      </c>
      <c r="F14039" s="5">
        <v>42500.041666666664</v>
      </c>
      <c r="G14039" s="3">
        <v>0.0</v>
      </c>
    </row>
    <row r="14040">
      <c r="E14040" s="3">
        <v>5.577150313E9</v>
      </c>
      <c r="F14040" s="5">
        <v>42500.083333333336</v>
      </c>
      <c r="G14040" s="3">
        <v>4.0</v>
      </c>
    </row>
    <row r="14041">
      <c r="E14041" s="3">
        <v>5.577150313E9</v>
      </c>
      <c r="F14041" s="5">
        <v>42500.125</v>
      </c>
      <c r="G14041" s="3">
        <v>0.0</v>
      </c>
    </row>
    <row r="14042">
      <c r="E14042" s="3">
        <v>5.577150313E9</v>
      </c>
      <c r="F14042" s="5">
        <v>42500.166666666664</v>
      </c>
      <c r="G14042" s="3">
        <v>0.0</v>
      </c>
    </row>
    <row r="14043">
      <c r="E14043" s="3">
        <v>5.577150313E9</v>
      </c>
      <c r="F14043" s="5">
        <v>42500.208333333336</v>
      </c>
      <c r="G14043" s="3">
        <v>182.0</v>
      </c>
    </row>
    <row r="14044">
      <c r="E14044" s="3">
        <v>5.577150313E9</v>
      </c>
      <c r="F14044" s="5">
        <v>42500.25</v>
      </c>
      <c r="G14044" s="3">
        <v>1559.0</v>
      </c>
    </row>
    <row r="14045">
      <c r="E14045" s="3">
        <v>5.577150313E9</v>
      </c>
      <c r="F14045" s="5">
        <v>42500.291666666664</v>
      </c>
      <c r="G14045" s="3">
        <v>163.0</v>
      </c>
    </row>
    <row r="14046">
      <c r="E14046" s="3">
        <v>5.577150313E9</v>
      </c>
      <c r="F14046" s="5">
        <v>42500.333333333336</v>
      </c>
      <c r="G14046" s="3">
        <v>183.0</v>
      </c>
    </row>
    <row r="14047">
      <c r="E14047" s="3">
        <v>5.577150313E9</v>
      </c>
      <c r="F14047" s="5">
        <v>42500.375</v>
      </c>
      <c r="G14047" s="3">
        <v>578.0</v>
      </c>
    </row>
    <row r="14048">
      <c r="E14048" s="3">
        <v>5.577150313E9</v>
      </c>
      <c r="F14048" s="5">
        <v>42500.416666666664</v>
      </c>
      <c r="G14048" s="3">
        <v>119.0</v>
      </c>
    </row>
    <row r="14049">
      <c r="E14049" s="3">
        <v>5.577150313E9</v>
      </c>
      <c r="F14049" s="5">
        <v>42500.458333333336</v>
      </c>
      <c r="G14049" s="3">
        <v>1572.0</v>
      </c>
    </row>
    <row r="14050">
      <c r="E14050" s="3">
        <v>5.577150313E9</v>
      </c>
      <c r="F14050" s="5">
        <v>42500.5</v>
      </c>
      <c r="G14050" s="3">
        <v>61.0</v>
      </c>
    </row>
    <row r="14051">
      <c r="E14051" s="3">
        <v>5.577150313E9</v>
      </c>
      <c r="F14051" s="5">
        <v>42500.541666666664</v>
      </c>
      <c r="G14051" s="3">
        <v>319.0</v>
      </c>
    </row>
    <row r="14052">
      <c r="E14052" s="3">
        <v>5.577150313E9</v>
      </c>
      <c r="F14052" s="5">
        <v>42500.583333333336</v>
      </c>
      <c r="G14052" s="3">
        <v>1911.0</v>
      </c>
    </row>
    <row r="14053">
      <c r="E14053" s="3">
        <v>5.577150313E9</v>
      </c>
      <c r="F14053" s="5">
        <v>42500.625</v>
      </c>
      <c r="G14053" s="3">
        <v>241.0</v>
      </c>
    </row>
    <row r="14054">
      <c r="E14054" s="3">
        <v>5.577150313E9</v>
      </c>
      <c r="F14054" s="5">
        <v>42500.666666666664</v>
      </c>
      <c r="G14054" s="3">
        <v>268.0</v>
      </c>
    </row>
    <row r="14055">
      <c r="E14055" s="3">
        <v>5.577150313E9</v>
      </c>
      <c r="F14055" s="5">
        <v>42500.708333333336</v>
      </c>
      <c r="G14055" s="3">
        <v>460.0</v>
      </c>
    </row>
    <row r="14056">
      <c r="E14056" s="3">
        <v>5.577150313E9</v>
      </c>
      <c r="F14056" s="5">
        <v>42500.75</v>
      </c>
      <c r="G14056" s="3">
        <v>148.0</v>
      </c>
    </row>
    <row r="14057">
      <c r="E14057" s="3">
        <v>5.577150313E9</v>
      </c>
      <c r="F14057" s="5">
        <v>42500.791666666664</v>
      </c>
      <c r="G14057" s="3">
        <v>848.0</v>
      </c>
    </row>
    <row r="14058">
      <c r="E14058" s="3">
        <v>5.577150313E9</v>
      </c>
      <c r="F14058" s="5">
        <v>42500.833333333336</v>
      </c>
      <c r="G14058" s="3">
        <v>102.0</v>
      </c>
    </row>
    <row r="14059">
      <c r="E14059" s="3">
        <v>5.577150313E9</v>
      </c>
      <c r="F14059" s="5">
        <v>42500.875</v>
      </c>
      <c r="G14059" s="3">
        <v>82.0</v>
      </c>
    </row>
    <row r="14060">
      <c r="E14060" s="3">
        <v>5.577150313E9</v>
      </c>
      <c r="F14060" s="5">
        <v>42500.916666666664</v>
      </c>
      <c r="G14060" s="3">
        <v>4.0</v>
      </c>
    </row>
    <row r="14061">
      <c r="E14061" s="3">
        <v>5.577150313E9</v>
      </c>
      <c r="F14061" s="5">
        <v>42500.958333333336</v>
      </c>
      <c r="G14061" s="3">
        <v>57.0</v>
      </c>
    </row>
    <row r="14062">
      <c r="E14062" s="3">
        <v>5.577150313E9</v>
      </c>
      <c r="F14062" s="5">
        <v>42501.0</v>
      </c>
      <c r="G14062" s="3">
        <v>0.0</v>
      </c>
    </row>
    <row r="14063">
      <c r="E14063" s="3">
        <v>5.577150313E9</v>
      </c>
      <c r="F14063" s="5">
        <v>42501.041666666664</v>
      </c>
      <c r="G14063" s="3">
        <v>0.0</v>
      </c>
    </row>
    <row r="14064">
      <c r="E14064" s="3">
        <v>5.577150313E9</v>
      </c>
      <c r="F14064" s="5">
        <v>42501.083333333336</v>
      </c>
      <c r="G14064" s="3">
        <v>14.0</v>
      </c>
    </row>
    <row r="14065">
      <c r="E14065" s="3">
        <v>5.577150313E9</v>
      </c>
      <c r="F14065" s="5">
        <v>42501.125</v>
      </c>
      <c r="G14065" s="3">
        <v>0.0</v>
      </c>
    </row>
    <row r="14066">
      <c r="E14066" s="3">
        <v>5.577150313E9</v>
      </c>
      <c r="F14066" s="5">
        <v>42501.166666666664</v>
      </c>
      <c r="G14066" s="3">
        <v>14.0</v>
      </c>
    </row>
    <row r="14067">
      <c r="E14067" s="3">
        <v>5.577150313E9</v>
      </c>
      <c r="F14067" s="5">
        <v>42501.208333333336</v>
      </c>
      <c r="G14067" s="3">
        <v>42.0</v>
      </c>
    </row>
    <row r="14068">
      <c r="E14068" s="3">
        <v>5.577150313E9</v>
      </c>
      <c r="F14068" s="5">
        <v>42501.25</v>
      </c>
      <c r="G14068" s="3">
        <v>1589.0</v>
      </c>
    </row>
    <row r="14069">
      <c r="E14069" s="3">
        <v>5.577150313E9</v>
      </c>
      <c r="F14069" s="5">
        <v>42501.291666666664</v>
      </c>
      <c r="G14069" s="3">
        <v>187.0</v>
      </c>
    </row>
    <row r="14070">
      <c r="E14070" s="3">
        <v>5.577150313E9</v>
      </c>
      <c r="F14070" s="5">
        <v>42501.333333333336</v>
      </c>
      <c r="G14070" s="3">
        <v>248.0</v>
      </c>
    </row>
    <row r="14071">
      <c r="E14071" s="3">
        <v>5.577150313E9</v>
      </c>
      <c r="F14071" s="5">
        <v>42501.375</v>
      </c>
      <c r="G14071" s="3">
        <v>255.0</v>
      </c>
    </row>
    <row r="14072">
      <c r="E14072" s="3">
        <v>5.577150313E9</v>
      </c>
      <c r="F14072" s="5">
        <v>42501.416666666664</v>
      </c>
      <c r="G14072" s="3">
        <v>304.0</v>
      </c>
    </row>
    <row r="14073">
      <c r="E14073" s="3">
        <v>5.577150313E9</v>
      </c>
      <c r="F14073" s="5">
        <v>42501.458333333336</v>
      </c>
      <c r="G14073" s="3">
        <v>1276.0</v>
      </c>
    </row>
    <row r="14074">
      <c r="E14074" s="3">
        <v>6.11766616E9</v>
      </c>
      <c r="F14074" s="5">
        <v>42472.0</v>
      </c>
      <c r="G14074" s="3">
        <v>0.0</v>
      </c>
    </row>
    <row r="14075">
      <c r="E14075" s="3">
        <v>6.11766616E9</v>
      </c>
      <c r="F14075" s="5">
        <v>42472.041666666664</v>
      </c>
      <c r="G14075" s="3">
        <v>0.0</v>
      </c>
    </row>
    <row r="14076">
      <c r="E14076" s="3">
        <v>6.11766616E9</v>
      </c>
      <c r="F14076" s="5">
        <v>42472.083333333336</v>
      </c>
      <c r="G14076" s="3">
        <v>0.0</v>
      </c>
    </row>
    <row r="14077">
      <c r="E14077" s="3">
        <v>6.11766616E9</v>
      </c>
      <c r="F14077" s="5">
        <v>42472.125</v>
      </c>
      <c r="G14077" s="3">
        <v>0.0</v>
      </c>
    </row>
    <row r="14078">
      <c r="E14078" s="3">
        <v>6.11766616E9</v>
      </c>
      <c r="F14078" s="5">
        <v>42472.166666666664</v>
      </c>
      <c r="G14078" s="3">
        <v>0.0</v>
      </c>
    </row>
    <row r="14079">
      <c r="E14079" s="3">
        <v>6.11766616E9</v>
      </c>
      <c r="F14079" s="5">
        <v>42472.208333333336</v>
      </c>
      <c r="G14079" s="3">
        <v>0.0</v>
      </c>
    </row>
    <row r="14080">
      <c r="E14080" s="3">
        <v>6.11766616E9</v>
      </c>
      <c r="F14080" s="5">
        <v>42472.25</v>
      </c>
      <c r="G14080" s="3">
        <v>0.0</v>
      </c>
    </row>
    <row r="14081">
      <c r="E14081" s="3">
        <v>6.11766616E9</v>
      </c>
      <c r="F14081" s="5">
        <v>42472.291666666664</v>
      </c>
      <c r="G14081" s="3">
        <v>0.0</v>
      </c>
    </row>
    <row r="14082">
      <c r="E14082" s="3">
        <v>6.11766616E9</v>
      </c>
      <c r="F14082" s="5">
        <v>42472.333333333336</v>
      </c>
      <c r="G14082" s="3">
        <v>0.0</v>
      </c>
    </row>
    <row r="14083">
      <c r="E14083" s="3">
        <v>6.11766616E9</v>
      </c>
      <c r="F14083" s="5">
        <v>42472.375</v>
      </c>
      <c r="G14083" s="3">
        <v>0.0</v>
      </c>
    </row>
    <row r="14084">
      <c r="E14084" s="3">
        <v>6.11766616E9</v>
      </c>
      <c r="F14084" s="5">
        <v>42472.416666666664</v>
      </c>
      <c r="G14084" s="3">
        <v>0.0</v>
      </c>
    </row>
    <row r="14085">
      <c r="E14085" s="3">
        <v>6.11766616E9</v>
      </c>
      <c r="F14085" s="5">
        <v>42472.458333333336</v>
      </c>
      <c r="G14085" s="3">
        <v>0.0</v>
      </c>
    </row>
    <row r="14086">
      <c r="E14086" s="3">
        <v>6.11766616E9</v>
      </c>
      <c r="F14086" s="5">
        <v>42472.5</v>
      </c>
      <c r="G14086" s="3">
        <v>0.0</v>
      </c>
    </row>
    <row r="14087">
      <c r="E14087" s="3">
        <v>6.11766616E9</v>
      </c>
      <c r="F14087" s="5">
        <v>42472.541666666664</v>
      </c>
      <c r="G14087" s="3">
        <v>0.0</v>
      </c>
    </row>
    <row r="14088">
      <c r="E14088" s="3">
        <v>6.11766616E9</v>
      </c>
      <c r="F14088" s="5">
        <v>42472.583333333336</v>
      </c>
      <c r="G14088" s="3">
        <v>0.0</v>
      </c>
    </row>
    <row r="14089">
      <c r="E14089" s="3">
        <v>6.11766616E9</v>
      </c>
      <c r="F14089" s="5">
        <v>42472.625</v>
      </c>
      <c r="G14089" s="3">
        <v>0.0</v>
      </c>
    </row>
    <row r="14090">
      <c r="E14090" s="3">
        <v>6.11766616E9</v>
      </c>
      <c r="F14090" s="5">
        <v>42472.666666666664</v>
      </c>
      <c r="G14090" s="3">
        <v>0.0</v>
      </c>
    </row>
    <row r="14091">
      <c r="E14091" s="3">
        <v>6.11766616E9</v>
      </c>
      <c r="F14091" s="5">
        <v>42472.708333333336</v>
      </c>
      <c r="G14091" s="3">
        <v>0.0</v>
      </c>
    </row>
    <row r="14092">
      <c r="E14092" s="3">
        <v>6.11766616E9</v>
      </c>
      <c r="F14092" s="5">
        <v>42472.75</v>
      </c>
      <c r="G14092" s="3">
        <v>0.0</v>
      </c>
    </row>
    <row r="14093">
      <c r="E14093" s="3">
        <v>6.11766616E9</v>
      </c>
      <c r="F14093" s="5">
        <v>42472.791666666664</v>
      </c>
      <c r="G14093" s="3">
        <v>0.0</v>
      </c>
    </row>
    <row r="14094">
      <c r="E14094" s="3">
        <v>6.11766616E9</v>
      </c>
      <c r="F14094" s="5">
        <v>42472.833333333336</v>
      </c>
      <c r="G14094" s="3">
        <v>0.0</v>
      </c>
    </row>
    <row r="14095">
      <c r="E14095" s="3">
        <v>6.11766616E9</v>
      </c>
      <c r="F14095" s="5">
        <v>42472.875</v>
      </c>
      <c r="G14095" s="3">
        <v>0.0</v>
      </c>
    </row>
    <row r="14096">
      <c r="E14096" s="3">
        <v>6.11766616E9</v>
      </c>
      <c r="F14096" s="5">
        <v>42472.916666666664</v>
      </c>
      <c r="G14096" s="3">
        <v>0.0</v>
      </c>
    </row>
    <row r="14097">
      <c r="E14097" s="3">
        <v>6.11766616E9</v>
      </c>
      <c r="F14097" s="5">
        <v>42472.958333333336</v>
      </c>
      <c r="G14097" s="3">
        <v>0.0</v>
      </c>
    </row>
    <row r="14098">
      <c r="E14098" s="3">
        <v>6.11766616E9</v>
      </c>
      <c r="F14098" s="5">
        <v>42473.0</v>
      </c>
      <c r="G14098" s="3">
        <v>0.0</v>
      </c>
    </row>
    <row r="14099">
      <c r="E14099" s="3">
        <v>6.11766616E9</v>
      </c>
      <c r="F14099" s="5">
        <v>42473.041666666664</v>
      </c>
      <c r="G14099" s="3">
        <v>0.0</v>
      </c>
    </row>
    <row r="14100">
      <c r="E14100" s="3">
        <v>6.11766616E9</v>
      </c>
      <c r="F14100" s="5">
        <v>42473.083333333336</v>
      </c>
      <c r="G14100" s="3">
        <v>0.0</v>
      </c>
    </row>
    <row r="14101">
      <c r="E14101" s="3">
        <v>6.11766616E9</v>
      </c>
      <c r="F14101" s="5">
        <v>42473.125</v>
      </c>
      <c r="G14101" s="3">
        <v>0.0</v>
      </c>
    </row>
    <row r="14102">
      <c r="E14102" s="3">
        <v>6.11766616E9</v>
      </c>
      <c r="F14102" s="5">
        <v>42473.166666666664</v>
      </c>
      <c r="G14102" s="3">
        <v>0.0</v>
      </c>
    </row>
    <row r="14103">
      <c r="E14103" s="3">
        <v>6.11766616E9</v>
      </c>
      <c r="F14103" s="5">
        <v>42473.208333333336</v>
      </c>
      <c r="G14103" s="3">
        <v>0.0</v>
      </c>
    </row>
    <row r="14104">
      <c r="E14104" s="3">
        <v>6.11766616E9</v>
      </c>
      <c r="F14104" s="5">
        <v>42473.25</v>
      </c>
      <c r="G14104" s="3">
        <v>0.0</v>
      </c>
    </row>
    <row r="14105">
      <c r="E14105" s="3">
        <v>6.11766616E9</v>
      </c>
      <c r="F14105" s="5">
        <v>42473.291666666664</v>
      </c>
      <c r="G14105" s="3">
        <v>0.0</v>
      </c>
    </row>
    <row r="14106">
      <c r="E14106" s="3">
        <v>6.11766616E9</v>
      </c>
      <c r="F14106" s="5">
        <v>42473.333333333336</v>
      </c>
      <c r="G14106" s="3">
        <v>0.0</v>
      </c>
    </row>
    <row r="14107">
      <c r="E14107" s="3">
        <v>6.11766616E9</v>
      </c>
      <c r="F14107" s="5">
        <v>42473.375</v>
      </c>
      <c r="G14107" s="3">
        <v>0.0</v>
      </c>
    </row>
    <row r="14108">
      <c r="E14108" s="3">
        <v>6.11766616E9</v>
      </c>
      <c r="F14108" s="5">
        <v>42473.416666666664</v>
      </c>
      <c r="G14108" s="3">
        <v>0.0</v>
      </c>
    </row>
    <row r="14109">
      <c r="E14109" s="3">
        <v>6.11766616E9</v>
      </c>
      <c r="F14109" s="5">
        <v>42473.458333333336</v>
      </c>
      <c r="G14109" s="3">
        <v>0.0</v>
      </c>
    </row>
    <row r="14110">
      <c r="E14110" s="3">
        <v>6.11766616E9</v>
      </c>
      <c r="F14110" s="5">
        <v>42473.5</v>
      </c>
      <c r="G14110" s="3">
        <v>0.0</v>
      </c>
    </row>
    <row r="14111">
      <c r="E14111" s="3">
        <v>6.11766616E9</v>
      </c>
      <c r="F14111" s="5">
        <v>42473.541666666664</v>
      </c>
      <c r="G14111" s="3">
        <v>0.0</v>
      </c>
    </row>
    <row r="14112">
      <c r="E14112" s="3">
        <v>6.11766616E9</v>
      </c>
      <c r="F14112" s="5">
        <v>42473.583333333336</v>
      </c>
      <c r="G14112" s="3">
        <v>0.0</v>
      </c>
    </row>
    <row r="14113">
      <c r="E14113" s="3">
        <v>6.11766616E9</v>
      </c>
      <c r="F14113" s="5">
        <v>42473.625</v>
      </c>
      <c r="G14113" s="3">
        <v>0.0</v>
      </c>
    </row>
    <row r="14114">
      <c r="E14114" s="3">
        <v>6.11766616E9</v>
      </c>
      <c r="F14114" s="5">
        <v>42473.666666666664</v>
      </c>
      <c r="G14114" s="3">
        <v>0.0</v>
      </c>
    </row>
    <row r="14115">
      <c r="E14115" s="3">
        <v>6.11766616E9</v>
      </c>
      <c r="F14115" s="5">
        <v>42473.708333333336</v>
      </c>
      <c r="G14115" s="3">
        <v>0.0</v>
      </c>
    </row>
    <row r="14116">
      <c r="E14116" s="3">
        <v>6.11766616E9</v>
      </c>
      <c r="F14116" s="5">
        <v>42473.75</v>
      </c>
      <c r="G14116" s="3">
        <v>0.0</v>
      </c>
    </row>
    <row r="14117">
      <c r="E14117" s="3">
        <v>6.11766616E9</v>
      </c>
      <c r="F14117" s="5">
        <v>42473.791666666664</v>
      </c>
      <c r="G14117" s="3">
        <v>0.0</v>
      </c>
    </row>
    <row r="14118">
      <c r="E14118" s="3">
        <v>6.11766616E9</v>
      </c>
      <c r="F14118" s="5">
        <v>42473.833333333336</v>
      </c>
      <c r="G14118" s="3">
        <v>0.0</v>
      </c>
    </row>
    <row r="14119">
      <c r="E14119" s="3">
        <v>6.11766616E9</v>
      </c>
      <c r="F14119" s="5">
        <v>42473.875</v>
      </c>
      <c r="G14119" s="3">
        <v>0.0</v>
      </c>
    </row>
    <row r="14120">
      <c r="E14120" s="3">
        <v>6.11766616E9</v>
      </c>
      <c r="F14120" s="5">
        <v>42473.916666666664</v>
      </c>
      <c r="G14120" s="3">
        <v>0.0</v>
      </c>
    </row>
    <row r="14121">
      <c r="E14121" s="3">
        <v>6.11766616E9</v>
      </c>
      <c r="F14121" s="5">
        <v>42473.958333333336</v>
      </c>
      <c r="G14121" s="3">
        <v>0.0</v>
      </c>
    </row>
    <row r="14122">
      <c r="E14122" s="3">
        <v>6.11766616E9</v>
      </c>
      <c r="F14122" s="5">
        <v>42474.0</v>
      </c>
      <c r="G14122" s="3">
        <v>0.0</v>
      </c>
    </row>
    <row r="14123">
      <c r="E14123" s="3">
        <v>6.11766616E9</v>
      </c>
      <c r="F14123" s="5">
        <v>42474.041666666664</v>
      </c>
      <c r="G14123" s="3">
        <v>0.0</v>
      </c>
    </row>
    <row r="14124">
      <c r="E14124" s="3">
        <v>6.11766616E9</v>
      </c>
      <c r="F14124" s="5">
        <v>42474.083333333336</v>
      </c>
      <c r="G14124" s="3">
        <v>0.0</v>
      </c>
    </row>
    <row r="14125">
      <c r="E14125" s="3">
        <v>6.11766616E9</v>
      </c>
      <c r="F14125" s="5">
        <v>42474.125</v>
      </c>
      <c r="G14125" s="3">
        <v>0.0</v>
      </c>
    </row>
    <row r="14126">
      <c r="E14126" s="3">
        <v>6.11766616E9</v>
      </c>
      <c r="F14126" s="5">
        <v>42474.166666666664</v>
      </c>
      <c r="G14126" s="3">
        <v>0.0</v>
      </c>
    </row>
    <row r="14127">
      <c r="E14127" s="3">
        <v>6.11766616E9</v>
      </c>
      <c r="F14127" s="5">
        <v>42474.208333333336</v>
      </c>
      <c r="G14127" s="3">
        <v>0.0</v>
      </c>
    </row>
    <row r="14128">
      <c r="E14128" s="3">
        <v>6.11766616E9</v>
      </c>
      <c r="F14128" s="5">
        <v>42474.25</v>
      </c>
      <c r="G14128" s="3">
        <v>0.0</v>
      </c>
    </row>
    <row r="14129">
      <c r="E14129" s="3">
        <v>6.11766616E9</v>
      </c>
      <c r="F14129" s="5">
        <v>42474.291666666664</v>
      </c>
      <c r="G14129" s="3">
        <v>0.0</v>
      </c>
    </row>
    <row r="14130">
      <c r="E14130" s="3">
        <v>6.11766616E9</v>
      </c>
      <c r="F14130" s="5">
        <v>42474.333333333336</v>
      </c>
      <c r="G14130" s="3">
        <v>0.0</v>
      </c>
    </row>
    <row r="14131">
      <c r="E14131" s="3">
        <v>6.11766616E9</v>
      </c>
      <c r="F14131" s="5">
        <v>42474.375</v>
      </c>
      <c r="G14131" s="3">
        <v>0.0</v>
      </c>
    </row>
    <row r="14132">
      <c r="E14132" s="3">
        <v>6.11766616E9</v>
      </c>
      <c r="F14132" s="5">
        <v>42474.416666666664</v>
      </c>
      <c r="G14132" s="3">
        <v>0.0</v>
      </c>
    </row>
    <row r="14133">
      <c r="E14133" s="3">
        <v>6.11766616E9</v>
      </c>
      <c r="F14133" s="5">
        <v>42474.458333333336</v>
      </c>
      <c r="G14133" s="3">
        <v>0.0</v>
      </c>
    </row>
    <row r="14134">
      <c r="E14134" s="3">
        <v>6.11766616E9</v>
      </c>
      <c r="F14134" s="5">
        <v>42474.5</v>
      </c>
      <c r="G14134" s="3">
        <v>0.0</v>
      </c>
    </row>
    <row r="14135">
      <c r="E14135" s="3">
        <v>6.11766616E9</v>
      </c>
      <c r="F14135" s="5">
        <v>42474.541666666664</v>
      </c>
      <c r="G14135" s="3">
        <v>0.0</v>
      </c>
    </row>
    <row r="14136">
      <c r="E14136" s="3">
        <v>6.11766616E9</v>
      </c>
      <c r="F14136" s="5">
        <v>42474.583333333336</v>
      </c>
      <c r="G14136" s="3">
        <v>0.0</v>
      </c>
    </row>
    <row r="14137">
      <c r="E14137" s="3">
        <v>6.11766616E9</v>
      </c>
      <c r="F14137" s="5">
        <v>42474.625</v>
      </c>
      <c r="G14137" s="3">
        <v>0.0</v>
      </c>
    </row>
    <row r="14138">
      <c r="E14138" s="3">
        <v>6.11766616E9</v>
      </c>
      <c r="F14138" s="5">
        <v>42474.666666666664</v>
      </c>
      <c r="G14138" s="3">
        <v>0.0</v>
      </c>
    </row>
    <row r="14139">
      <c r="E14139" s="3">
        <v>6.11766616E9</v>
      </c>
      <c r="F14139" s="5">
        <v>42474.708333333336</v>
      </c>
      <c r="G14139" s="3">
        <v>0.0</v>
      </c>
    </row>
    <row r="14140">
      <c r="E14140" s="3">
        <v>6.11766616E9</v>
      </c>
      <c r="F14140" s="5">
        <v>42474.75</v>
      </c>
      <c r="G14140" s="3">
        <v>0.0</v>
      </c>
    </row>
    <row r="14141">
      <c r="E14141" s="3">
        <v>6.11766616E9</v>
      </c>
      <c r="F14141" s="5">
        <v>42474.791666666664</v>
      </c>
      <c r="G14141" s="3">
        <v>0.0</v>
      </c>
    </row>
    <row r="14142">
      <c r="E14142" s="3">
        <v>6.11766616E9</v>
      </c>
      <c r="F14142" s="5">
        <v>42474.833333333336</v>
      </c>
      <c r="G14142" s="3">
        <v>0.0</v>
      </c>
    </row>
    <row r="14143">
      <c r="E14143" s="3">
        <v>6.11766616E9</v>
      </c>
      <c r="F14143" s="5">
        <v>42474.875</v>
      </c>
      <c r="G14143" s="3">
        <v>0.0</v>
      </c>
    </row>
    <row r="14144">
      <c r="E14144" s="3">
        <v>6.11766616E9</v>
      </c>
      <c r="F14144" s="5">
        <v>42474.916666666664</v>
      </c>
      <c r="G14144" s="3">
        <v>0.0</v>
      </c>
    </row>
    <row r="14145">
      <c r="E14145" s="3">
        <v>6.11766616E9</v>
      </c>
      <c r="F14145" s="5">
        <v>42474.958333333336</v>
      </c>
      <c r="G14145" s="3">
        <v>0.0</v>
      </c>
    </row>
    <row r="14146">
      <c r="E14146" s="3">
        <v>6.11766616E9</v>
      </c>
      <c r="F14146" s="5">
        <v>42475.0</v>
      </c>
      <c r="G14146" s="3">
        <v>0.0</v>
      </c>
    </row>
    <row r="14147">
      <c r="E14147" s="3">
        <v>6.11766616E9</v>
      </c>
      <c r="F14147" s="5">
        <v>42475.041666666664</v>
      </c>
      <c r="G14147" s="3">
        <v>0.0</v>
      </c>
    </row>
    <row r="14148">
      <c r="E14148" s="3">
        <v>6.11766616E9</v>
      </c>
      <c r="F14148" s="5">
        <v>42475.083333333336</v>
      </c>
      <c r="G14148" s="3">
        <v>0.0</v>
      </c>
    </row>
    <row r="14149">
      <c r="E14149" s="3">
        <v>6.11766616E9</v>
      </c>
      <c r="F14149" s="5">
        <v>42475.125</v>
      </c>
      <c r="G14149" s="3">
        <v>0.0</v>
      </c>
    </row>
    <row r="14150">
      <c r="E14150" s="3">
        <v>6.11766616E9</v>
      </c>
      <c r="F14150" s="5">
        <v>42475.166666666664</v>
      </c>
      <c r="G14150" s="3">
        <v>0.0</v>
      </c>
    </row>
    <row r="14151">
      <c r="E14151" s="3">
        <v>6.11766616E9</v>
      </c>
      <c r="F14151" s="5">
        <v>42475.208333333336</v>
      </c>
      <c r="G14151" s="3">
        <v>0.0</v>
      </c>
    </row>
    <row r="14152">
      <c r="E14152" s="3">
        <v>6.11766616E9</v>
      </c>
      <c r="F14152" s="5">
        <v>42475.25</v>
      </c>
      <c r="G14152" s="3">
        <v>0.0</v>
      </c>
    </row>
    <row r="14153">
      <c r="E14153" s="3">
        <v>6.11766616E9</v>
      </c>
      <c r="F14153" s="5">
        <v>42475.291666666664</v>
      </c>
      <c r="G14153" s="3">
        <v>0.0</v>
      </c>
    </row>
    <row r="14154">
      <c r="E14154" s="3">
        <v>6.11766616E9</v>
      </c>
      <c r="F14154" s="5">
        <v>42475.333333333336</v>
      </c>
      <c r="G14154" s="3">
        <v>0.0</v>
      </c>
    </row>
    <row r="14155">
      <c r="E14155" s="3">
        <v>6.11766616E9</v>
      </c>
      <c r="F14155" s="5">
        <v>42475.375</v>
      </c>
      <c r="G14155" s="3">
        <v>0.0</v>
      </c>
    </row>
    <row r="14156">
      <c r="E14156" s="3">
        <v>6.11766616E9</v>
      </c>
      <c r="F14156" s="5">
        <v>42475.416666666664</v>
      </c>
      <c r="G14156" s="3">
        <v>0.0</v>
      </c>
    </row>
    <row r="14157">
      <c r="E14157" s="3">
        <v>6.11766616E9</v>
      </c>
      <c r="F14157" s="5">
        <v>42475.458333333336</v>
      </c>
      <c r="G14157" s="3">
        <v>1201.0</v>
      </c>
    </row>
    <row r="14158">
      <c r="E14158" s="3">
        <v>6.11766616E9</v>
      </c>
      <c r="F14158" s="5">
        <v>42475.5</v>
      </c>
      <c r="G14158" s="3">
        <v>2175.0</v>
      </c>
    </row>
    <row r="14159">
      <c r="E14159" s="3">
        <v>6.11766616E9</v>
      </c>
      <c r="F14159" s="5">
        <v>42475.541666666664</v>
      </c>
      <c r="G14159" s="3">
        <v>1020.0</v>
      </c>
    </row>
    <row r="14160">
      <c r="E14160" s="3">
        <v>6.11766616E9</v>
      </c>
      <c r="F14160" s="5">
        <v>42475.583333333336</v>
      </c>
      <c r="G14160" s="3">
        <v>1000.0</v>
      </c>
    </row>
    <row r="14161">
      <c r="E14161" s="3">
        <v>6.11766616E9</v>
      </c>
      <c r="F14161" s="5">
        <v>42475.625</v>
      </c>
      <c r="G14161" s="3">
        <v>831.0</v>
      </c>
    </row>
    <row r="14162">
      <c r="E14162" s="3">
        <v>6.11766616E9</v>
      </c>
      <c r="F14162" s="5">
        <v>42475.666666666664</v>
      </c>
      <c r="G14162" s="3">
        <v>1427.0</v>
      </c>
    </row>
    <row r="14163">
      <c r="E14163" s="3">
        <v>6.11766616E9</v>
      </c>
      <c r="F14163" s="5">
        <v>42475.708333333336</v>
      </c>
      <c r="G14163" s="3">
        <v>1313.0</v>
      </c>
    </row>
    <row r="14164">
      <c r="E14164" s="3">
        <v>6.11766616E9</v>
      </c>
      <c r="F14164" s="5">
        <v>42475.75</v>
      </c>
      <c r="G14164" s="3">
        <v>1195.0</v>
      </c>
    </row>
    <row r="14165">
      <c r="E14165" s="3">
        <v>6.11766616E9</v>
      </c>
      <c r="F14165" s="5">
        <v>42475.791666666664</v>
      </c>
      <c r="G14165" s="3">
        <v>1277.0</v>
      </c>
    </row>
    <row r="14166">
      <c r="E14166" s="3">
        <v>6.11766616E9</v>
      </c>
      <c r="F14166" s="5">
        <v>42475.833333333336</v>
      </c>
      <c r="G14166" s="3">
        <v>1523.0</v>
      </c>
    </row>
    <row r="14167">
      <c r="E14167" s="3">
        <v>6.11766616E9</v>
      </c>
      <c r="F14167" s="5">
        <v>42475.875</v>
      </c>
      <c r="G14167" s="3">
        <v>550.0</v>
      </c>
    </row>
    <row r="14168">
      <c r="E14168" s="3">
        <v>6.11766616E9</v>
      </c>
      <c r="F14168" s="5">
        <v>42475.916666666664</v>
      </c>
      <c r="G14168" s="3">
        <v>190.0</v>
      </c>
    </row>
    <row r="14169">
      <c r="E14169" s="3">
        <v>6.11766616E9</v>
      </c>
      <c r="F14169" s="5">
        <v>42475.958333333336</v>
      </c>
      <c r="G14169" s="3">
        <v>317.0</v>
      </c>
    </row>
    <row r="14170">
      <c r="E14170" s="3">
        <v>6.11766616E9</v>
      </c>
      <c r="F14170" s="5">
        <v>42476.0</v>
      </c>
      <c r="G14170" s="3">
        <v>131.0</v>
      </c>
    </row>
    <row r="14171">
      <c r="E14171" s="3">
        <v>6.11766616E9</v>
      </c>
      <c r="F14171" s="5">
        <v>42476.041666666664</v>
      </c>
      <c r="G14171" s="3">
        <v>0.0</v>
      </c>
    </row>
    <row r="14172">
      <c r="E14172" s="3">
        <v>6.11766616E9</v>
      </c>
      <c r="F14172" s="5">
        <v>42476.083333333336</v>
      </c>
      <c r="G14172" s="3">
        <v>9.0</v>
      </c>
    </row>
    <row r="14173">
      <c r="E14173" s="3">
        <v>6.11766616E9</v>
      </c>
      <c r="F14173" s="5">
        <v>42476.125</v>
      </c>
      <c r="G14173" s="3">
        <v>15.0</v>
      </c>
    </row>
    <row r="14174">
      <c r="E14174" s="3">
        <v>6.11766616E9</v>
      </c>
      <c r="F14174" s="5">
        <v>42476.166666666664</v>
      </c>
      <c r="G14174" s="3">
        <v>0.0</v>
      </c>
    </row>
    <row r="14175">
      <c r="E14175" s="3">
        <v>6.11766616E9</v>
      </c>
      <c r="F14175" s="5">
        <v>42476.208333333336</v>
      </c>
      <c r="G14175" s="3">
        <v>0.0</v>
      </c>
    </row>
    <row r="14176">
      <c r="E14176" s="3">
        <v>6.11766616E9</v>
      </c>
      <c r="F14176" s="5">
        <v>42476.25</v>
      </c>
      <c r="G14176" s="3">
        <v>0.0</v>
      </c>
    </row>
    <row r="14177">
      <c r="E14177" s="3">
        <v>6.11766616E9</v>
      </c>
      <c r="F14177" s="5">
        <v>42476.291666666664</v>
      </c>
      <c r="G14177" s="3">
        <v>268.0</v>
      </c>
    </row>
    <row r="14178">
      <c r="E14178" s="3">
        <v>6.11766616E9</v>
      </c>
      <c r="F14178" s="5">
        <v>42476.333333333336</v>
      </c>
      <c r="G14178" s="3">
        <v>1274.0</v>
      </c>
    </row>
    <row r="14179">
      <c r="E14179" s="3">
        <v>6.11766616E9</v>
      </c>
      <c r="F14179" s="5">
        <v>42476.375</v>
      </c>
      <c r="G14179" s="3">
        <v>982.0</v>
      </c>
    </row>
    <row r="14180">
      <c r="E14180" s="3">
        <v>6.11766616E9</v>
      </c>
      <c r="F14180" s="5">
        <v>42476.416666666664</v>
      </c>
      <c r="G14180" s="3">
        <v>1549.0</v>
      </c>
    </row>
    <row r="14181">
      <c r="E14181" s="3">
        <v>6.11766616E9</v>
      </c>
      <c r="F14181" s="5">
        <v>42476.458333333336</v>
      </c>
      <c r="G14181" s="3">
        <v>1019.0</v>
      </c>
    </row>
    <row r="14182">
      <c r="E14182" s="3">
        <v>6.11766616E9</v>
      </c>
      <c r="F14182" s="5">
        <v>42476.5</v>
      </c>
      <c r="G14182" s="3">
        <v>1297.0</v>
      </c>
    </row>
    <row r="14183">
      <c r="E14183" s="3">
        <v>6.11766616E9</v>
      </c>
      <c r="F14183" s="5">
        <v>42476.541666666664</v>
      </c>
      <c r="G14183" s="3">
        <v>1196.0</v>
      </c>
    </row>
    <row r="14184">
      <c r="E14184" s="3">
        <v>6.11766616E9</v>
      </c>
      <c r="F14184" s="5">
        <v>42476.583333333336</v>
      </c>
      <c r="G14184" s="3">
        <v>740.0</v>
      </c>
    </row>
    <row r="14185">
      <c r="E14185" s="3">
        <v>6.11766616E9</v>
      </c>
      <c r="F14185" s="5">
        <v>42476.625</v>
      </c>
      <c r="G14185" s="3">
        <v>1030.0</v>
      </c>
    </row>
    <row r="14186">
      <c r="E14186" s="3">
        <v>6.11766616E9</v>
      </c>
      <c r="F14186" s="5">
        <v>42476.666666666664</v>
      </c>
      <c r="G14186" s="3">
        <v>548.0</v>
      </c>
    </row>
    <row r="14187">
      <c r="E14187" s="3">
        <v>6.11766616E9</v>
      </c>
      <c r="F14187" s="5">
        <v>42476.708333333336</v>
      </c>
      <c r="G14187" s="3">
        <v>570.0</v>
      </c>
    </row>
    <row r="14188">
      <c r="E14188" s="3">
        <v>6.11766616E9</v>
      </c>
      <c r="F14188" s="5">
        <v>42476.75</v>
      </c>
      <c r="G14188" s="3">
        <v>491.0</v>
      </c>
    </row>
    <row r="14189">
      <c r="E14189" s="3">
        <v>6.11766616E9</v>
      </c>
      <c r="F14189" s="5">
        <v>42476.791666666664</v>
      </c>
      <c r="G14189" s="3">
        <v>370.0</v>
      </c>
    </row>
    <row r="14190">
      <c r="E14190" s="3">
        <v>6.11766616E9</v>
      </c>
      <c r="F14190" s="5">
        <v>42476.833333333336</v>
      </c>
      <c r="G14190" s="3">
        <v>1513.0</v>
      </c>
    </row>
    <row r="14191">
      <c r="E14191" s="3">
        <v>6.11766616E9</v>
      </c>
      <c r="F14191" s="5">
        <v>42476.875</v>
      </c>
      <c r="G14191" s="3">
        <v>62.0</v>
      </c>
    </row>
    <row r="14192">
      <c r="E14192" s="3">
        <v>6.11766616E9</v>
      </c>
      <c r="F14192" s="5">
        <v>42476.916666666664</v>
      </c>
      <c r="G14192" s="3">
        <v>893.0</v>
      </c>
    </row>
    <row r="14193">
      <c r="E14193" s="3">
        <v>6.11766616E9</v>
      </c>
      <c r="F14193" s="5">
        <v>42476.958333333336</v>
      </c>
      <c r="G14193" s="3">
        <v>493.0</v>
      </c>
    </row>
    <row r="14194">
      <c r="E14194" s="3">
        <v>6.11766616E9</v>
      </c>
      <c r="F14194" s="5">
        <v>42477.0</v>
      </c>
      <c r="G14194" s="3">
        <v>169.0</v>
      </c>
    </row>
    <row r="14195">
      <c r="E14195" s="3">
        <v>6.11766616E9</v>
      </c>
      <c r="F14195" s="5">
        <v>42477.041666666664</v>
      </c>
      <c r="G14195" s="3">
        <v>671.0</v>
      </c>
    </row>
    <row r="14196">
      <c r="E14196" s="3">
        <v>6.11766616E9</v>
      </c>
      <c r="F14196" s="5">
        <v>42477.083333333336</v>
      </c>
      <c r="G14196" s="3">
        <v>19.0</v>
      </c>
    </row>
    <row r="14197">
      <c r="E14197" s="3">
        <v>6.11766616E9</v>
      </c>
      <c r="F14197" s="5">
        <v>42477.125</v>
      </c>
      <c r="G14197" s="3">
        <v>182.0</v>
      </c>
    </row>
    <row r="14198">
      <c r="E14198" s="3">
        <v>6.11766616E9</v>
      </c>
      <c r="F14198" s="5">
        <v>42477.166666666664</v>
      </c>
      <c r="G14198" s="3">
        <v>0.0</v>
      </c>
    </row>
    <row r="14199">
      <c r="E14199" s="3">
        <v>6.11766616E9</v>
      </c>
      <c r="F14199" s="5">
        <v>42477.208333333336</v>
      </c>
      <c r="G14199" s="3">
        <v>7.0</v>
      </c>
    </row>
    <row r="14200">
      <c r="E14200" s="3">
        <v>6.11766616E9</v>
      </c>
      <c r="F14200" s="5">
        <v>42477.25</v>
      </c>
      <c r="G14200" s="3">
        <v>0.0</v>
      </c>
    </row>
    <row r="14201">
      <c r="E14201" s="3">
        <v>6.11766616E9</v>
      </c>
      <c r="F14201" s="5">
        <v>42477.291666666664</v>
      </c>
      <c r="G14201" s="3">
        <v>0.0</v>
      </c>
    </row>
    <row r="14202">
      <c r="E14202" s="3">
        <v>6.11766616E9</v>
      </c>
      <c r="F14202" s="5">
        <v>42477.333333333336</v>
      </c>
      <c r="G14202" s="3">
        <v>167.0</v>
      </c>
    </row>
    <row r="14203">
      <c r="E14203" s="3">
        <v>6.11766616E9</v>
      </c>
      <c r="F14203" s="5">
        <v>42477.375</v>
      </c>
      <c r="G14203" s="3">
        <v>178.0</v>
      </c>
    </row>
    <row r="14204">
      <c r="E14204" s="3">
        <v>6.11766616E9</v>
      </c>
      <c r="F14204" s="5">
        <v>42477.416666666664</v>
      </c>
      <c r="G14204" s="3">
        <v>80.0</v>
      </c>
    </row>
    <row r="14205">
      <c r="E14205" s="3">
        <v>6.11766616E9</v>
      </c>
      <c r="F14205" s="5">
        <v>42477.458333333336</v>
      </c>
      <c r="G14205" s="3">
        <v>271.0</v>
      </c>
    </row>
    <row r="14206">
      <c r="E14206" s="3">
        <v>6.11766616E9</v>
      </c>
      <c r="F14206" s="5">
        <v>42477.5</v>
      </c>
      <c r="G14206" s="3">
        <v>172.0</v>
      </c>
    </row>
    <row r="14207">
      <c r="E14207" s="3">
        <v>6.11766616E9</v>
      </c>
      <c r="F14207" s="5">
        <v>42477.541666666664</v>
      </c>
      <c r="G14207" s="3">
        <v>1772.0</v>
      </c>
    </row>
    <row r="14208">
      <c r="E14208" s="3">
        <v>6.11766616E9</v>
      </c>
      <c r="F14208" s="5">
        <v>42477.583333333336</v>
      </c>
      <c r="G14208" s="3">
        <v>434.0</v>
      </c>
    </row>
    <row r="14209">
      <c r="E14209" s="3">
        <v>6.11766616E9</v>
      </c>
      <c r="F14209" s="5">
        <v>42477.625</v>
      </c>
      <c r="G14209" s="3">
        <v>366.0</v>
      </c>
    </row>
    <row r="14210">
      <c r="E14210" s="3">
        <v>6.11766616E9</v>
      </c>
      <c r="F14210" s="5">
        <v>42477.666666666664</v>
      </c>
      <c r="G14210" s="3">
        <v>0.0</v>
      </c>
    </row>
    <row r="14211">
      <c r="E14211" s="3">
        <v>6.11766616E9</v>
      </c>
      <c r="F14211" s="5">
        <v>42477.708333333336</v>
      </c>
      <c r="G14211" s="3">
        <v>911.0</v>
      </c>
    </row>
    <row r="14212">
      <c r="E14212" s="3">
        <v>6.11766616E9</v>
      </c>
      <c r="F14212" s="5">
        <v>42477.75</v>
      </c>
      <c r="G14212" s="3">
        <v>499.0</v>
      </c>
    </row>
    <row r="14213">
      <c r="E14213" s="3">
        <v>6.11766616E9</v>
      </c>
      <c r="F14213" s="5">
        <v>42477.791666666664</v>
      </c>
      <c r="G14213" s="3">
        <v>30.0</v>
      </c>
    </row>
    <row r="14214">
      <c r="E14214" s="3">
        <v>6.11766616E9</v>
      </c>
      <c r="F14214" s="5">
        <v>42477.833333333336</v>
      </c>
      <c r="G14214" s="3">
        <v>5.0</v>
      </c>
    </row>
    <row r="14215">
      <c r="E14215" s="3">
        <v>6.11766616E9</v>
      </c>
      <c r="F14215" s="5">
        <v>42477.875</v>
      </c>
      <c r="G14215" s="3">
        <v>723.0</v>
      </c>
    </row>
    <row r="14216">
      <c r="E14216" s="3">
        <v>6.11766616E9</v>
      </c>
      <c r="F14216" s="5">
        <v>42477.916666666664</v>
      </c>
      <c r="G14216" s="3">
        <v>494.0</v>
      </c>
    </row>
    <row r="14217">
      <c r="E14217" s="3">
        <v>6.11766616E9</v>
      </c>
      <c r="F14217" s="5">
        <v>42477.958333333336</v>
      </c>
      <c r="G14217" s="3">
        <v>0.0</v>
      </c>
    </row>
    <row r="14218">
      <c r="E14218" s="3">
        <v>6.11766616E9</v>
      </c>
      <c r="F14218" s="5">
        <v>42478.0</v>
      </c>
      <c r="G14218" s="3">
        <v>317.0</v>
      </c>
    </row>
    <row r="14219">
      <c r="E14219" s="3">
        <v>6.11766616E9</v>
      </c>
      <c r="F14219" s="5">
        <v>42478.041666666664</v>
      </c>
      <c r="G14219" s="3">
        <v>7.0</v>
      </c>
    </row>
    <row r="14220">
      <c r="E14220" s="3">
        <v>6.11766616E9</v>
      </c>
      <c r="F14220" s="5">
        <v>42478.083333333336</v>
      </c>
      <c r="G14220" s="3">
        <v>4.0</v>
      </c>
    </row>
    <row r="14221">
      <c r="E14221" s="3">
        <v>6.11766616E9</v>
      </c>
      <c r="F14221" s="5">
        <v>42478.125</v>
      </c>
      <c r="G14221" s="3">
        <v>0.0</v>
      </c>
    </row>
    <row r="14222">
      <c r="E14222" s="3">
        <v>6.11766616E9</v>
      </c>
      <c r="F14222" s="5">
        <v>42478.166666666664</v>
      </c>
      <c r="G14222" s="3">
        <v>0.0</v>
      </c>
    </row>
    <row r="14223">
      <c r="E14223" s="3">
        <v>6.11766616E9</v>
      </c>
      <c r="F14223" s="5">
        <v>42478.208333333336</v>
      </c>
      <c r="G14223" s="3">
        <v>0.0</v>
      </c>
    </row>
    <row r="14224">
      <c r="E14224" s="3">
        <v>6.11766616E9</v>
      </c>
      <c r="F14224" s="5">
        <v>42478.25</v>
      </c>
      <c r="G14224" s="3">
        <v>0.0</v>
      </c>
    </row>
    <row r="14225">
      <c r="E14225" s="3">
        <v>6.11766616E9</v>
      </c>
      <c r="F14225" s="5">
        <v>42478.291666666664</v>
      </c>
      <c r="G14225" s="3">
        <v>391.0</v>
      </c>
    </row>
    <row r="14226">
      <c r="E14226" s="3">
        <v>6.11766616E9</v>
      </c>
      <c r="F14226" s="5">
        <v>42478.333333333336</v>
      </c>
      <c r="G14226" s="3">
        <v>561.0</v>
      </c>
    </row>
    <row r="14227">
      <c r="E14227" s="3">
        <v>6.11766616E9</v>
      </c>
      <c r="F14227" s="5">
        <v>42478.375</v>
      </c>
      <c r="G14227" s="3">
        <v>235.0</v>
      </c>
    </row>
    <row r="14228">
      <c r="E14228" s="3">
        <v>6.11766616E9</v>
      </c>
      <c r="F14228" s="5">
        <v>42478.416666666664</v>
      </c>
      <c r="G14228" s="3">
        <v>0.0</v>
      </c>
    </row>
    <row r="14229">
      <c r="E14229" s="3">
        <v>6.11766616E9</v>
      </c>
      <c r="F14229" s="5">
        <v>42478.458333333336</v>
      </c>
      <c r="G14229" s="3">
        <v>0.0</v>
      </c>
    </row>
    <row r="14230">
      <c r="E14230" s="3">
        <v>6.11766616E9</v>
      </c>
      <c r="F14230" s="5">
        <v>42478.5</v>
      </c>
      <c r="G14230" s="3">
        <v>0.0</v>
      </c>
    </row>
    <row r="14231">
      <c r="E14231" s="3">
        <v>6.11766616E9</v>
      </c>
      <c r="F14231" s="5">
        <v>42478.541666666664</v>
      </c>
      <c r="G14231" s="3">
        <v>631.0</v>
      </c>
    </row>
    <row r="14232">
      <c r="E14232" s="3">
        <v>6.11766616E9</v>
      </c>
      <c r="F14232" s="5">
        <v>42478.583333333336</v>
      </c>
      <c r="G14232" s="3">
        <v>36.0</v>
      </c>
    </row>
    <row r="14233">
      <c r="E14233" s="3">
        <v>6.11766616E9</v>
      </c>
      <c r="F14233" s="5">
        <v>42478.625</v>
      </c>
      <c r="G14233" s="3">
        <v>237.0</v>
      </c>
    </row>
    <row r="14234">
      <c r="E14234" s="3">
        <v>6.11766616E9</v>
      </c>
      <c r="F14234" s="5">
        <v>42478.666666666664</v>
      </c>
      <c r="G14234" s="3">
        <v>299.0</v>
      </c>
    </row>
    <row r="14235">
      <c r="E14235" s="3">
        <v>6.11766616E9</v>
      </c>
      <c r="F14235" s="5">
        <v>42478.708333333336</v>
      </c>
      <c r="G14235" s="3">
        <v>643.0</v>
      </c>
    </row>
    <row r="14236">
      <c r="E14236" s="3">
        <v>6.11766616E9</v>
      </c>
      <c r="F14236" s="5">
        <v>42478.75</v>
      </c>
      <c r="G14236" s="3">
        <v>333.0</v>
      </c>
    </row>
    <row r="14237">
      <c r="E14237" s="3">
        <v>6.11766616E9</v>
      </c>
      <c r="F14237" s="5">
        <v>42478.791666666664</v>
      </c>
      <c r="G14237" s="3">
        <v>927.0</v>
      </c>
    </row>
    <row r="14238">
      <c r="E14238" s="3">
        <v>6.11766616E9</v>
      </c>
      <c r="F14238" s="5">
        <v>42478.833333333336</v>
      </c>
      <c r="G14238" s="3">
        <v>133.0</v>
      </c>
    </row>
    <row r="14239">
      <c r="E14239" s="3">
        <v>6.11766616E9</v>
      </c>
      <c r="F14239" s="5">
        <v>42478.875</v>
      </c>
      <c r="G14239" s="3">
        <v>0.0</v>
      </c>
    </row>
    <row r="14240">
      <c r="E14240" s="3">
        <v>6.11766616E9</v>
      </c>
      <c r="F14240" s="5">
        <v>42478.916666666664</v>
      </c>
      <c r="G14240" s="3">
        <v>212.0</v>
      </c>
    </row>
    <row r="14241">
      <c r="E14241" s="3">
        <v>6.11766616E9</v>
      </c>
      <c r="F14241" s="5">
        <v>42478.958333333336</v>
      </c>
      <c r="G14241" s="3">
        <v>187.0</v>
      </c>
    </row>
    <row r="14242">
      <c r="E14242" s="3">
        <v>6.11766616E9</v>
      </c>
      <c r="F14242" s="5">
        <v>42479.0</v>
      </c>
      <c r="G14242" s="3">
        <v>0.0</v>
      </c>
    </row>
    <row r="14243">
      <c r="E14243" s="3">
        <v>6.11766616E9</v>
      </c>
      <c r="F14243" s="5">
        <v>42479.041666666664</v>
      </c>
      <c r="G14243" s="3">
        <v>4.0</v>
      </c>
    </row>
    <row r="14244">
      <c r="E14244" s="3">
        <v>6.11766616E9</v>
      </c>
      <c r="F14244" s="5">
        <v>42479.083333333336</v>
      </c>
      <c r="G14244" s="3">
        <v>0.0</v>
      </c>
    </row>
    <row r="14245">
      <c r="E14245" s="3">
        <v>6.11766616E9</v>
      </c>
      <c r="F14245" s="5">
        <v>42479.125</v>
      </c>
      <c r="G14245" s="3">
        <v>7.0</v>
      </c>
    </row>
    <row r="14246">
      <c r="E14246" s="3">
        <v>6.11766616E9</v>
      </c>
      <c r="F14246" s="5">
        <v>42479.166666666664</v>
      </c>
      <c r="G14246" s="3">
        <v>0.0</v>
      </c>
    </row>
    <row r="14247">
      <c r="E14247" s="3">
        <v>6.11766616E9</v>
      </c>
      <c r="F14247" s="5">
        <v>42479.208333333336</v>
      </c>
      <c r="G14247" s="3">
        <v>0.0</v>
      </c>
    </row>
    <row r="14248">
      <c r="E14248" s="3">
        <v>6.11766616E9</v>
      </c>
      <c r="F14248" s="5">
        <v>42479.25</v>
      </c>
      <c r="G14248" s="3">
        <v>0.0</v>
      </c>
    </row>
    <row r="14249">
      <c r="E14249" s="3">
        <v>6.11766616E9</v>
      </c>
      <c r="F14249" s="5">
        <v>42479.291666666664</v>
      </c>
      <c r="G14249" s="3">
        <v>0.0</v>
      </c>
    </row>
    <row r="14250">
      <c r="E14250" s="3">
        <v>6.11766616E9</v>
      </c>
      <c r="F14250" s="5">
        <v>42479.333333333336</v>
      </c>
      <c r="G14250" s="3">
        <v>521.0</v>
      </c>
    </row>
    <row r="14251">
      <c r="E14251" s="3">
        <v>6.11766616E9</v>
      </c>
      <c r="F14251" s="5">
        <v>42479.375</v>
      </c>
      <c r="G14251" s="3">
        <v>361.0</v>
      </c>
    </row>
    <row r="14252">
      <c r="E14252" s="3">
        <v>6.11766616E9</v>
      </c>
      <c r="F14252" s="5">
        <v>42479.416666666664</v>
      </c>
      <c r="G14252" s="3">
        <v>933.0</v>
      </c>
    </row>
    <row r="14253">
      <c r="E14253" s="3">
        <v>6.11766616E9</v>
      </c>
      <c r="F14253" s="5">
        <v>42479.458333333336</v>
      </c>
      <c r="G14253" s="3">
        <v>908.0</v>
      </c>
    </row>
    <row r="14254">
      <c r="E14254" s="3">
        <v>6.11766616E9</v>
      </c>
      <c r="F14254" s="5">
        <v>42479.5</v>
      </c>
      <c r="G14254" s="3">
        <v>316.0</v>
      </c>
    </row>
    <row r="14255">
      <c r="E14255" s="3">
        <v>6.11766616E9</v>
      </c>
      <c r="F14255" s="5">
        <v>42479.541666666664</v>
      </c>
      <c r="G14255" s="3">
        <v>615.0</v>
      </c>
    </row>
    <row r="14256">
      <c r="E14256" s="3">
        <v>6.11766616E9</v>
      </c>
      <c r="F14256" s="5">
        <v>42479.583333333336</v>
      </c>
      <c r="G14256" s="3">
        <v>902.0</v>
      </c>
    </row>
    <row r="14257">
      <c r="E14257" s="3">
        <v>6.11766616E9</v>
      </c>
      <c r="F14257" s="5">
        <v>42479.625</v>
      </c>
      <c r="G14257" s="3">
        <v>800.0</v>
      </c>
    </row>
    <row r="14258">
      <c r="E14258" s="3">
        <v>6.11766616E9</v>
      </c>
      <c r="F14258" s="5">
        <v>42479.666666666664</v>
      </c>
      <c r="G14258" s="3">
        <v>1148.0</v>
      </c>
    </row>
    <row r="14259">
      <c r="E14259" s="3">
        <v>6.11766616E9</v>
      </c>
      <c r="F14259" s="5">
        <v>42479.708333333336</v>
      </c>
      <c r="G14259" s="3">
        <v>1202.0</v>
      </c>
    </row>
    <row r="14260">
      <c r="E14260" s="3">
        <v>6.11766616E9</v>
      </c>
      <c r="F14260" s="5">
        <v>42479.75</v>
      </c>
      <c r="G14260" s="3">
        <v>841.0</v>
      </c>
    </row>
    <row r="14261">
      <c r="E14261" s="3">
        <v>6.11766616E9</v>
      </c>
      <c r="F14261" s="5">
        <v>42479.791666666664</v>
      </c>
      <c r="G14261" s="3">
        <v>1063.0</v>
      </c>
    </row>
    <row r="14262">
      <c r="E14262" s="3">
        <v>6.11766616E9</v>
      </c>
      <c r="F14262" s="5">
        <v>42479.833333333336</v>
      </c>
      <c r="G14262" s="3">
        <v>739.0</v>
      </c>
    </row>
    <row r="14263">
      <c r="E14263" s="3">
        <v>6.11766616E9</v>
      </c>
      <c r="F14263" s="5">
        <v>42479.875</v>
      </c>
      <c r="G14263" s="3">
        <v>264.0</v>
      </c>
    </row>
    <row r="14264">
      <c r="E14264" s="3">
        <v>6.11766616E9</v>
      </c>
      <c r="F14264" s="5">
        <v>42479.916666666664</v>
      </c>
      <c r="G14264" s="3">
        <v>174.0</v>
      </c>
    </row>
    <row r="14265">
      <c r="E14265" s="3">
        <v>6.11766616E9</v>
      </c>
      <c r="F14265" s="5">
        <v>42479.958333333336</v>
      </c>
      <c r="G14265" s="3">
        <v>337.0</v>
      </c>
    </row>
    <row r="14266">
      <c r="E14266" s="3">
        <v>6.11766616E9</v>
      </c>
      <c r="F14266" s="5">
        <v>42480.0</v>
      </c>
      <c r="G14266" s="3">
        <v>0.0</v>
      </c>
    </row>
    <row r="14267">
      <c r="E14267" s="3">
        <v>6.11766616E9</v>
      </c>
      <c r="F14267" s="5">
        <v>42480.041666666664</v>
      </c>
      <c r="G14267" s="3">
        <v>0.0</v>
      </c>
    </row>
    <row r="14268">
      <c r="E14268" s="3">
        <v>6.11766616E9</v>
      </c>
      <c r="F14268" s="5">
        <v>42480.083333333336</v>
      </c>
      <c r="G14268" s="3">
        <v>8.0</v>
      </c>
    </row>
    <row r="14269">
      <c r="E14269" s="3">
        <v>6.11766616E9</v>
      </c>
      <c r="F14269" s="5">
        <v>42480.125</v>
      </c>
      <c r="G14269" s="3">
        <v>0.0</v>
      </c>
    </row>
    <row r="14270">
      <c r="E14270" s="3">
        <v>6.11766616E9</v>
      </c>
      <c r="F14270" s="5">
        <v>42480.166666666664</v>
      </c>
      <c r="G14270" s="3">
        <v>8.0</v>
      </c>
    </row>
    <row r="14271">
      <c r="E14271" s="3">
        <v>6.11766616E9</v>
      </c>
      <c r="F14271" s="5">
        <v>42480.208333333336</v>
      </c>
      <c r="G14271" s="3">
        <v>0.0</v>
      </c>
    </row>
    <row r="14272">
      <c r="E14272" s="3">
        <v>6.11766616E9</v>
      </c>
      <c r="F14272" s="5">
        <v>42480.25</v>
      </c>
      <c r="G14272" s="3">
        <v>0.0</v>
      </c>
    </row>
    <row r="14273">
      <c r="E14273" s="3">
        <v>6.11766616E9</v>
      </c>
      <c r="F14273" s="5">
        <v>42480.291666666664</v>
      </c>
      <c r="G14273" s="3">
        <v>327.0</v>
      </c>
    </row>
    <row r="14274">
      <c r="E14274" s="3">
        <v>6.11766616E9</v>
      </c>
      <c r="F14274" s="5">
        <v>42480.333333333336</v>
      </c>
      <c r="G14274" s="3">
        <v>458.0</v>
      </c>
    </row>
    <row r="14275">
      <c r="E14275" s="3">
        <v>6.11766616E9</v>
      </c>
      <c r="F14275" s="5">
        <v>42480.375</v>
      </c>
      <c r="G14275" s="3">
        <v>686.0</v>
      </c>
    </row>
    <row r="14276">
      <c r="E14276" s="3">
        <v>6.11766616E9</v>
      </c>
      <c r="F14276" s="5">
        <v>42480.416666666664</v>
      </c>
      <c r="G14276" s="3">
        <v>624.0</v>
      </c>
    </row>
    <row r="14277">
      <c r="E14277" s="3">
        <v>6.11766616E9</v>
      </c>
      <c r="F14277" s="5">
        <v>42480.458333333336</v>
      </c>
      <c r="G14277" s="3">
        <v>567.0</v>
      </c>
    </row>
    <row r="14278">
      <c r="E14278" s="3">
        <v>6.11766616E9</v>
      </c>
      <c r="F14278" s="5">
        <v>42480.5</v>
      </c>
      <c r="G14278" s="3">
        <v>741.0</v>
      </c>
    </row>
    <row r="14279">
      <c r="E14279" s="3">
        <v>6.11766616E9</v>
      </c>
      <c r="F14279" s="5">
        <v>42480.541666666664</v>
      </c>
      <c r="G14279" s="3">
        <v>627.0</v>
      </c>
    </row>
    <row r="14280">
      <c r="E14280" s="3">
        <v>6.11766616E9</v>
      </c>
      <c r="F14280" s="5">
        <v>42480.583333333336</v>
      </c>
      <c r="G14280" s="3">
        <v>984.0</v>
      </c>
    </row>
    <row r="14281">
      <c r="E14281" s="3">
        <v>6.11766616E9</v>
      </c>
      <c r="F14281" s="5">
        <v>42480.625</v>
      </c>
      <c r="G14281" s="3">
        <v>1850.0</v>
      </c>
    </row>
    <row r="14282">
      <c r="E14282" s="3">
        <v>6.11766616E9</v>
      </c>
      <c r="F14282" s="5">
        <v>42480.666666666664</v>
      </c>
      <c r="G14282" s="3">
        <v>2448.0</v>
      </c>
    </row>
    <row r="14283">
      <c r="E14283" s="3">
        <v>6.11766616E9</v>
      </c>
      <c r="F14283" s="5">
        <v>42480.708333333336</v>
      </c>
      <c r="G14283" s="3">
        <v>366.0</v>
      </c>
    </row>
    <row r="14284">
      <c r="E14284" s="3">
        <v>6.11766616E9</v>
      </c>
      <c r="F14284" s="5">
        <v>42480.75</v>
      </c>
      <c r="G14284" s="3">
        <v>6.0</v>
      </c>
    </row>
    <row r="14285">
      <c r="E14285" s="3">
        <v>6.11766616E9</v>
      </c>
      <c r="F14285" s="5">
        <v>42480.791666666664</v>
      </c>
      <c r="G14285" s="3">
        <v>295.0</v>
      </c>
    </row>
    <row r="14286">
      <c r="E14286" s="3">
        <v>6.11766616E9</v>
      </c>
      <c r="F14286" s="5">
        <v>42480.833333333336</v>
      </c>
      <c r="G14286" s="3">
        <v>274.0</v>
      </c>
    </row>
    <row r="14287">
      <c r="E14287" s="3">
        <v>6.11766616E9</v>
      </c>
      <c r="F14287" s="5">
        <v>42480.875</v>
      </c>
      <c r="G14287" s="3">
        <v>24.0</v>
      </c>
    </row>
    <row r="14288">
      <c r="E14288" s="3">
        <v>6.11766616E9</v>
      </c>
      <c r="F14288" s="5">
        <v>42480.916666666664</v>
      </c>
      <c r="G14288" s="3">
        <v>0.0</v>
      </c>
    </row>
    <row r="14289">
      <c r="E14289" s="3">
        <v>6.11766616E9</v>
      </c>
      <c r="F14289" s="5">
        <v>42480.958333333336</v>
      </c>
      <c r="G14289" s="3">
        <v>156.0</v>
      </c>
    </row>
    <row r="14290">
      <c r="E14290" s="3">
        <v>6.11766616E9</v>
      </c>
      <c r="F14290" s="5">
        <v>42481.0</v>
      </c>
      <c r="G14290" s="3">
        <v>0.0</v>
      </c>
    </row>
    <row r="14291">
      <c r="E14291" s="3">
        <v>6.11766616E9</v>
      </c>
      <c r="F14291" s="5">
        <v>42481.041666666664</v>
      </c>
      <c r="G14291" s="3">
        <v>10.0</v>
      </c>
    </row>
    <row r="14292">
      <c r="E14292" s="3">
        <v>6.11766616E9</v>
      </c>
      <c r="F14292" s="5">
        <v>42481.083333333336</v>
      </c>
      <c r="G14292" s="3">
        <v>0.0</v>
      </c>
    </row>
    <row r="14293">
      <c r="E14293" s="3">
        <v>6.11766616E9</v>
      </c>
      <c r="F14293" s="5">
        <v>42481.125</v>
      </c>
      <c r="G14293" s="3">
        <v>0.0</v>
      </c>
    </row>
    <row r="14294">
      <c r="E14294" s="3">
        <v>6.11766616E9</v>
      </c>
      <c r="F14294" s="5">
        <v>42481.166666666664</v>
      </c>
      <c r="G14294" s="3">
        <v>0.0</v>
      </c>
    </row>
    <row r="14295">
      <c r="E14295" s="3">
        <v>6.11766616E9</v>
      </c>
      <c r="F14295" s="5">
        <v>42481.208333333336</v>
      </c>
      <c r="G14295" s="3">
        <v>0.0</v>
      </c>
    </row>
    <row r="14296">
      <c r="E14296" s="3">
        <v>6.11766616E9</v>
      </c>
      <c r="F14296" s="5">
        <v>42481.25</v>
      </c>
      <c r="G14296" s="3">
        <v>0.0</v>
      </c>
    </row>
    <row r="14297">
      <c r="E14297" s="3">
        <v>6.11766616E9</v>
      </c>
      <c r="F14297" s="5">
        <v>42481.291666666664</v>
      </c>
      <c r="G14297" s="3">
        <v>23.0</v>
      </c>
    </row>
    <row r="14298">
      <c r="E14298" s="3">
        <v>6.11766616E9</v>
      </c>
      <c r="F14298" s="5">
        <v>42481.333333333336</v>
      </c>
      <c r="G14298" s="3">
        <v>15.0</v>
      </c>
    </row>
    <row r="14299">
      <c r="E14299" s="3">
        <v>6.11766616E9</v>
      </c>
      <c r="F14299" s="5">
        <v>42481.375</v>
      </c>
      <c r="G14299" s="3">
        <v>550.0</v>
      </c>
    </row>
    <row r="14300">
      <c r="E14300" s="3">
        <v>6.11766616E9</v>
      </c>
      <c r="F14300" s="5">
        <v>42481.416666666664</v>
      </c>
      <c r="G14300" s="3">
        <v>1798.0</v>
      </c>
    </row>
    <row r="14301">
      <c r="E14301" s="3">
        <v>6.11766616E9</v>
      </c>
      <c r="F14301" s="5">
        <v>42481.458333333336</v>
      </c>
      <c r="G14301" s="3">
        <v>0.0</v>
      </c>
    </row>
    <row r="14302">
      <c r="E14302" s="3">
        <v>6.11766616E9</v>
      </c>
      <c r="F14302" s="5">
        <v>42481.5</v>
      </c>
      <c r="G14302" s="3">
        <v>1122.0</v>
      </c>
    </row>
    <row r="14303">
      <c r="E14303" s="3">
        <v>6.11766616E9</v>
      </c>
      <c r="F14303" s="5">
        <v>42481.541666666664</v>
      </c>
      <c r="G14303" s="3">
        <v>1240.0</v>
      </c>
    </row>
    <row r="14304">
      <c r="E14304" s="3">
        <v>6.11766616E9</v>
      </c>
      <c r="F14304" s="5">
        <v>42481.583333333336</v>
      </c>
      <c r="G14304" s="3">
        <v>999.0</v>
      </c>
    </row>
    <row r="14305">
      <c r="E14305" s="3">
        <v>6.11766616E9</v>
      </c>
      <c r="F14305" s="5">
        <v>42481.625</v>
      </c>
      <c r="G14305" s="3">
        <v>807.0</v>
      </c>
    </row>
    <row r="14306">
      <c r="E14306" s="3">
        <v>6.11766616E9</v>
      </c>
      <c r="F14306" s="5">
        <v>42481.666666666664</v>
      </c>
      <c r="G14306" s="3">
        <v>149.0</v>
      </c>
    </row>
    <row r="14307">
      <c r="E14307" s="3">
        <v>6.11766616E9</v>
      </c>
      <c r="F14307" s="5">
        <v>42481.708333333336</v>
      </c>
      <c r="G14307" s="3">
        <v>100.0</v>
      </c>
    </row>
    <row r="14308">
      <c r="E14308" s="3">
        <v>6.11766616E9</v>
      </c>
      <c r="F14308" s="5">
        <v>42481.75</v>
      </c>
      <c r="G14308" s="3">
        <v>824.0</v>
      </c>
    </row>
    <row r="14309">
      <c r="E14309" s="3">
        <v>6.11766616E9</v>
      </c>
      <c r="F14309" s="5">
        <v>42481.791666666664</v>
      </c>
      <c r="G14309" s="3">
        <v>744.0</v>
      </c>
    </row>
    <row r="14310">
      <c r="E14310" s="3">
        <v>6.11766616E9</v>
      </c>
      <c r="F14310" s="5">
        <v>42481.833333333336</v>
      </c>
      <c r="G14310" s="3">
        <v>49.0</v>
      </c>
    </row>
    <row r="14311">
      <c r="E14311" s="3">
        <v>6.11766616E9</v>
      </c>
      <c r="F14311" s="5">
        <v>42481.875</v>
      </c>
      <c r="G14311" s="3">
        <v>411.0</v>
      </c>
    </row>
    <row r="14312">
      <c r="E14312" s="3">
        <v>6.11766616E9</v>
      </c>
      <c r="F14312" s="5">
        <v>42481.916666666664</v>
      </c>
      <c r="G14312" s="3">
        <v>152.0</v>
      </c>
    </row>
    <row r="14313">
      <c r="E14313" s="3">
        <v>6.11766616E9</v>
      </c>
      <c r="F14313" s="5">
        <v>42481.958333333336</v>
      </c>
      <c r="G14313" s="3">
        <v>100.0</v>
      </c>
    </row>
    <row r="14314">
      <c r="E14314" s="3">
        <v>6.11766616E9</v>
      </c>
      <c r="F14314" s="5">
        <v>42482.0</v>
      </c>
      <c r="G14314" s="3">
        <v>80.0</v>
      </c>
    </row>
    <row r="14315">
      <c r="E14315" s="3">
        <v>6.11766616E9</v>
      </c>
      <c r="F14315" s="5">
        <v>42482.041666666664</v>
      </c>
      <c r="G14315" s="3">
        <v>0.0</v>
      </c>
    </row>
    <row r="14316">
      <c r="E14316" s="3">
        <v>6.11766616E9</v>
      </c>
      <c r="F14316" s="5">
        <v>42482.083333333336</v>
      </c>
      <c r="G14316" s="3">
        <v>0.0</v>
      </c>
    </row>
    <row r="14317">
      <c r="E14317" s="3">
        <v>6.11766616E9</v>
      </c>
      <c r="F14317" s="5">
        <v>42482.125</v>
      </c>
      <c r="G14317" s="3">
        <v>4.0</v>
      </c>
    </row>
    <row r="14318">
      <c r="E14318" s="3">
        <v>6.11766616E9</v>
      </c>
      <c r="F14318" s="5">
        <v>42482.166666666664</v>
      </c>
      <c r="G14318" s="3">
        <v>0.0</v>
      </c>
    </row>
    <row r="14319">
      <c r="E14319" s="3">
        <v>6.11766616E9</v>
      </c>
      <c r="F14319" s="5">
        <v>42482.208333333336</v>
      </c>
      <c r="G14319" s="3">
        <v>0.0</v>
      </c>
    </row>
    <row r="14320">
      <c r="E14320" s="3">
        <v>6.11766616E9</v>
      </c>
      <c r="F14320" s="5">
        <v>42482.25</v>
      </c>
      <c r="G14320" s="3">
        <v>26.0</v>
      </c>
    </row>
    <row r="14321">
      <c r="E14321" s="3">
        <v>6.11766616E9</v>
      </c>
      <c r="F14321" s="5">
        <v>42482.291666666664</v>
      </c>
      <c r="G14321" s="3">
        <v>126.0</v>
      </c>
    </row>
    <row r="14322">
      <c r="E14322" s="3">
        <v>6.11766616E9</v>
      </c>
      <c r="F14322" s="5">
        <v>42482.333333333336</v>
      </c>
      <c r="G14322" s="3">
        <v>0.0</v>
      </c>
    </row>
    <row r="14323">
      <c r="E14323" s="3">
        <v>6.11766616E9</v>
      </c>
      <c r="F14323" s="5">
        <v>42482.375</v>
      </c>
      <c r="G14323" s="3">
        <v>284.0</v>
      </c>
    </row>
    <row r="14324">
      <c r="E14324" s="3">
        <v>6.11766616E9</v>
      </c>
      <c r="F14324" s="5">
        <v>42482.416666666664</v>
      </c>
      <c r="G14324" s="3">
        <v>275.0</v>
      </c>
    </row>
    <row r="14325">
      <c r="E14325" s="3">
        <v>6.11766616E9</v>
      </c>
      <c r="F14325" s="5">
        <v>42482.458333333336</v>
      </c>
      <c r="G14325" s="3">
        <v>336.0</v>
      </c>
    </row>
    <row r="14326">
      <c r="E14326" s="3">
        <v>6.11766616E9</v>
      </c>
      <c r="F14326" s="5">
        <v>42482.5</v>
      </c>
      <c r="G14326" s="3">
        <v>551.0</v>
      </c>
    </row>
    <row r="14327">
      <c r="E14327" s="3">
        <v>6.11766616E9</v>
      </c>
      <c r="F14327" s="5">
        <v>42482.541666666664</v>
      </c>
      <c r="G14327" s="3">
        <v>526.0</v>
      </c>
    </row>
    <row r="14328">
      <c r="E14328" s="3">
        <v>6.11766616E9</v>
      </c>
      <c r="F14328" s="5">
        <v>42482.583333333336</v>
      </c>
      <c r="G14328" s="3">
        <v>542.0</v>
      </c>
    </row>
    <row r="14329">
      <c r="E14329" s="3">
        <v>6.11766616E9</v>
      </c>
      <c r="F14329" s="5">
        <v>42482.625</v>
      </c>
      <c r="G14329" s="3">
        <v>646.0</v>
      </c>
    </row>
    <row r="14330">
      <c r="E14330" s="3">
        <v>6.11766616E9</v>
      </c>
      <c r="F14330" s="5">
        <v>42482.666666666664</v>
      </c>
      <c r="G14330" s="3">
        <v>707.0</v>
      </c>
    </row>
    <row r="14331">
      <c r="E14331" s="3">
        <v>6.11766616E9</v>
      </c>
      <c r="F14331" s="5">
        <v>42482.708333333336</v>
      </c>
      <c r="G14331" s="3">
        <v>890.0</v>
      </c>
    </row>
    <row r="14332">
      <c r="E14332" s="3">
        <v>6.11766616E9</v>
      </c>
      <c r="F14332" s="5">
        <v>42482.75</v>
      </c>
      <c r="G14332" s="3">
        <v>617.0</v>
      </c>
    </row>
    <row r="14333">
      <c r="E14333" s="3">
        <v>6.11766616E9</v>
      </c>
      <c r="F14333" s="5">
        <v>42482.791666666664</v>
      </c>
      <c r="G14333" s="3">
        <v>678.0</v>
      </c>
    </row>
    <row r="14334">
      <c r="E14334" s="3">
        <v>6.11766616E9</v>
      </c>
      <c r="F14334" s="5">
        <v>42482.833333333336</v>
      </c>
      <c r="G14334" s="3">
        <v>976.0</v>
      </c>
    </row>
    <row r="14335">
      <c r="E14335" s="3">
        <v>6.11766616E9</v>
      </c>
      <c r="F14335" s="5">
        <v>42482.875</v>
      </c>
      <c r="G14335" s="3">
        <v>557.0</v>
      </c>
    </row>
    <row r="14336">
      <c r="E14336" s="3">
        <v>6.11766616E9</v>
      </c>
      <c r="F14336" s="5">
        <v>42482.916666666664</v>
      </c>
      <c r="G14336" s="3">
        <v>323.0</v>
      </c>
    </row>
    <row r="14337">
      <c r="E14337" s="3">
        <v>6.11766616E9</v>
      </c>
      <c r="F14337" s="5">
        <v>42482.958333333336</v>
      </c>
      <c r="G14337" s="3">
        <v>62.0</v>
      </c>
    </row>
    <row r="14338">
      <c r="E14338" s="3">
        <v>6.11766616E9</v>
      </c>
      <c r="F14338" s="5">
        <v>42483.0</v>
      </c>
      <c r="G14338" s="3">
        <v>7.0</v>
      </c>
    </row>
    <row r="14339">
      <c r="E14339" s="3">
        <v>6.11766616E9</v>
      </c>
      <c r="F14339" s="5">
        <v>42483.041666666664</v>
      </c>
      <c r="G14339" s="3">
        <v>0.0</v>
      </c>
    </row>
    <row r="14340">
      <c r="E14340" s="3">
        <v>6.11766616E9</v>
      </c>
      <c r="F14340" s="5">
        <v>42483.083333333336</v>
      </c>
      <c r="G14340" s="3">
        <v>166.0</v>
      </c>
    </row>
    <row r="14341">
      <c r="E14341" s="3">
        <v>6.11766616E9</v>
      </c>
      <c r="F14341" s="5">
        <v>42483.125</v>
      </c>
      <c r="G14341" s="3">
        <v>8.0</v>
      </c>
    </row>
    <row r="14342">
      <c r="E14342" s="3">
        <v>6.11766616E9</v>
      </c>
      <c r="F14342" s="5">
        <v>42483.166666666664</v>
      </c>
      <c r="G14342" s="3">
        <v>0.0</v>
      </c>
    </row>
    <row r="14343">
      <c r="E14343" s="3">
        <v>6.11766616E9</v>
      </c>
      <c r="F14343" s="5">
        <v>42483.208333333336</v>
      </c>
      <c r="G14343" s="3">
        <v>0.0</v>
      </c>
    </row>
    <row r="14344">
      <c r="E14344" s="3">
        <v>6.11766616E9</v>
      </c>
      <c r="F14344" s="5">
        <v>42483.25</v>
      </c>
      <c r="G14344" s="3">
        <v>0.0</v>
      </c>
    </row>
    <row r="14345">
      <c r="E14345" s="3">
        <v>6.11766616E9</v>
      </c>
      <c r="F14345" s="5">
        <v>42483.291666666664</v>
      </c>
      <c r="G14345" s="3">
        <v>143.0</v>
      </c>
    </row>
    <row r="14346">
      <c r="E14346" s="3">
        <v>6.11766616E9</v>
      </c>
      <c r="F14346" s="5">
        <v>42483.333333333336</v>
      </c>
      <c r="G14346" s="3">
        <v>542.0</v>
      </c>
    </row>
    <row r="14347">
      <c r="E14347" s="3">
        <v>6.11766616E9</v>
      </c>
      <c r="F14347" s="5">
        <v>42483.375</v>
      </c>
      <c r="G14347" s="3">
        <v>1023.0</v>
      </c>
    </row>
    <row r="14348">
      <c r="E14348" s="3">
        <v>6.11766616E9</v>
      </c>
      <c r="F14348" s="5">
        <v>42483.416666666664</v>
      </c>
      <c r="G14348" s="3">
        <v>839.0</v>
      </c>
    </row>
    <row r="14349">
      <c r="E14349" s="3">
        <v>6.11766616E9</v>
      </c>
      <c r="F14349" s="5">
        <v>42483.458333333336</v>
      </c>
      <c r="G14349" s="3">
        <v>1042.0</v>
      </c>
    </row>
    <row r="14350">
      <c r="E14350" s="3">
        <v>6.11766616E9</v>
      </c>
      <c r="F14350" s="5">
        <v>42483.5</v>
      </c>
      <c r="G14350" s="3">
        <v>877.0</v>
      </c>
    </row>
    <row r="14351">
      <c r="E14351" s="3">
        <v>6.11766616E9</v>
      </c>
      <c r="F14351" s="5">
        <v>42483.541666666664</v>
      </c>
      <c r="G14351" s="3">
        <v>957.0</v>
      </c>
    </row>
    <row r="14352">
      <c r="E14352" s="3">
        <v>6.11766616E9</v>
      </c>
      <c r="F14352" s="5">
        <v>42483.583333333336</v>
      </c>
      <c r="G14352" s="3">
        <v>820.0</v>
      </c>
    </row>
    <row r="14353">
      <c r="E14353" s="3">
        <v>6.11766616E9</v>
      </c>
      <c r="F14353" s="5">
        <v>42483.625</v>
      </c>
      <c r="G14353" s="3">
        <v>1048.0</v>
      </c>
    </row>
    <row r="14354">
      <c r="E14354" s="3">
        <v>6.11766616E9</v>
      </c>
      <c r="F14354" s="5">
        <v>42483.666666666664</v>
      </c>
      <c r="G14354" s="3">
        <v>977.0</v>
      </c>
    </row>
    <row r="14355">
      <c r="E14355" s="3">
        <v>6.11766616E9</v>
      </c>
      <c r="F14355" s="5">
        <v>42483.708333333336</v>
      </c>
      <c r="G14355" s="3">
        <v>1211.0</v>
      </c>
    </row>
    <row r="14356">
      <c r="E14356" s="3">
        <v>6.11766616E9</v>
      </c>
      <c r="F14356" s="5">
        <v>42483.75</v>
      </c>
      <c r="G14356" s="3">
        <v>662.0</v>
      </c>
    </row>
    <row r="14357">
      <c r="E14357" s="3">
        <v>6.11766616E9</v>
      </c>
      <c r="F14357" s="5">
        <v>42483.791666666664</v>
      </c>
      <c r="G14357" s="3">
        <v>77.0</v>
      </c>
    </row>
    <row r="14358">
      <c r="E14358" s="3">
        <v>6.11766616E9</v>
      </c>
      <c r="F14358" s="5">
        <v>42483.833333333336</v>
      </c>
      <c r="G14358" s="3">
        <v>478.0</v>
      </c>
    </row>
    <row r="14359">
      <c r="E14359" s="3">
        <v>6.11766616E9</v>
      </c>
      <c r="F14359" s="5">
        <v>42483.875</v>
      </c>
      <c r="G14359" s="3">
        <v>26.0</v>
      </c>
    </row>
    <row r="14360">
      <c r="E14360" s="3">
        <v>6.11766616E9</v>
      </c>
      <c r="F14360" s="5">
        <v>42483.916666666664</v>
      </c>
      <c r="G14360" s="3">
        <v>39.0</v>
      </c>
    </row>
    <row r="14361">
      <c r="E14361" s="3">
        <v>6.11766616E9</v>
      </c>
      <c r="F14361" s="5">
        <v>42483.958333333336</v>
      </c>
      <c r="G14361" s="3">
        <v>553.0</v>
      </c>
    </row>
    <row r="14362">
      <c r="E14362" s="3">
        <v>6.11766616E9</v>
      </c>
      <c r="F14362" s="5">
        <v>42484.0</v>
      </c>
      <c r="G14362" s="3">
        <v>162.0</v>
      </c>
    </row>
    <row r="14363">
      <c r="E14363" s="3">
        <v>6.11766616E9</v>
      </c>
      <c r="F14363" s="5">
        <v>42484.041666666664</v>
      </c>
      <c r="G14363" s="3">
        <v>234.0</v>
      </c>
    </row>
    <row r="14364">
      <c r="E14364" s="3">
        <v>6.11766616E9</v>
      </c>
      <c r="F14364" s="5">
        <v>42484.083333333336</v>
      </c>
      <c r="G14364" s="3">
        <v>8.0</v>
      </c>
    </row>
    <row r="14365">
      <c r="E14365" s="3">
        <v>6.11766616E9</v>
      </c>
      <c r="F14365" s="5">
        <v>42484.125</v>
      </c>
      <c r="G14365" s="3">
        <v>0.0</v>
      </c>
    </row>
    <row r="14366">
      <c r="E14366" s="3">
        <v>6.11766616E9</v>
      </c>
      <c r="F14366" s="5">
        <v>42484.166666666664</v>
      </c>
      <c r="G14366" s="3">
        <v>10.0</v>
      </c>
    </row>
    <row r="14367">
      <c r="E14367" s="3">
        <v>6.11766616E9</v>
      </c>
      <c r="F14367" s="5">
        <v>42484.208333333336</v>
      </c>
      <c r="G14367" s="3">
        <v>0.0</v>
      </c>
    </row>
    <row r="14368">
      <c r="E14368" s="3">
        <v>6.11766616E9</v>
      </c>
      <c r="F14368" s="5">
        <v>42484.25</v>
      </c>
      <c r="G14368" s="3">
        <v>0.0</v>
      </c>
    </row>
    <row r="14369">
      <c r="E14369" s="3">
        <v>6.11766616E9</v>
      </c>
      <c r="F14369" s="5">
        <v>42484.291666666664</v>
      </c>
      <c r="G14369" s="3">
        <v>0.0</v>
      </c>
    </row>
    <row r="14370">
      <c r="E14370" s="3">
        <v>6.11766616E9</v>
      </c>
      <c r="F14370" s="5">
        <v>42484.333333333336</v>
      </c>
      <c r="G14370" s="3">
        <v>262.0</v>
      </c>
    </row>
    <row r="14371">
      <c r="E14371" s="3">
        <v>6.11766616E9</v>
      </c>
      <c r="F14371" s="5">
        <v>42484.375</v>
      </c>
      <c r="G14371" s="3">
        <v>775.0</v>
      </c>
    </row>
    <row r="14372">
      <c r="E14372" s="3">
        <v>6.11766616E9</v>
      </c>
      <c r="F14372" s="5">
        <v>42484.416666666664</v>
      </c>
      <c r="G14372" s="3">
        <v>1147.0</v>
      </c>
    </row>
    <row r="14373">
      <c r="E14373" s="3">
        <v>6.11766616E9</v>
      </c>
      <c r="F14373" s="5">
        <v>42484.458333333336</v>
      </c>
      <c r="G14373" s="3">
        <v>518.0</v>
      </c>
    </row>
    <row r="14374">
      <c r="E14374" s="3">
        <v>6.11766616E9</v>
      </c>
      <c r="F14374" s="5">
        <v>42484.5</v>
      </c>
      <c r="G14374" s="3">
        <v>1069.0</v>
      </c>
    </row>
    <row r="14375">
      <c r="E14375" s="3">
        <v>6.11766616E9</v>
      </c>
      <c r="F14375" s="5">
        <v>42484.541666666664</v>
      </c>
      <c r="G14375" s="3">
        <v>1249.0</v>
      </c>
    </row>
    <row r="14376">
      <c r="E14376" s="3">
        <v>6.11766616E9</v>
      </c>
      <c r="F14376" s="5">
        <v>42484.583333333336</v>
      </c>
      <c r="G14376" s="3">
        <v>700.0</v>
      </c>
    </row>
    <row r="14377">
      <c r="E14377" s="3">
        <v>6.11766616E9</v>
      </c>
      <c r="F14377" s="5">
        <v>42484.625</v>
      </c>
      <c r="G14377" s="3">
        <v>737.0</v>
      </c>
    </row>
    <row r="14378">
      <c r="E14378" s="3">
        <v>6.11766616E9</v>
      </c>
      <c r="F14378" s="5">
        <v>42484.666666666664</v>
      </c>
      <c r="G14378" s="3">
        <v>301.0</v>
      </c>
    </row>
    <row r="14379">
      <c r="E14379" s="3">
        <v>6.11766616E9</v>
      </c>
      <c r="F14379" s="5">
        <v>42484.708333333336</v>
      </c>
      <c r="G14379" s="3">
        <v>383.0</v>
      </c>
    </row>
    <row r="14380">
      <c r="E14380" s="3">
        <v>6.11766616E9</v>
      </c>
      <c r="F14380" s="5">
        <v>42484.75</v>
      </c>
      <c r="G14380" s="3">
        <v>68.0</v>
      </c>
    </row>
    <row r="14381">
      <c r="E14381" s="3">
        <v>6.11766616E9</v>
      </c>
      <c r="F14381" s="5">
        <v>42484.791666666664</v>
      </c>
      <c r="G14381" s="3">
        <v>0.0</v>
      </c>
    </row>
    <row r="14382">
      <c r="E14382" s="3">
        <v>6.11766616E9</v>
      </c>
      <c r="F14382" s="5">
        <v>42484.833333333336</v>
      </c>
      <c r="G14382" s="3">
        <v>0.0</v>
      </c>
    </row>
    <row r="14383">
      <c r="E14383" s="3">
        <v>6.11766616E9</v>
      </c>
      <c r="F14383" s="5">
        <v>42484.875</v>
      </c>
      <c r="G14383" s="3">
        <v>0.0</v>
      </c>
    </row>
    <row r="14384">
      <c r="E14384" s="3">
        <v>6.11766616E9</v>
      </c>
      <c r="F14384" s="5">
        <v>42484.916666666664</v>
      </c>
      <c r="G14384" s="3">
        <v>0.0</v>
      </c>
    </row>
    <row r="14385">
      <c r="E14385" s="3">
        <v>6.11766616E9</v>
      </c>
      <c r="F14385" s="5">
        <v>42484.958333333336</v>
      </c>
      <c r="G14385" s="3">
        <v>0.0</v>
      </c>
    </row>
    <row r="14386">
      <c r="E14386" s="3">
        <v>6.11766616E9</v>
      </c>
      <c r="F14386" s="5">
        <v>42485.0</v>
      </c>
      <c r="G14386" s="3">
        <v>0.0</v>
      </c>
    </row>
    <row r="14387">
      <c r="E14387" s="3">
        <v>6.11766616E9</v>
      </c>
      <c r="F14387" s="5">
        <v>42485.041666666664</v>
      </c>
      <c r="G14387" s="3">
        <v>0.0</v>
      </c>
    </row>
    <row r="14388">
      <c r="E14388" s="3">
        <v>6.11766616E9</v>
      </c>
      <c r="F14388" s="5">
        <v>42485.083333333336</v>
      </c>
      <c r="G14388" s="3">
        <v>0.0</v>
      </c>
    </row>
    <row r="14389">
      <c r="E14389" s="3">
        <v>6.11766616E9</v>
      </c>
      <c r="F14389" s="5">
        <v>42485.125</v>
      </c>
      <c r="G14389" s="3">
        <v>0.0</v>
      </c>
    </row>
    <row r="14390">
      <c r="E14390" s="3">
        <v>6.11766616E9</v>
      </c>
      <c r="F14390" s="5">
        <v>42485.166666666664</v>
      </c>
      <c r="G14390" s="3">
        <v>0.0</v>
      </c>
    </row>
    <row r="14391">
      <c r="E14391" s="3">
        <v>6.11766616E9</v>
      </c>
      <c r="F14391" s="5">
        <v>42485.208333333336</v>
      </c>
      <c r="G14391" s="3">
        <v>0.0</v>
      </c>
    </row>
    <row r="14392">
      <c r="E14392" s="3">
        <v>6.11766616E9</v>
      </c>
      <c r="F14392" s="5">
        <v>42485.25</v>
      </c>
      <c r="G14392" s="3">
        <v>0.0</v>
      </c>
    </row>
    <row r="14393">
      <c r="E14393" s="3">
        <v>6.11766616E9</v>
      </c>
      <c r="F14393" s="5">
        <v>42485.291666666664</v>
      </c>
      <c r="G14393" s="3">
        <v>0.0</v>
      </c>
    </row>
    <row r="14394">
      <c r="E14394" s="3">
        <v>6.11766616E9</v>
      </c>
      <c r="F14394" s="5">
        <v>42485.333333333336</v>
      </c>
      <c r="G14394" s="3">
        <v>0.0</v>
      </c>
    </row>
    <row r="14395">
      <c r="E14395" s="3">
        <v>6.11766616E9</v>
      </c>
      <c r="F14395" s="5">
        <v>42485.375</v>
      </c>
      <c r="G14395" s="3">
        <v>0.0</v>
      </c>
    </row>
    <row r="14396">
      <c r="E14396" s="3">
        <v>6.11766616E9</v>
      </c>
      <c r="F14396" s="5">
        <v>42485.416666666664</v>
      </c>
      <c r="G14396" s="3">
        <v>0.0</v>
      </c>
    </row>
    <row r="14397">
      <c r="E14397" s="3">
        <v>6.11766616E9</v>
      </c>
      <c r="F14397" s="5">
        <v>42485.458333333336</v>
      </c>
      <c r="G14397" s="3">
        <v>0.0</v>
      </c>
    </row>
    <row r="14398">
      <c r="E14398" s="3">
        <v>6.11766616E9</v>
      </c>
      <c r="F14398" s="5">
        <v>42485.5</v>
      </c>
      <c r="G14398" s="3">
        <v>0.0</v>
      </c>
    </row>
    <row r="14399">
      <c r="E14399" s="3">
        <v>6.11766616E9</v>
      </c>
      <c r="F14399" s="5">
        <v>42485.541666666664</v>
      </c>
      <c r="G14399" s="3">
        <v>0.0</v>
      </c>
    </row>
    <row r="14400">
      <c r="E14400" s="3">
        <v>6.11766616E9</v>
      </c>
      <c r="F14400" s="5">
        <v>42485.583333333336</v>
      </c>
      <c r="G14400" s="3">
        <v>0.0</v>
      </c>
    </row>
    <row r="14401">
      <c r="E14401" s="3">
        <v>6.11766616E9</v>
      </c>
      <c r="F14401" s="5">
        <v>42485.625</v>
      </c>
      <c r="G14401" s="3">
        <v>0.0</v>
      </c>
    </row>
    <row r="14402">
      <c r="E14402" s="3">
        <v>6.11766616E9</v>
      </c>
      <c r="F14402" s="5">
        <v>42485.666666666664</v>
      </c>
      <c r="G14402" s="3">
        <v>0.0</v>
      </c>
    </row>
    <row r="14403">
      <c r="E14403" s="3">
        <v>6.11766616E9</v>
      </c>
      <c r="F14403" s="5">
        <v>42485.708333333336</v>
      </c>
      <c r="G14403" s="3">
        <v>0.0</v>
      </c>
    </row>
    <row r="14404">
      <c r="E14404" s="3">
        <v>6.11766616E9</v>
      </c>
      <c r="F14404" s="5">
        <v>42485.75</v>
      </c>
      <c r="G14404" s="3">
        <v>0.0</v>
      </c>
    </row>
    <row r="14405">
      <c r="E14405" s="3">
        <v>6.11766616E9</v>
      </c>
      <c r="F14405" s="5">
        <v>42485.791666666664</v>
      </c>
      <c r="G14405" s="3">
        <v>0.0</v>
      </c>
    </row>
    <row r="14406">
      <c r="E14406" s="3">
        <v>6.11766616E9</v>
      </c>
      <c r="F14406" s="5">
        <v>42485.833333333336</v>
      </c>
      <c r="G14406" s="3">
        <v>0.0</v>
      </c>
    </row>
    <row r="14407">
      <c r="E14407" s="3">
        <v>6.11766616E9</v>
      </c>
      <c r="F14407" s="5">
        <v>42485.875</v>
      </c>
      <c r="G14407" s="3">
        <v>0.0</v>
      </c>
    </row>
    <row r="14408">
      <c r="E14408" s="3">
        <v>6.11766616E9</v>
      </c>
      <c r="F14408" s="5">
        <v>42485.916666666664</v>
      </c>
      <c r="G14408" s="3">
        <v>0.0</v>
      </c>
    </row>
    <row r="14409">
      <c r="E14409" s="3">
        <v>6.11766616E9</v>
      </c>
      <c r="F14409" s="5">
        <v>42485.958333333336</v>
      </c>
      <c r="G14409" s="3">
        <v>0.0</v>
      </c>
    </row>
    <row r="14410">
      <c r="E14410" s="3">
        <v>6.11766616E9</v>
      </c>
      <c r="F14410" s="5">
        <v>42486.0</v>
      </c>
      <c r="G14410" s="3">
        <v>0.0</v>
      </c>
    </row>
    <row r="14411">
      <c r="E14411" s="3">
        <v>6.11766616E9</v>
      </c>
      <c r="F14411" s="5">
        <v>42486.041666666664</v>
      </c>
      <c r="G14411" s="3">
        <v>0.0</v>
      </c>
    </row>
    <row r="14412">
      <c r="E14412" s="3">
        <v>6.11766616E9</v>
      </c>
      <c r="F14412" s="5">
        <v>42486.083333333336</v>
      </c>
      <c r="G14412" s="3">
        <v>0.0</v>
      </c>
    </row>
    <row r="14413">
      <c r="E14413" s="3">
        <v>6.11766616E9</v>
      </c>
      <c r="F14413" s="5">
        <v>42486.125</v>
      </c>
      <c r="G14413" s="3">
        <v>0.0</v>
      </c>
    </row>
    <row r="14414">
      <c r="E14414" s="3">
        <v>6.11766616E9</v>
      </c>
      <c r="F14414" s="5">
        <v>42486.166666666664</v>
      </c>
      <c r="G14414" s="3">
        <v>0.0</v>
      </c>
    </row>
    <row r="14415">
      <c r="E14415" s="3">
        <v>6.11766616E9</v>
      </c>
      <c r="F14415" s="5">
        <v>42486.208333333336</v>
      </c>
      <c r="G14415" s="3">
        <v>0.0</v>
      </c>
    </row>
    <row r="14416">
      <c r="E14416" s="3">
        <v>6.11766616E9</v>
      </c>
      <c r="F14416" s="5">
        <v>42486.25</v>
      </c>
      <c r="G14416" s="3">
        <v>0.0</v>
      </c>
    </row>
    <row r="14417">
      <c r="E14417" s="3">
        <v>6.11766616E9</v>
      </c>
      <c r="F14417" s="5">
        <v>42486.291666666664</v>
      </c>
      <c r="G14417" s="3">
        <v>51.0</v>
      </c>
    </row>
    <row r="14418">
      <c r="E14418" s="3">
        <v>6.11766616E9</v>
      </c>
      <c r="F14418" s="5">
        <v>42486.333333333336</v>
      </c>
      <c r="G14418" s="3">
        <v>428.0</v>
      </c>
    </row>
    <row r="14419">
      <c r="E14419" s="3">
        <v>6.11766616E9</v>
      </c>
      <c r="F14419" s="5">
        <v>42486.375</v>
      </c>
      <c r="G14419" s="3">
        <v>241.0</v>
      </c>
    </row>
    <row r="14420">
      <c r="E14420" s="3">
        <v>6.11766616E9</v>
      </c>
      <c r="F14420" s="5">
        <v>42486.416666666664</v>
      </c>
      <c r="G14420" s="3">
        <v>9.0</v>
      </c>
    </row>
    <row r="14421">
      <c r="E14421" s="3">
        <v>6.11766616E9</v>
      </c>
      <c r="F14421" s="5">
        <v>42486.458333333336</v>
      </c>
      <c r="G14421" s="3">
        <v>559.0</v>
      </c>
    </row>
    <row r="14422">
      <c r="E14422" s="3">
        <v>6.11766616E9</v>
      </c>
      <c r="F14422" s="5">
        <v>42486.5</v>
      </c>
      <c r="G14422" s="3">
        <v>972.0</v>
      </c>
    </row>
    <row r="14423">
      <c r="E14423" s="3">
        <v>6.11766616E9</v>
      </c>
      <c r="F14423" s="5">
        <v>42486.541666666664</v>
      </c>
      <c r="G14423" s="3">
        <v>572.0</v>
      </c>
    </row>
    <row r="14424">
      <c r="E14424" s="3">
        <v>6.11766616E9</v>
      </c>
      <c r="F14424" s="5">
        <v>42486.583333333336</v>
      </c>
      <c r="G14424" s="3">
        <v>174.0</v>
      </c>
    </row>
    <row r="14425">
      <c r="E14425" s="3">
        <v>6.11766616E9</v>
      </c>
      <c r="F14425" s="5">
        <v>42486.625</v>
      </c>
      <c r="G14425" s="3">
        <v>867.0</v>
      </c>
    </row>
    <row r="14426">
      <c r="E14426" s="3">
        <v>6.11766616E9</v>
      </c>
      <c r="F14426" s="5">
        <v>42486.666666666664</v>
      </c>
      <c r="G14426" s="3">
        <v>715.0</v>
      </c>
    </row>
    <row r="14427">
      <c r="E14427" s="3">
        <v>6.11766616E9</v>
      </c>
      <c r="F14427" s="5">
        <v>42486.708333333336</v>
      </c>
      <c r="G14427" s="3">
        <v>1049.0</v>
      </c>
    </row>
    <row r="14428">
      <c r="E14428" s="3">
        <v>6.11766616E9</v>
      </c>
      <c r="F14428" s="5">
        <v>42486.75</v>
      </c>
      <c r="G14428" s="3">
        <v>1070.0</v>
      </c>
    </row>
    <row r="14429">
      <c r="E14429" s="3">
        <v>6.11766616E9</v>
      </c>
      <c r="F14429" s="5">
        <v>42486.791666666664</v>
      </c>
      <c r="G14429" s="3">
        <v>1098.0</v>
      </c>
    </row>
    <row r="14430">
      <c r="E14430" s="3">
        <v>6.11766616E9</v>
      </c>
      <c r="F14430" s="5">
        <v>42486.833333333336</v>
      </c>
      <c r="G14430" s="3">
        <v>1078.0</v>
      </c>
    </row>
    <row r="14431">
      <c r="E14431" s="3">
        <v>6.11766616E9</v>
      </c>
      <c r="F14431" s="5">
        <v>42486.875</v>
      </c>
      <c r="G14431" s="3">
        <v>195.0</v>
      </c>
    </row>
    <row r="14432">
      <c r="E14432" s="3">
        <v>6.11766616E9</v>
      </c>
      <c r="F14432" s="5">
        <v>42486.916666666664</v>
      </c>
      <c r="G14432" s="3">
        <v>195.0</v>
      </c>
    </row>
    <row r="14433">
      <c r="E14433" s="3">
        <v>6.11766616E9</v>
      </c>
      <c r="F14433" s="5">
        <v>42486.958333333336</v>
      </c>
      <c r="G14433" s="3">
        <v>270.0</v>
      </c>
    </row>
    <row r="14434">
      <c r="E14434" s="3">
        <v>6.11766616E9</v>
      </c>
      <c r="F14434" s="5">
        <v>42487.0</v>
      </c>
      <c r="G14434" s="3">
        <v>8.0</v>
      </c>
    </row>
    <row r="14435">
      <c r="E14435" s="3">
        <v>6.11766616E9</v>
      </c>
      <c r="F14435" s="5">
        <v>42487.041666666664</v>
      </c>
      <c r="G14435" s="3">
        <v>0.0</v>
      </c>
    </row>
    <row r="14436">
      <c r="E14436" s="3">
        <v>6.11766616E9</v>
      </c>
      <c r="F14436" s="5">
        <v>42487.083333333336</v>
      </c>
      <c r="G14436" s="3">
        <v>0.0</v>
      </c>
    </row>
    <row r="14437">
      <c r="E14437" s="3">
        <v>6.11766616E9</v>
      </c>
      <c r="F14437" s="5">
        <v>42487.125</v>
      </c>
      <c r="G14437" s="3">
        <v>0.0</v>
      </c>
    </row>
    <row r="14438">
      <c r="E14438" s="3">
        <v>6.11766616E9</v>
      </c>
      <c r="F14438" s="5">
        <v>42487.166666666664</v>
      </c>
      <c r="G14438" s="3">
        <v>5.0</v>
      </c>
    </row>
    <row r="14439">
      <c r="E14439" s="3">
        <v>6.11766616E9</v>
      </c>
      <c r="F14439" s="5">
        <v>42487.208333333336</v>
      </c>
      <c r="G14439" s="3">
        <v>0.0</v>
      </c>
    </row>
    <row r="14440">
      <c r="E14440" s="3">
        <v>6.11766616E9</v>
      </c>
      <c r="F14440" s="5">
        <v>42487.25</v>
      </c>
      <c r="G14440" s="3">
        <v>0.0</v>
      </c>
    </row>
    <row r="14441">
      <c r="E14441" s="3">
        <v>6.11766616E9</v>
      </c>
      <c r="F14441" s="5">
        <v>42487.291666666664</v>
      </c>
      <c r="G14441" s="3">
        <v>0.0</v>
      </c>
    </row>
    <row r="14442">
      <c r="E14442" s="3">
        <v>6.11766616E9</v>
      </c>
      <c r="F14442" s="5">
        <v>42487.333333333336</v>
      </c>
      <c r="G14442" s="3">
        <v>0.0</v>
      </c>
    </row>
    <row r="14443">
      <c r="E14443" s="3">
        <v>6.11766616E9</v>
      </c>
      <c r="F14443" s="5">
        <v>42487.375</v>
      </c>
      <c r="G14443" s="3">
        <v>219.0</v>
      </c>
    </row>
    <row r="14444">
      <c r="E14444" s="3">
        <v>6.11766616E9</v>
      </c>
      <c r="F14444" s="5">
        <v>42487.416666666664</v>
      </c>
      <c r="G14444" s="3">
        <v>0.0</v>
      </c>
    </row>
    <row r="14445">
      <c r="E14445" s="3">
        <v>6.11766616E9</v>
      </c>
      <c r="F14445" s="5">
        <v>42487.458333333336</v>
      </c>
      <c r="G14445" s="3">
        <v>779.0</v>
      </c>
    </row>
    <row r="14446">
      <c r="E14446" s="3">
        <v>6.11766616E9</v>
      </c>
      <c r="F14446" s="5">
        <v>42487.5</v>
      </c>
      <c r="G14446" s="3">
        <v>715.0</v>
      </c>
    </row>
    <row r="14447">
      <c r="E14447" s="3">
        <v>6.11766616E9</v>
      </c>
      <c r="F14447" s="5">
        <v>42487.541666666664</v>
      </c>
      <c r="G14447" s="3">
        <v>1072.0</v>
      </c>
    </row>
    <row r="14448">
      <c r="E14448" s="3">
        <v>6.11766616E9</v>
      </c>
      <c r="F14448" s="5">
        <v>42487.583333333336</v>
      </c>
      <c r="G14448" s="3">
        <v>720.0</v>
      </c>
    </row>
    <row r="14449">
      <c r="E14449" s="3">
        <v>6.11766616E9</v>
      </c>
      <c r="F14449" s="5">
        <v>42487.625</v>
      </c>
      <c r="G14449" s="3">
        <v>1076.0</v>
      </c>
    </row>
    <row r="14450">
      <c r="E14450" s="3">
        <v>6.11766616E9</v>
      </c>
      <c r="F14450" s="5">
        <v>42487.666666666664</v>
      </c>
      <c r="G14450" s="3">
        <v>934.0</v>
      </c>
    </row>
    <row r="14451">
      <c r="E14451" s="3">
        <v>6.11766616E9</v>
      </c>
      <c r="F14451" s="5">
        <v>42487.708333333336</v>
      </c>
      <c r="G14451" s="3">
        <v>978.0</v>
      </c>
    </row>
    <row r="14452">
      <c r="E14452" s="3">
        <v>6.11766616E9</v>
      </c>
      <c r="F14452" s="5">
        <v>42487.75</v>
      </c>
      <c r="G14452" s="3">
        <v>670.0</v>
      </c>
    </row>
    <row r="14453">
      <c r="E14453" s="3">
        <v>6.11766616E9</v>
      </c>
      <c r="F14453" s="5">
        <v>42487.791666666664</v>
      </c>
      <c r="G14453" s="3">
        <v>635.0</v>
      </c>
    </row>
    <row r="14454">
      <c r="E14454" s="3">
        <v>6.11766616E9</v>
      </c>
      <c r="F14454" s="5">
        <v>42487.833333333336</v>
      </c>
      <c r="G14454" s="3">
        <v>663.0</v>
      </c>
    </row>
    <row r="14455">
      <c r="E14455" s="3">
        <v>6.11766616E9</v>
      </c>
      <c r="F14455" s="5">
        <v>42487.875</v>
      </c>
      <c r="G14455" s="3">
        <v>373.0</v>
      </c>
    </row>
    <row r="14456">
      <c r="E14456" s="3">
        <v>6.11766616E9</v>
      </c>
      <c r="F14456" s="5">
        <v>42487.916666666664</v>
      </c>
      <c r="G14456" s="3">
        <v>306.0</v>
      </c>
    </row>
    <row r="14457">
      <c r="E14457" s="3">
        <v>6.11766616E9</v>
      </c>
      <c r="F14457" s="5">
        <v>42487.958333333336</v>
      </c>
      <c r="G14457" s="3">
        <v>258.0</v>
      </c>
    </row>
    <row r="14458">
      <c r="E14458" s="3">
        <v>6.11766616E9</v>
      </c>
      <c r="F14458" s="5">
        <v>42488.0</v>
      </c>
      <c r="G14458" s="3">
        <v>0.0</v>
      </c>
    </row>
    <row r="14459">
      <c r="E14459" s="3">
        <v>6.11766616E9</v>
      </c>
      <c r="F14459" s="5">
        <v>42488.041666666664</v>
      </c>
      <c r="G14459" s="3">
        <v>0.0</v>
      </c>
    </row>
    <row r="14460">
      <c r="E14460" s="3">
        <v>6.11766616E9</v>
      </c>
      <c r="F14460" s="5">
        <v>42488.083333333336</v>
      </c>
      <c r="G14460" s="3">
        <v>0.0</v>
      </c>
    </row>
    <row r="14461">
      <c r="E14461" s="3">
        <v>6.11766616E9</v>
      </c>
      <c r="F14461" s="5">
        <v>42488.125</v>
      </c>
      <c r="G14461" s="3">
        <v>19.0</v>
      </c>
    </row>
    <row r="14462">
      <c r="E14462" s="3">
        <v>6.11766616E9</v>
      </c>
      <c r="F14462" s="5">
        <v>42488.166666666664</v>
      </c>
      <c r="G14462" s="3">
        <v>0.0</v>
      </c>
    </row>
    <row r="14463">
      <c r="E14463" s="3">
        <v>6.11766616E9</v>
      </c>
      <c r="F14463" s="5">
        <v>42488.208333333336</v>
      </c>
      <c r="G14463" s="3">
        <v>0.0</v>
      </c>
    </row>
    <row r="14464">
      <c r="E14464" s="3">
        <v>6.11766616E9</v>
      </c>
      <c r="F14464" s="5">
        <v>42488.25</v>
      </c>
      <c r="G14464" s="3">
        <v>6.0</v>
      </c>
    </row>
    <row r="14465">
      <c r="E14465" s="3">
        <v>6.11766616E9</v>
      </c>
      <c r="F14465" s="5">
        <v>42488.291666666664</v>
      </c>
      <c r="G14465" s="3">
        <v>16.0</v>
      </c>
    </row>
    <row r="14466">
      <c r="E14466" s="3">
        <v>6.11766616E9</v>
      </c>
      <c r="F14466" s="5">
        <v>42488.333333333336</v>
      </c>
      <c r="G14466" s="3">
        <v>315.0</v>
      </c>
    </row>
    <row r="14467">
      <c r="E14467" s="3">
        <v>6.11766616E9</v>
      </c>
      <c r="F14467" s="5">
        <v>42488.375</v>
      </c>
      <c r="G14467" s="3">
        <v>130.0</v>
      </c>
    </row>
    <row r="14468">
      <c r="E14468" s="3">
        <v>6.11766616E9</v>
      </c>
      <c r="F14468" s="5">
        <v>42488.416666666664</v>
      </c>
      <c r="G14468" s="3">
        <v>818.0</v>
      </c>
    </row>
    <row r="14469">
      <c r="E14469" s="3">
        <v>6.11766616E9</v>
      </c>
      <c r="F14469" s="5">
        <v>42488.458333333336</v>
      </c>
      <c r="G14469" s="3">
        <v>0.0</v>
      </c>
    </row>
    <row r="14470">
      <c r="E14470" s="3">
        <v>6.11766616E9</v>
      </c>
      <c r="F14470" s="5">
        <v>42488.5</v>
      </c>
      <c r="G14470" s="3">
        <v>0.0</v>
      </c>
    </row>
    <row r="14471">
      <c r="E14471" s="3">
        <v>6.11766616E9</v>
      </c>
      <c r="F14471" s="5">
        <v>42488.541666666664</v>
      </c>
      <c r="G14471" s="3">
        <v>212.0</v>
      </c>
    </row>
    <row r="14472">
      <c r="E14472" s="3">
        <v>6.11766616E9</v>
      </c>
      <c r="F14472" s="5">
        <v>42488.583333333336</v>
      </c>
      <c r="G14472" s="3">
        <v>0.0</v>
      </c>
    </row>
    <row r="14473">
      <c r="E14473" s="3">
        <v>6.11766616E9</v>
      </c>
      <c r="F14473" s="5">
        <v>42488.625</v>
      </c>
      <c r="G14473" s="3">
        <v>0.0</v>
      </c>
    </row>
    <row r="14474">
      <c r="E14474" s="3">
        <v>6.11766616E9</v>
      </c>
      <c r="F14474" s="5">
        <v>42488.666666666664</v>
      </c>
      <c r="G14474" s="3">
        <v>719.0</v>
      </c>
    </row>
    <row r="14475">
      <c r="E14475" s="3">
        <v>6.11766616E9</v>
      </c>
      <c r="F14475" s="5">
        <v>42488.708333333336</v>
      </c>
      <c r="G14475" s="3">
        <v>811.0</v>
      </c>
    </row>
    <row r="14476">
      <c r="E14476" s="3">
        <v>6.11766616E9</v>
      </c>
      <c r="F14476" s="5">
        <v>42488.75</v>
      </c>
      <c r="G14476" s="3">
        <v>56.0</v>
      </c>
    </row>
    <row r="14477">
      <c r="E14477" s="3">
        <v>6.11766616E9</v>
      </c>
      <c r="F14477" s="5">
        <v>42488.791666666664</v>
      </c>
      <c r="G14477" s="3">
        <v>206.0</v>
      </c>
    </row>
    <row r="14478">
      <c r="E14478" s="3">
        <v>6.11766616E9</v>
      </c>
      <c r="F14478" s="5">
        <v>42488.833333333336</v>
      </c>
      <c r="G14478" s="3">
        <v>6.0</v>
      </c>
    </row>
    <row r="14479">
      <c r="E14479" s="3">
        <v>6.11766616E9</v>
      </c>
      <c r="F14479" s="5">
        <v>42488.875</v>
      </c>
      <c r="G14479" s="3">
        <v>89.0</v>
      </c>
    </row>
    <row r="14480">
      <c r="E14480" s="3">
        <v>6.11766616E9</v>
      </c>
      <c r="F14480" s="5">
        <v>42488.916666666664</v>
      </c>
      <c r="G14480" s="3">
        <v>0.0</v>
      </c>
    </row>
    <row r="14481">
      <c r="E14481" s="3">
        <v>6.11766616E9</v>
      </c>
      <c r="F14481" s="5">
        <v>42488.958333333336</v>
      </c>
      <c r="G14481" s="3">
        <v>0.0</v>
      </c>
    </row>
    <row r="14482">
      <c r="E14482" s="3">
        <v>6.11766616E9</v>
      </c>
      <c r="F14482" s="5">
        <v>42489.0</v>
      </c>
      <c r="G14482" s="3">
        <v>0.0</v>
      </c>
    </row>
    <row r="14483">
      <c r="E14483" s="3">
        <v>6.11766616E9</v>
      </c>
      <c r="F14483" s="5">
        <v>42489.041666666664</v>
      </c>
      <c r="G14483" s="3">
        <v>0.0</v>
      </c>
    </row>
    <row r="14484">
      <c r="E14484" s="3">
        <v>6.11766616E9</v>
      </c>
      <c r="F14484" s="5">
        <v>42489.083333333336</v>
      </c>
      <c r="G14484" s="3">
        <v>0.0</v>
      </c>
    </row>
    <row r="14485">
      <c r="E14485" s="3">
        <v>6.11766616E9</v>
      </c>
      <c r="F14485" s="5">
        <v>42489.125</v>
      </c>
      <c r="G14485" s="3">
        <v>0.0</v>
      </c>
    </row>
    <row r="14486">
      <c r="E14486" s="3">
        <v>6.11766616E9</v>
      </c>
      <c r="F14486" s="5">
        <v>42489.166666666664</v>
      </c>
      <c r="G14486" s="3">
        <v>0.0</v>
      </c>
    </row>
    <row r="14487">
      <c r="E14487" s="3">
        <v>6.11766616E9</v>
      </c>
      <c r="F14487" s="5">
        <v>42489.208333333336</v>
      </c>
      <c r="G14487" s="3">
        <v>0.0</v>
      </c>
    </row>
    <row r="14488">
      <c r="E14488" s="3">
        <v>6.11766616E9</v>
      </c>
      <c r="F14488" s="5">
        <v>42489.25</v>
      </c>
      <c r="G14488" s="3">
        <v>0.0</v>
      </c>
    </row>
    <row r="14489">
      <c r="E14489" s="3">
        <v>6.11766616E9</v>
      </c>
      <c r="F14489" s="5">
        <v>42489.291666666664</v>
      </c>
      <c r="G14489" s="3">
        <v>0.0</v>
      </c>
    </row>
    <row r="14490">
      <c r="E14490" s="3">
        <v>6.11766616E9</v>
      </c>
      <c r="F14490" s="5">
        <v>42489.333333333336</v>
      </c>
      <c r="G14490" s="3">
        <v>190.0</v>
      </c>
    </row>
    <row r="14491">
      <c r="E14491" s="3">
        <v>6.11766616E9</v>
      </c>
      <c r="F14491" s="5">
        <v>42489.375</v>
      </c>
      <c r="G14491" s="3">
        <v>71.0</v>
      </c>
    </row>
    <row r="14492">
      <c r="E14492" s="3">
        <v>6.11766616E9</v>
      </c>
      <c r="F14492" s="5">
        <v>42489.416666666664</v>
      </c>
      <c r="G14492" s="3">
        <v>386.0</v>
      </c>
    </row>
    <row r="14493">
      <c r="E14493" s="3">
        <v>6.11766616E9</v>
      </c>
      <c r="F14493" s="5">
        <v>42489.458333333336</v>
      </c>
      <c r="G14493" s="3">
        <v>369.0</v>
      </c>
    </row>
    <row r="14494">
      <c r="E14494" s="3">
        <v>6.11766616E9</v>
      </c>
      <c r="F14494" s="5">
        <v>42489.5</v>
      </c>
      <c r="G14494" s="3">
        <v>1147.0</v>
      </c>
    </row>
    <row r="14495">
      <c r="E14495" s="3">
        <v>6.11766616E9</v>
      </c>
      <c r="F14495" s="5">
        <v>42489.541666666664</v>
      </c>
      <c r="G14495" s="3">
        <v>1062.0</v>
      </c>
    </row>
    <row r="14496">
      <c r="E14496" s="3">
        <v>6.11766616E9</v>
      </c>
      <c r="F14496" s="5">
        <v>42489.583333333336</v>
      </c>
      <c r="G14496" s="3">
        <v>1134.0</v>
      </c>
    </row>
    <row r="14497">
      <c r="E14497" s="3">
        <v>6.11766616E9</v>
      </c>
      <c r="F14497" s="5">
        <v>42489.625</v>
      </c>
      <c r="G14497" s="3">
        <v>774.0</v>
      </c>
    </row>
    <row r="14498">
      <c r="E14498" s="3">
        <v>6.11766616E9</v>
      </c>
      <c r="F14498" s="5">
        <v>42489.666666666664</v>
      </c>
      <c r="G14498" s="3">
        <v>1065.0</v>
      </c>
    </row>
    <row r="14499">
      <c r="E14499" s="3">
        <v>6.11766616E9</v>
      </c>
      <c r="F14499" s="5">
        <v>42489.708333333336</v>
      </c>
      <c r="G14499" s="3">
        <v>653.0</v>
      </c>
    </row>
    <row r="14500">
      <c r="E14500" s="3">
        <v>6.11766616E9</v>
      </c>
      <c r="F14500" s="5">
        <v>42489.75</v>
      </c>
      <c r="G14500" s="3">
        <v>660.0</v>
      </c>
    </row>
    <row r="14501">
      <c r="E14501" s="3">
        <v>6.11766616E9</v>
      </c>
      <c r="F14501" s="5">
        <v>42489.791666666664</v>
      </c>
      <c r="G14501" s="3">
        <v>1029.0</v>
      </c>
    </row>
    <row r="14502">
      <c r="E14502" s="3">
        <v>6.11766616E9</v>
      </c>
      <c r="F14502" s="5">
        <v>42489.833333333336</v>
      </c>
      <c r="G14502" s="3">
        <v>592.0</v>
      </c>
    </row>
    <row r="14503">
      <c r="E14503" s="3">
        <v>6.11766616E9</v>
      </c>
      <c r="F14503" s="5">
        <v>42489.875</v>
      </c>
      <c r="G14503" s="3">
        <v>116.0</v>
      </c>
    </row>
    <row r="14504">
      <c r="E14504" s="3">
        <v>6.11766616E9</v>
      </c>
      <c r="F14504" s="5">
        <v>42489.916666666664</v>
      </c>
      <c r="G14504" s="3">
        <v>235.0</v>
      </c>
    </row>
    <row r="14505">
      <c r="E14505" s="3">
        <v>6.11766616E9</v>
      </c>
      <c r="F14505" s="5">
        <v>42489.958333333336</v>
      </c>
      <c r="G14505" s="3">
        <v>109.0</v>
      </c>
    </row>
    <row r="14506">
      <c r="E14506" s="3">
        <v>6.11766616E9</v>
      </c>
      <c r="F14506" s="5">
        <v>42490.0</v>
      </c>
      <c r="G14506" s="3">
        <v>13.0</v>
      </c>
    </row>
    <row r="14507">
      <c r="E14507" s="3">
        <v>6.11766616E9</v>
      </c>
      <c r="F14507" s="5">
        <v>42490.041666666664</v>
      </c>
      <c r="G14507" s="3">
        <v>0.0</v>
      </c>
    </row>
    <row r="14508">
      <c r="E14508" s="3">
        <v>6.11766616E9</v>
      </c>
      <c r="F14508" s="5">
        <v>42490.083333333336</v>
      </c>
      <c r="G14508" s="3">
        <v>0.0</v>
      </c>
    </row>
    <row r="14509">
      <c r="E14509" s="3">
        <v>6.11766616E9</v>
      </c>
      <c r="F14509" s="5">
        <v>42490.125</v>
      </c>
      <c r="G14509" s="3">
        <v>0.0</v>
      </c>
    </row>
    <row r="14510">
      <c r="E14510" s="3">
        <v>6.11766616E9</v>
      </c>
      <c r="F14510" s="5">
        <v>42490.166666666664</v>
      </c>
      <c r="G14510" s="3">
        <v>0.0</v>
      </c>
    </row>
    <row r="14511">
      <c r="E14511" s="3">
        <v>6.11766616E9</v>
      </c>
      <c r="F14511" s="5">
        <v>42490.208333333336</v>
      </c>
      <c r="G14511" s="3">
        <v>0.0</v>
      </c>
    </row>
    <row r="14512">
      <c r="E14512" s="3">
        <v>6.11766616E9</v>
      </c>
      <c r="F14512" s="5">
        <v>42490.25</v>
      </c>
      <c r="G14512" s="3">
        <v>0.0</v>
      </c>
    </row>
    <row r="14513">
      <c r="E14513" s="3">
        <v>6.11766616E9</v>
      </c>
      <c r="F14513" s="5">
        <v>42490.291666666664</v>
      </c>
      <c r="G14513" s="3">
        <v>0.0</v>
      </c>
    </row>
    <row r="14514">
      <c r="E14514" s="3">
        <v>6.11766616E9</v>
      </c>
      <c r="F14514" s="5">
        <v>42490.333333333336</v>
      </c>
      <c r="G14514" s="3">
        <v>0.0</v>
      </c>
    </row>
    <row r="14515">
      <c r="E14515" s="3">
        <v>6.11766616E9</v>
      </c>
      <c r="F14515" s="5">
        <v>42490.375</v>
      </c>
      <c r="G14515" s="3">
        <v>0.0</v>
      </c>
    </row>
    <row r="14516">
      <c r="E14516" s="3">
        <v>6.11766616E9</v>
      </c>
      <c r="F14516" s="5">
        <v>42490.416666666664</v>
      </c>
      <c r="G14516" s="3">
        <v>432.0</v>
      </c>
    </row>
    <row r="14517">
      <c r="E14517" s="3">
        <v>6.11766616E9</v>
      </c>
      <c r="F14517" s="5">
        <v>42490.458333333336</v>
      </c>
      <c r="G14517" s="3">
        <v>418.0</v>
      </c>
    </row>
    <row r="14518">
      <c r="E14518" s="3">
        <v>6.11766616E9</v>
      </c>
      <c r="F14518" s="5">
        <v>42490.5</v>
      </c>
      <c r="G14518" s="3">
        <v>542.0</v>
      </c>
    </row>
    <row r="14519">
      <c r="E14519" s="3">
        <v>6.11766616E9</v>
      </c>
      <c r="F14519" s="5">
        <v>42490.541666666664</v>
      </c>
      <c r="G14519" s="3">
        <v>712.0</v>
      </c>
    </row>
    <row r="14520">
      <c r="E14520" s="3">
        <v>6.11766616E9</v>
      </c>
      <c r="F14520" s="5">
        <v>42490.583333333336</v>
      </c>
      <c r="G14520" s="3">
        <v>468.0</v>
      </c>
    </row>
    <row r="14521">
      <c r="E14521" s="3">
        <v>6.11766616E9</v>
      </c>
      <c r="F14521" s="5">
        <v>42490.625</v>
      </c>
      <c r="G14521" s="3">
        <v>1104.0</v>
      </c>
    </row>
    <row r="14522">
      <c r="E14522" s="3">
        <v>6.11766616E9</v>
      </c>
      <c r="F14522" s="5">
        <v>42490.666666666664</v>
      </c>
      <c r="G14522" s="3">
        <v>550.0</v>
      </c>
    </row>
    <row r="14523">
      <c r="E14523" s="3">
        <v>6.11766616E9</v>
      </c>
      <c r="F14523" s="5">
        <v>42490.708333333336</v>
      </c>
      <c r="G14523" s="3">
        <v>547.0</v>
      </c>
    </row>
    <row r="14524">
      <c r="E14524" s="3">
        <v>6.11766616E9</v>
      </c>
      <c r="F14524" s="5">
        <v>42490.75</v>
      </c>
      <c r="G14524" s="3">
        <v>501.0</v>
      </c>
    </row>
    <row r="14525">
      <c r="E14525" s="3">
        <v>6.11766616E9</v>
      </c>
      <c r="F14525" s="5">
        <v>42490.791666666664</v>
      </c>
      <c r="G14525" s="3">
        <v>521.0</v>
      </c>
    </row>
    <row r="14526">
      <c r="E14526" s="3">
        <v>6.11766616E9</v>
      </c>
      <c r="F14526" s="5">
        <v>42490.833333333336</v>
      </c>
      <c r="G14526" s="3">
        <v>613.0</v>
      </c>
    </row>
    <row r="14527">
      <c r="E14527" s="3">
        <v>6.11766616E9</v>
      </c>
      <c r="F14527" s="5">
        <v>42490.875</v>
      </c>
      <c r="G14527" s="3">
        <v>295.0</v>
      </c>
    </row>
    <row r="14528">
      <c r="E14528" s="3">
        <v>6.11766616E9</v>
      </c>
      <c r="F14528" s="5">
        <v>42490.916666666664</v>
      </c>
      <c r="G14528" s="3">
        <v>271.0</v>
      </c>
    </row>
    <row r="14529">
      <c r="E14529" s="3">
        <v>6.11766616E9</v>
      </c>
      <c r="F14529" s="5">
        <v>42490.958333333336</v>
      </c>
      <c r="G14529" s="3">
        <v>0.0</v>
      </c>
    </row>
    <row r="14530">
      <c r="E14530" s="3">
        <v>6.11766616E9</v>
      </c>
      <c r="F14530" s="5">
        <v>42491.0</v>
      </c>
      <c r="G14530" s="3">
        <v>0.0</v>
      </c>
    </row>
    <row r="14531">
      <c r="E14531" s="3">
        <v>6.11766616E9</v>
      </c>
      <c r="F14531" s="5">
        <v>42491.041666666664</v>
      </c>
      <c r="G14531" s="3">
        <v>7.0</v>
      </c>
    </row>
    <row r="14532">
      <c r="E14532" s="3">
        <v>6.11766616E9</v>
      </c>
      <c r="F14532" s="5">
        <v>42491.083333333336</v>
      </c>
      <c r="G14532" s="3">
        <v>378.0</v>
      </c>
    </row>
    <row r="14533">
      <c r="E14533" s="3">
        <v>6.11766616E9</v>
      </c>
      <c r="F14533" s="5">
        <v>42491.125</v>
      </c>
      <c r="G14533" s="3">
        <v>5.0</v>
      </c>
    </row>
    <row r="14534">
      <c r="E14534" s="3">
        <v>6.11766616E9</v>
      </c>
      <c r="F14534" s="5">
        <v>42491.166666666664</v>
      </c>
      <c r="G14534" s="3">
        <v>0.0</v>
      </c>
    </row>
    <row r="14535">
      <c r="E14535" s="3">
        <v>6.11766616E9</v>
      </c>
      <c r="F14535" s="5">
        <v>42491.208333333336</v>
      </c>
      <c r="G14535" s="3">
        <v>0.0</v>
      </c>
    </row>
    <row r="14536">
      <c r="E14536" s="3">
        <v>6.11766616E9</v>
      </c>
      <c r="F14536" s="5">
        <v>42491.25</v>
      </c>
      <c r="G14536" s="3">
        <v>0.0</v>
      </c>
    </row>
    <row r="14537">
      <c r="E14537" s="3">
        <v>6.11766616E9</v>
      </c>
      <c r="F14537" s="5">
        <v>42491.291666666664</v>
      </c>
      <c r="G14537" s="3">
        <v>0.0</v>
      </c>
    </row>
    <row r="14538">
      <c r="E14538" s="3">
        <v>6.11766616E9</v>
      </c>
      <c r="F14538" s="5">
        <v>42491.333333333336</v>
      </c>
      <c r="G14538" s="3">
        <v>0.0</v>
      </c>
    </row>
    <row r="14539">
      <c r="E14539" s="3">
        <v>6.11766616E9</v>
      </c>
      <c r="F14539" s="5">
        <v>42491.375</v>
      </c>
      <c r="G14539" s="3">
        <v>633.0</v>
      </c>
    </row>
    <row r="14540">
      <c r="E14540" s="3">
        <v>6.11766616E9</v>
      </c>
      <c r="F14540" s="5">
        <v>42491.416666666664</v>
      </c>
      <c r="G14540" s="3">
        <v>864.0</v>
      </c>
    </row>
    <row r="14541">
      <c r="E14541" s="3">
        <v>6.11766616E9</v>
      </c>
      <c r="F14541" s="5">
        <v>42491.458333333336</v>
      </c>
      <c r="G14541" s="3">
        <v>1252.0</v>
      </c>
    </row>
    <row r="14542">
      <c r="E14542" s="3">
        <v>6.11766616E9</v>
      </c>
      <c r="F14542" s="5">
        <v>42491.5</v>
      </c>
      <c r="G14542" s="3">
        <v>683.0</v>
      </c>
    </row>
    <row r="14543">
      <c r="E14543" s="3">
        <v>6.11766616E9</v>
      </c>
      <c r="F14543" s="5">
        <v>42491.541666666664</v>
      </c>
      <c r="G14543" s="3">
        <v>947.0</v>
      </c>
    </row>
    <row r="14544">
      <c r="E14544" s="3">
        <v>6.11766616E9</v>
      </c>
      <c r="F14544" s="5">
        <v>42491.583333333336</v>
      </c>
      <c r="G14544" s="3">
        <v>851.0</v>
      </c>
    </row>
    <row r="14545">
      <c r="E14545" s="3">
        <v>6.11766616E9</v>
      </c>
      <c r="F14545" s="5">
        <v>42491.625</v>
      </c>
      <c r="G14545" s="3">
        <v>426.0</v>
      </c>
    </row>
    <row r="14546">
      <c r="E14546" s="3">
        <v>6.11766616E9</v>
      </c>
      <c r="F14546" s="5">
        <v>42491.666666666664</v>
      </c>
      <c r="G14546" s="3">
        <v>419.0</v>
      </c>
    </row>
    <row r="14547">
      <c r="E14547" s="3">
        <v>6.11766616E9</v>
      </c>
      <c r="F14547" s="5">
        <v>42491.708333333336</v>
      </c>
      <c r="G14547" s="3">
        <v>707.0</v>
      </c>
    </row>
    <row r="14548">
      <c r="E14548" s="3">
        <v>6.11766616E9</v>
      </c>
      <c r="F14548" s="5">
        <v>42491.75</v>
      </c>
      <c r="G14548" s="3">
        <v>1203.0</v>
      </c>
    </row>
    <row r="14549">
      <c r="E14549" s="3">
        <v>6.11766616E9</v>
      </c>
      <c r="F14549" s="5">
        <v>42491.791666666664</v>
      </c>
      <c r="G14549" s="3">
        <v>450.0</v>
      </c>
    </row>
    <row r="14550">
      <c r="E14550" s="3">
        <v>6.11766616E9</v>
      </c>
      <c r="F14550" s="5">
        <v>42491.833333333336</v>
      </c>
      <c r="G14550" s="3">
        <v>90.0</v>
      </c>
    </row>
    <row r="14551">
      <c r="E14551" s="3">
        <v>6.11766616E9</v>
      </c>
      <c r="F14551" s="5">
        <v>42491.875</v>
      </c>
      <c r="G14551" s="3">
        <v>0.0</v>
      </c>
    </row>
    <row r="14552">
      <c r="E14552" s="3">
        <v>6.11766616E9</v>
      </c>
      <c r="F14552" s="5">
        <v>42491.916666666664</v>
      </c>
      <c r="G14552" s="3">
        <v>0.0</v>
      </c>
    </row>
    <row r="14553">
      <c r="E14553" s="3">
        <v>6.11766616E9</v>
      </c>
      <c r="F14553" s="5">
        <v>42491.958333333336</v>
      </c>
      <c r="G14553" s="3">
        <v>0.0</v>
      </c>
    </row>
    <row r="14554">
      <c r="E14554" s="3">
        <v>6.11766616E9</v>
      </c>
      <c r="F14554" s="5">
        <v>42492.0</v>
      </c>
      <c r="G14554" s="3">
        <v>0.0</v>
      </c>
    </row>
    <row r="14555">
      <c r="E14555" s="3">
        <v>6.11766616E9</v>
      </c>
      <c r="F14555" s="5">
        <v>42492.041666666664</v>
      </c>
      <c r="G14555" s="3">
        <v>0.0</v>
      </c>
    </row>
    <row r="14556">
      <c r="E14556" s="3">
        <v>6.11766616E9</v>
      </c>
      <c r="F14556" s="5">
        <v>42492.083333333336</v>
      </c>
      <c r="G14556" s="3">
        <v>0.0</v>
      </c>
    </row>
    <row r="14557">
      <c r="E14557" s="3">
        <v>6.11766616E9</v>
      </c>
      <c r="F14557" s="5">
        <v>42492.125</v>
      </c>
      <c r="G14557" s="3">
        <v>332.0</v>
      </c>
    </row>
    <row r="14558">
      <c r="E14558" s="3">
        <v>6.11766616E9</v>
      </c>
      <c r="F14558" s="5">
        <v>42492.166666666664</v>
      </c>
      <c r="G14558" s="3">
        <v>801.0</v>
      </c>
    </row>
    <row r="14559">
      <c r="E14559" s="3">
        <v>6.11766616E9</v>
      </c>
      <c r="F14559" s="5">
        <v>42492.208333333336</v>
      </c>
      <c r="G14559" s="3">
        <v>870.0</v>
      </c>
    </row>
    <row r="14560">
      <c r="E14560" s="3">
        <v>6.11766616E9</v>
      </c>
      <c r="F14560" s="5">
        <v>42492.25</v>
      </c>
      <c r="G14560" s="3">
        <v>778.0</v>
      </c>
    </row>
    <row r="14561">
      <c r="E14561" s="3">
        <v>6.11766616E9</v>
      </c>
      <c r="F14561" s="5">
        <v>42492.291666666664</v>
      </c>
      <c r="G14561" s="3">
        <v>854.0</v>
      </c>
    </row>
    <row r="14562">
      <c r="E14562" s="3">
        <v>6.11766616E9</v>
      </c>
      <c r="F14562" s="5">
        <v>42492.333333333336</v>
      </c>
      <c r="G14562" s="3">
        <v>903.0</v>
      </c>
    </row>
    <row r="14563">
      <c r="E14563" s="3">
        <v>6.11766616E9</v>
      </c>
      <c r="F14563" s="5">
        <v>42492.375</v>
      </c>
      <c r="G14563" s="3">
        <v>389.0</v>
      </c>
    </row>
    <row r="14564">
      <c r="E14564" s="3">
        <v>6.11766616E9</v>
      </c>
      <c r="F14564" s="5">
        <v>42492.416666666664</v>
      </c>
      <c r="G14564" s="3">
        <v>0.0</v>
      </c>
    </row>
    <row r="14565">
      <c r="E14565" s="3">
        <v>6.11766616E9</v>
      </c>
      <c r="F14565" s="5">
        <v>42492.458333333336</v>
      </c>
      <c r="G14565" s="3">
        <v>0.0</v>
      </c>
    </row>
    <row r="14566">
      <c r="E14566" s="3">
        <v>6.11766616E9</v>
      </c>
      <c r="F14566" s="5">
        <v>42492.5</v>
      </c>
      <c r="G14566" s="3">
        <v>0.0</v>
      </c>
    </row>
    <row r="14567">
      <c r="E14567" s="3">
        <v>6.11766616E9</v>
      </c>
      <c r="F14567" s="5">
        <v>42492.541666666664</v>
      </c>
      <c r="G14567" s="3">
        <v>0.0</v>
      </c>
    </row>
    <row r="14568">
      <c r="E14568" s="3">
        <v>6.11766616E9</v>
      </c>
      <c r="F14568" s="5">
        <v>42492.583333333336</v>
      </c>
      <c r="G14568" s="3">
        <v>0.0</v>
      </c>
    </row>
    <row r="14569">
      <c r="E14569" s="3">
        <v>6.11766616E9</v>
      </c>
      <c r="F14569" s="5">
        <v>42492.625</v>
      </c>
      <c r="G14569" s="3">
        <v>0.0</v>
      </c>
    </row>
    <row r="14570">
      <c r="E14570" s="3">
        <v>6.11766616E9</v>
      </c>
      <c r="F14570" s="5">
        <v>42492.666666666664</v>
      </c>
      <c r="G14570" s="3">
        <v>0.0</v>
      </c>
    </row>
    <row r="14571">
      <c r="E14571" s="3">
        <v>6.11766616E9</v>
      </c>
      <c r="F14571" s="5">
        <v>42492.708333333336</v>
      </c>
      <c r="G14571" s="3">
        <v>0.0</v>
      </c>
    </row>
    <row r="14572">
      <c r="E14572" s="3">
        <v>6.11766616E9</v>
      </c>
      <c r="F14572" s="5">
        <v>42492.75</v>
      </c>
      <c r="G14572" s="3">
        <v>0.0</v>
      </c>
    </row>
    <row r="14573">
      <c r="E14573" s="3">
        <v>6.11766616E9</v>
      </c>
      <c r="F14573" s="5">
        <v>42492.791666666664</v>
      </c>
      <c r="G14573" s="3">
        <v>0.0</v>
      </c>
    </row>
    <row r="14574">
      <c r="E14574" s="3">
        <v>6.11766616E9</v>
      </c>
      <c r="F14574" s="5">
        <v>42492.833333333336</v>
      </c>
      <c r="G14574" s="3">
        <v>0.0</v>
      </c>
    </row>
    <row r="14575">
      <c r="E14575" s="3">
        <v>6.11766616E9</v>
      </c>
      <c r="F14575" s="5">
        <v>42492.875</v>
      </c>
      <c r="G14575" s="3">
        <v>0.0</v>
      </c>
    </row>
    <row r="14576">
      <c r="E14576" s="3">
        <v>6.11766616E9</v>
      </c>
      <c r="F14576" s="5">
        <v>42492.916666666664</v>
      </c>
      <c r="G14576" s="3">
        <v>0.0</v>
      </c>
    </row>
    <row r="14577">
      <c r="E14577" s="3">
        <v>6.11766616E9</v>
      </c>
      <c r="F14577" s="5">
        <v>42492.958333333336</v>
      </c>
      <c r="G14577" s="3">
        <v>0.0</v>
      </c>
    </row>
    <row r="14578">
      <c r="E14578" s="3">
        <v>6.11766616E9</v>
      </c>
      <c r="F14578" s="5">
        <v>42493.0</v>
      </c>
      <c r="G14578" s="3">
        <v>0.0</v>
      </c>
    </row>
    <row r="14579">
      <c r="E14579" s="3">
        <v>6.11766616E9</v>
      </c>
      <c r="F14579" s="5">
        <v>42493.041666666664</v>
      </c>
      <c r="G14579" s="3">
        <v>0.0</v>
      </c>
    </row>
    <row r="14580">
      <c r="E14580" s="3">
        <v>6.11766616E9</v>
      </c>
      <c r="F14580" s="5">
        <v>42493.083333333336</v>
      </c>
      <c r="G14580" s="3">
        <v>0.0</v>
      </c>
    </row>
    <row r="14581">
      <c r="E14581" s="3">
        <v>6.11766616E9</v>
      </c>
      <c r="F14581" s="5">
        <v>42493.125</v>
      </c>
      <c r="G14581" s="3">
        <v>0.0</v>
      </c>
    </row>
    <row r="14582">
      <c r="E14582" s="3">
        <v>6.11766616E9</v>
      </c>
      <c r="F14582" s="5">
        <v>42493.166666666664</v>
      </c>
      <c r="G14582" s="3">
        <v>0.0</v>
      </c>
    </row>
    <row r="14583">
      <c r="E14583" s="3">
        <v>6.11766616E9</v>
      </c>
      <c r="F14583" s="5">
        <v>42493.208333333336</v>
      </c>
      <c r="G14583" s="3">
        <v>0.0</v>
      </c>
    </row>
    <row r="14584">
      <c r="E14584" s="3">
        <v>6.11766616E9</v>
      </c>
      <c r="F14584" s="5">
        <v>42493.25</v>
      </c>
      <c r="G14584" s="3">
        <v>0.0</v>
      </c>
    </row>
    <row r="14585">
      <c r="E14585" s="3">
        <v>6.11766616E9</v>
      </c>
      <c r="F14585" s="5">
        <v>42493.291666666664</v>
      </c>
      <c r="G14585" s="3">
        <v>0.0</v>
      </c>
    </row>
    <row r="14586">
      <c r="E14586" s="3">
        <v>6.11766616E9</v>
      </c>
      <c r="F14586" s="5">
        <v>42493.333333333336</v>
      </c>
      <c r="G14586" s="3">
        <v>0.0</v>
      </c>
    </row>
    <row r="14587">
      <c r="E14587" s="3">
        <v>6.11766616E9</v>
      </c>
      <c r="F14587" s="5">
        <v>42493.375</v>
      </c>
      <c r="G14587" s="3">
        <v>0.0</v>
      </c>
    </row>
    <row r="14588">
      <c r="E14588" s="3">
        <v>6.11766616E9</v>
      </c>
      <c r="F14588" s="5">
        <v>42493.416666666664</v>
      </c>
      <c r="G14588" s="3">
        <v>0.0</v>
      </c>
    </row>
    <row r="14589">
      <c r="E14589" s="3">
        <v>6.11766616E9</v>
      </c>
      <c r="F14589" s="5">
        <v>42493.458333333336</v>
      </c>
      <c r="G14589" s="3">
        <v>0.0</v>
      </c>
    </row>
    <row r="14590">
      <c r="E14590" s="3">
        <v>6.11766616E9</v>
      </c>
      <c r="F14590" s="5">
        <v>42493.5</v>
      </c>
      <c r="G14590" s="3">
        <v>0.0</v>
      </c>
    </row>
    <row r="14591">
      <c r="E14591" s="3">
        <v>6.11766616E9</v>
      </c>
      <c r="F14591" s="5">
        <v>42493.541666666664</v>
      </c>
      <c r="G14591" s="3">
        <v>0.0</v>
      </c>
    </row>
    <row r="14592">
      <c r="E14592" s="3">
        <v>6.11766616E9</v>
      </c>
      <c r="F14592" s="5">
        <v>42493.583333333336</v>
      </c>
      <c r="G14592" s="3">
        <v>0.0</v>
      </c>
    </row>
    <row r="14593">
      <c r="E14593" s="3">
        <v>6.11766616E9</v>
      </c>
      <c r="F14593" s="5">
        <v>42493.625</v>
      </c>
      <c r="G14593" s="3">
        <v>0.0</v>
      </c>
    </row>
    <row r="14594">
      <c r="E14594" s="3">
        <v>6.11766616E9</v>
      </c>
      <c r="F14594" s="5">
        <v>42493.666666666664</v>
      </c>
      <c r="G14594" s="3">
        <v>0.0</v>
      </c>
    </row>
    <row r="14595">
      <c r="E14595" s="3">
        <v>6.11766616E9</v>
      </c>
      <c r="F14595" s="5">
        <v>42493.708333333336</v>
      </c>
      <c r="G14595" s="3">
        <v>0.0</v>
      </c>
    </row>
    <row r="14596">
      <c r="E14596" s="3">
        <v>6.11766616E9</v>
      </c>
      <c r="F14596" s="5">
        <v>42493.75</v>
      </c>
      <c r="G14596" s="3">
        <v>0.0</v>
      </c>
    </row>
    <row r="14597">
      <c r="E14597" s="3">
        <v>6.11766616E9</v>
      </c>
      <c r="F14597" s="5">
        <v>42493.791666666664</v>
      </c>
      <c r="G14597" s="3">
        <v>0.0</v>
      </c>
    </row>
    <row r="14598">
      <c r="E14598" s="3">
        <v>6.11766616E9</v>
      </c>
      <c r="F14598" s="5">
        <v>42493.833333333336</v>
      </c>
      <c r="G14598" s="3">
        <v>0.0</v>
      </c>
    </row>
    <row r="14599">
      <c r="E14599" s="3">
        <v>6.11766616E9</v>
      </c>
      <c r="F14599" s="5">
        <v>42493.875</v>
      </c>
      <c r="G14599" s="3">
        <v>0.0</v>
      </c>
    </row>
    <row r="14600">
      <c r="E14600" s="3">
        <v>6.11766616E9</v>
      </c>
      <c r="F14600" s="5">
        <v>42493.916666666664</v>
      </c>
      <c r="G14600" s="3">
        <v>0.0</v>
      </c>
    </row>
    <row r="14601">
      <c r="E14601" s="3">
        <v>6.11766616E9</v>
      </c>
      <c r="F14601" s="5">
        <v>42493.958333333336</v>
      </c>
      <c r="G14601" s="3">
        <v>0.0</v>
      </c>
    </row>
    <row r="14602">
      <c r="E14602" s="3">
        <v>6.11766616E9</v>
      </c>
      <c r="F14602" s="5">
        <v>42494.0</v>
      </c>
      <c r="G14602" s="3">
        <v>0.0</v>
      </c>
    </row>
    <row r="14603">
      <c r="E14603" s="3">
        <v>6.11766616E9</v>
      </c>
      <c r="F14603" s="5">
        <v>42494.041666666664</v>
      </c>
      <c r="G14603" s="3">
        <v>0.0</v>
      </c>
    </row>
    <row r="14604">
      <c r="E14604" s="3">
        <v>6.11766616E9</v>
      </c>
      <c r="F14604" s="5">
        <v>42494.083333333336</v>
      </c>
      <c r="G14604" s="3">
        <v>0.0</v>
      </c>
    </row>
    <row r="14605">
      <c r="E14605" s="3">
        <v>6.11766616E9</v>
      </c>
      <c r="F14605" s="5">
        <v>42494.125</v>
      </c>
      <c r="G14605" s="3">
        <v>0.0</v>
      </c>
    </row>
    <row r="14606">
      <c r="E14606" s="3">
        <v>6.11766616E9</v>
      </c>
      <c r="F14606" s="5">
        <v>42494.166666666664</v>
      </c>
      <c r="G14606" s="3">
        <v>0.0</v>
      </c>
    </row>
    <row r="14607">
      <c r="E14607" s="3">
        <v>6.11766616E9</v>
      </c>
      <c r="F14607" s="5">
        <v>42494.208333333336</v>
      </c>
      <c r="G14607" s="3">
        <v>0.0</v>
      </c>
    </row>
    <row r="14608">
      <c r="E14608" s="3">
        <v>6.11766616E9</v>
      </c>
      <c r="F14608" s="5">
        <v>42494.25</v>
      </c>
      <c r="G14608" s="3">
        <v>0.0</v>
      </c>
    </row>
    <row r="14609">
      <c r="E14609" s="3">
        <v>6.11766616E9</v>
      </c>
      <c r="F14609" s="5">
        <v>42494.291666666664</v>
      </c>
      <c r="G14609" s="3">
        <v>0.0</v>
      </c>
    </row>
    <row r="14610">
      <c r="E14610" s="3">
        <v>6.11766616E9</v>
      </c>
      <c r="F14610" s="5">
        <v>42494.333333333336</v>
      </c>
      <c r="G14610" s="3">
        <v>0.0</v>
      </c>
    </row>
    <row r="14611">
      <c r="E14611" s="3">
        <v>6.11766616E9</v>
      </c>
      <c r="F14611" s="5">
        <v>42494.375</v>
      </c>
      <c r="G14611" s="3">
        <v>0.0</v>
      </c>
    </row>
    <row r="14612">
      <c r="E14612" s="3">
        <v>6.11766616E9</v>
      </c>
      <c r="F14612" s="5">
        <v>42494.416666666664</v>
      </c>
      <c r="G14612" s="3">
        <v>0.0</v>
      </c>
    </row>
    <row r="14613">
      <c r="E14613" s="3">
        <v>6.11766616E9</v>
      </c>
      <c r="F14613" s="5">
        <v>42494.458333333336</v>
      </c>
      <c r="G14613" s="3">
        <v>0.0</v>
      </c>
    </row>
    <row r="14614">
      <c r="E14614" s="3">
        <v>6.11766616E9</v>
      </c>
      <c r="F14614" s="5">
        <v>42494.5</v>
      </c>
      <c r="G14614" s="3">
        <v>0.0</v>
      </c>
    </row>
    <row r="14615">
      <c r="E14615" s="3">
        <v>6.11766616E9</v>
      </c>
      <c r="F14615" s="5">
        <v>42494.541666666664</v>
      </c>
      <c r="G14615" s="3">
        <v>0.0</v>
      </c>
    </row>
    <row r="14616">
      <c r="E14616" s="3">
        <v>6.11766616E9</v>
      </c>
      <c r="F14616" s="5">
        <v>42494.583333333336</v>
      </c>
      <c r="G14616" s="3">
        <v>0.0</v>
      </c>
    </row>
    <row r="14617">
      <c r="E14617" s="3">
        <v>6.11766616E9</v>
      </c>
      <c r="F14617" s="5">
        <v>42494.625</v>
      </c>
      <c r="G14617" s="3">
        <v>0.0</v>
      </c>
    </row>
    <row r="14618">
      <c r="E14618" s="3">
        <v>6.11766616E9</v>
      </c>
      <c r="F14618" s="5">
        <v>42494.666666666664</v>
      </c>
      <c r="G14618" s="3">
        <v>0.0</v>
      </c>
    </row>
    <row r="14619">
      <c r="E14619" s="3">
        <v>6.11766616E9</v>
      </c>
      <c r="F14619" s="5">
        <v>42494.708333333336</v>
      </c>
      <c r="G14619" s="3">
        <v>0.0</v>
      </c>
    </row>
    <row r="14620">
      <c r="E14620" s="3">
        <v>6.11766616E9</v>
      </c>
      <c r="F14620" s="5">
        <v>42494.75</v>
      </c>
      <c r="G14620" s="3">
        <v>620.0</v>
      </c>
    </row>
    <row r="14621">
      <c r="E14621" s="3">
        <v>6.11766616E9</v>
      </c>
      <c r="F14621" s="5">
        <v>42494.791666666664</v>
      </c>
      <c r="G14621" s="3">
        <v>907.0</v>
      </c>
    </row>
    <row r="14622">
      <c r="E14622" s="3">
        <v>6.11766616E9</v>
      </c>
      <c r="F14622" s="5">
        <v>42494.833333333336</v>
      </c>
      <c r="G14622" s="3">
        <v>720.0</v>
      </c>
    </row>
    <row r="14623">
      <c r="E14623" s="3">
        <v>6.11766616E9</v>
      </c>
      <c r="F14623" s="5">
        <v>42494.875</v>
      </c>
      <c r="G14623" s="3">
        <v>384.0</v>
      </c>
    </row>
    <row r="14624">
      <c r="E14624" s="3">
        <v>6.11766616E9</v>
      </c>
      <c r="F14624" s="5">
        <v>42494.916666666664</v>
      </c>
      <c r="G14624" s="3">
        <v>13.0</v>
      </c>
    </row>
    <row r="14625">
      <c r="E14625" s="3">
        <v>6.11766616E9</v>
      </c>
      <c r="F14625" s="5">
        <v>42494.958333333336</v>
      </c>
      <c r="G14625" s="3">
        <v>353.0</v>
      </c>
    </row>
    <row r="14626">
      <c r="E14626" s="3">
        <v>6.11766616E9</v>
      </c>
      <c r="F14626" s="5">
        <v>42495.0</v>
      </c>
      <c r="G14626" s="3">
        <v>0.0</v>
      </c>
    </row>
    <row r="14627">
      <c r="E14627" s="3">
        <v>6.11766616E9</v>
      </c>
      <c r="F14627" s="5">
        <v>42495.041666666664</v>
      </c>
      <c r="G14627" s="3">
        <v>0.0</v>
      </c>
    </row>
    <row r="14628">
      <c r="E14628" s="3">
        <v>6.11766616E9</v>
      </c>
      <c r="F14628" s="5">
        <v>42495.083333333336</v>
      </c>
      <c r="G14628" s="3">
        <v>0.0</v>
      </c>
    </row>
    <row r="14629">
      <c r="E14629" s="3">
        <v>6.11766616E9</v>
      </c>
      <c r="F14629" s="5">
        <v>42495.125</v>
      </c>
      <c r="G14629" s="3">
        <v>6.0</v>
      </c>
    </row>
    <row r="14630">
      <c r="E14630" s="3">
        <v>6.11766616E9</v>
      </c>
      <c r="F14630" s="5">
        <v>42495.166666666664</v>
      </c>
      <c r="G14630" s="3">
        <v>0.0</v>
      </c>
    </row>
    <row r="14631">
      <c r="E14631" s="3">
        <v>6.11766616E9</v>
      </c>
      <c r="F14631" s="5">
        <v>42495.208333333336</v>
      </c>
      <c r="G14631" s="3">
        <v>0.0</v>
      </c>
    </row>
    <row r="14632">
      <c r="E14632" s="3">
        <v>6.11766616E9</v>
      </c>
      <c r="F14632" s="5">
        <v>42495.25</v>
      </c>
      <c r="G14632" s="3">
        <v>6.0</v>
      </c>
    </row>
    <row r="14633">
      <c r="E14633" s="3">
        <v>6.11766616E9</v>
      </c>
      <c r="F14633" s="5">
        <v>42495.291666666664</v>
      </c>
      <c r="G14633" s="3">
        <v>516.0</v>
      </c>
    </row>
    <row r="14634">
      <c r="E14634" s="3">
        <v>6.11766616E9</v>
      </c>
      <c r="F14634" s="5">
        <v>42495.333333333336</v>
      </c>
      <c r="G14634" s="3">
        <v>395.0</v>
      </c>
    </row>
    <row r="14635">
      <c r="E14635" s="3">
        <v>6.11766616E9</v>
      </c>
      <c r="F14635" s="5">
        <v>42495.375</v>
      </c>
      <c r="G14635" s="3">
        <v>836.0</v>
      </c>
    </row>
    <row r="14636">
      <c r="E14636" s="3">
        <v>6.11766616E9</v>
      </c>
      <c r="F14636" s="5">
        <v>42495.416666666664</v>
      </c>
      <c r="G14636" s="3">
        <v>880.0</v>
      </c>
    </row>
    <row r="14637">
      <c r="E14637" s="3">
        <v>6.11766616E9</v>
      </c>
      <c r="F14637" s="5">
        <v>42495.458333333336</v>
      </c>
      <c r="G14637" s="3">
        <v>688.0</v>
      </c>
    </row>
    <row r="14638">
      <c r="E14638" s="3">
        <v>6.11766616E9</v>
      </c>
      <c r="F14638" s="5">
        <v>42495.5</v>
      </c>
      <c r="G14638" s="3">
        <v>750.0</v>
      </c>
    </row>
    <row r="14639">
      <c r="E14639" s="3">
        <v>6.11766616E9</v>
      </c>
      <c r="F14639" s="5">
        <v>42495.541666666664</v>
      </c>
      <c r="G14639" s="3">
        <v>733.0</v>
      </c>
    </row>
    <row r="14640">
      <c r="E14640" s="3">
        <v>6.11766616E9</v>
      </c>
      <c r="F14640" s="5">
        <v>42495.583333333336</v>
      </c>
      <c r="G14640" s="3">
        <v>795.0</v>
      </c>
    </row>
    <row r="14641">
      <c r="E14641" s="3">
        <v>6.11766616E9</v>
      </c>
      <c r="F14641" s="5">
        <v>42495.625</v>
      </c>
      <c r="G14641" s="3">
        <v>796.0</v>
      </c>
    </row>
    <row r="14642">
      <c r="E14642" s="3">
        <v>6.11766616E9</v>
      </c>
      <c r="F14642" s="5">
        <v>42495.666666666664</v>
      </c>
      <c r="G14642" s="3">
        <v>772.0</v>
      </c>
    </row>
    <row r="14643">
      <c r="E14643" s="3">
        <v>6.11766616E9</v>
      </c>
      <c r="F14643" s="5">
        <v>42495.708333333336</v>
      </c>
      <c r="G14643" s="3">
        <v>441.0</v>
      </c>
    </row>
    <row r="14644">
      <c r="E14644" s="3">
        <v>6.11766616E9</v>
      </c>
      <c r="F14644" s="5">
        <v>42495.75</v>
      </c>
      <c r="G14644" s="3">
        <v>634.0</v>
      </c>
    </row>
    <row r="14645">
      <c r="E14645" s="3">
        <v>6.11766616E9</v>
      </c>
      <c r="F14645" s="5">
        <v>42495.791666666664</v>
      </c>
      <c r="G14645" s="3">
        <v>451.0</v>
      </c>
    </row>
    <row r="14646">
      <c r="E14646" s="3">
        <v>6.11766616E9</v>
      </c>
      <c r="F14646" s="5">
        <v>42495.833333333336</v>
      </c>
      <c r="G14646" s="3">
        <v>443.0</v>
      </c>
    </row>
    <row r="14647">
      <c r="E14647" s="3">
        <v>6.11766616E9</v>
      </c>
      <c r="F14647" s="5">
        <v>42495.875</v>
      </c>
      <c r="G14647" s="3">
        <v>27.0</v>
      </c>
    </row>
    <row r="14648">
      <c r="E14648" s="3">
        <v>6.11766616E9</v>
      </c>
      <c r="F14648" s="5">
        <v>42495.916666666664</v>
      </c>
      <c r="G14648" s="3">
        <v>630.0</v>
      </c>
    </row>
    <row r="14649">
      <c r="E14649" s="3">
        <v>6.11766616E9</v>
      </c>
      <c r="F14649" s="5">
        <v>42495.958333333336</v>
      </c>
      <c r="G14649" s="3">
        <v>0.0</v>
      </c>
    </row>
    <row r="14650">
      <c r="E14650" s="3">
        <v>6.11766616E9</v>
      </c>
      <c r="F14650" s="5">
        <v>42496.0</v>
      </c>
      <c r="G14650" s="3">
        <v>0.0</v>
      </c>
    </row>
    <row r="14651">
      <c r="E14651" s="3">
        <v>6.11766616E9</v>
      </c>
      <c r="F14651" s="5">
        <v>42496.041666666664</v>
      </c>
      <c r="G14651" s="3">
        <v>0.0</v>
      </c>
    </row>
    <row r="14652">
      <c r="E14652" s="3">
        <v>6.11766616E9</v>
      </c>
      <c r="F14652" s="5">
        <v>42496.083333333336</v>
      </c>
      <c r="G14652" s="3">
        <v>0.0</v>
      </c>
    </row>
    <row r="14653">
      <c r="E14653" s="3">
        <v>6.11766616E9</v>
      </c>
      <c r="F14653" s="5">
        <v>42496.125</v>
      </c>
      <c r="G14653" s="3">
        <v>0.0</v>
      </c>
    </row>
    <row r="14654">
      <c r="E14654" s="3">
        <v>6.11766616E9</v>
      </c>
      <c r="F14654" s="5">
        <v>42496.166666666664</v>
      </c>
      <c r="G14654" s="3">
        <v>0.0</v>
      </c>
    </row>
    <row r="14655">
      <c r="E14655" s="3">
        <v>6.11766616E9</v>
      </c>
      <c r="F14655" s="5">
        <v>42496.208333333336</v>
      </c>
      <c r="G14655" s="3">
        <v>0.0</v>
      </c>
    </row>
    <row r="14656">
      <c r="E14656" s="3">
        <v>6.11766616E9</v>
      </c>
      <c r="F14656" s="5">
        <v>42496.25</v>
      </c>
      <c r="G14656" s="3">
        <v>11.0</v>
      </c>
    </row>
    <row r="14657">
      <c r="E14657" s="3">
        <v>6.11766616E9</v>
      </c>
      <c r="F14657" s="5">
        <v>42496.291666666664</v>
      </c>
      <c r="G14657" s="3">
        <v>0.0</v>
      </c>
    </row>
    <row r="14658">
      <c r="E14658" s="3">
        <v>6.11766616E9</v>
      </c>
      <c r="F14658" s="5">
        <v>42496.333333333336</v>
      </c>
      <c r="G14658" s="3">
        <v>0.0</v>
      </c>
    </row>
    <row r="14659">
      <c r="E14659" s="3">
        <v>6.11766616E9</v>
      </c>
      <c r="F14659" s="5">
        <v>42496.375</v>
      </c>
      <c r="G14659" s="3">
        <v>353.0</v>
      </c>
    </row>
    <row r="14660">
      <c r="E14660" s="3">
        <v>6.11766616E9</v>
      </c>
      <c r="F14660" s="5">
        <v>42496.416666666664</v>
      </c>
      <c r="G14660" s="3">
        <v>200.0</v>
      </c>
    </row>
    <row r="14661">
      <c r="E14661" s="3">
        <v>6.11766616E9</v>
      </c>
      <c r="F14661" s="5">
        <v>42496.458333333336</v>
      </c>
      <c r="G14661" s="3">
        <v>0.0</v>
      </c>
    </row>
    <row r="14662">
      <c r="E14662" s="3">
        <v>6.11766616E9</v>
      </c>
      <c r="F14662" s="5">
        <v>42496.5</v>
      </c>
      <c r="G14662" s="3">
        <v>103.0</v>
      </c>
    </row>
    <row r="14663">
      <c r="E14663" s="3">
        <v>6.11766616E9</v>
      </c>
      <c r="F14663" s="5">
        <v>42496.541666666664</v>
      </c>
      <c r="G14663" s="3">
        <v>0.0</v>
      </c>
    </row>
    <row r="14664">
      <c r="E14664" s="3">
        <v>6.11766616E9</v>
      </c>
      <c r="F14664" s="5">
        <v>42496.583333333336</v>
      </c>
      <c r="G14664" s="3">
        <v>0.0</v>
      </c>
    </row>
    <row r="14665">
      <c r="E14665" s="3">
        <v>6.11766616E9</v>
      </c>
      <c r="F14665" s="5">
        <v>42496.625</v>
      </c>
      <c r="G14665" s="3">
        <v>765.0</v>
      </c>
    </row>
    <row r="14666">
      <c r="E14666" s="3">
        <v>6.11766616E9</v>
      </c>
      <c r="F14666" s="5">
        <v>42496.666666666664</v>
      </c>
      <c r="G14666" s="3">
        <v>1149.0</v>
      </c>
    </row>
    <row r="14667">
      <c r="E14667" s="3">
        <v>6.11766616E9</v>
      </c>
      <c r="F14667" s="5">
        <v>42496.708333333336</v>
      </c>
      <c r="G14667" s="3">
        <v>0.0</v>
      </c>
    </row>
    <row r="14668">
      <c r="E14668" s="3">
        <v>6.11766616E9</v>
      </c>
      <c r="F14668" s="5">
        <v>42496.75</v>
      </c>
      <c r="G14668" s="3">
        <v>421.0</v>
      </c>
    </row>
    <row r="14669">
      <c r="E14669" s="3">
        <v>6.11766616E9</v>
      </c>
      <c r="F14669" s="5">
        <v>42496.791666666664</v>
      </c>
      <c r="G14669" s="3">
        <v>146.0</v>
      </c>
    </row>
    <row r="14670">
      <c r="E14670" s="3">
        <v>6.11766616E9</v>
      </c>
      <c r="F14670" s="5">
        <v>42496.833333333336</v>
      </c>
      <c r="G14670" s="3">
        <v>32.0</v>
      </c>
    </row>
    <row r="14671">
      <c r="E14671" s="3">
        <v>6.11766616E9</v>
      </c>
      <c r="F14671" s="5">
        <v>42496.875</v>
      </c>
      <c r="G14671" s="3">
        <v>127.0</v>
      </c>
    </row>
    <row r="14672">
      <c r="E14672" s="3">
        <v>6.11766616E9</v>
      </c>
      <c r="F14672" s="5">
        <v>42496.916666666664</v>
      </c>
      <c r="G14672" s="3">
        <v>58.0</v>
      </c>
    </row>
    <row r="14673">
      <c r="E14673" s="3">
        <v>6.11766616E9</v>
      </c>
      <c r="F14673" s="5">
        <v>42496.958333333336</v>
      </c>
      <c r="G14673" s="3">
        <v>0.0</v>
      </c>
    </row>
    <row r="14674">
      <c r="E14674" s="3">
        <v>6.11766616E9</v>
      </c>
      <c r="F14674" s="5">
        <v>42497.0</v>
      </c>
      <c r="G14674" s="3">
        <v>447.0</v>
      </c>
    </row>
    <row r="14675">
      <c r="E14675" s="3">
        <v>6.11766616E9</v>
      </c>
      <c r="F14675" s="5">
        <v>42497.041666666664</v>
      </c>
      <c r="G14675" s="3">
        <v>0.0</v>
      </c>
    </row>
    <row r="14676">
      <c r="E14676" s="3">
        <v>6.11766616E9</v>
      </c>
      <c r="F14676" s="5">
        <v>42497.083333333336</v>
      </c>
      <c r="G14676" s="3">
        <v>0.0</v>
      </c>
    </row>
    <row r="14677">
      <c r="E14677" s="3">
        <v>6.11766616E9</v>
      </c>
      <c r="F14677" s="5">
        <v>42497.125</v>
      </c>
      <c r="G14677" s="3">
        <v>0.0</v>
      </c>
    </row>
    <row r="14678">
      <c r="E14678" s="3">
        <v>6.11766616E9</v>
      </c>
      <c r="F14678" s="5">
        <v>42497.166666666664</v>
      </c>
      <c r="G14678" s="3">
        <v>0.0</v>
      </c>
    </row>
    <row r="14679">
      <c r="E14679" s="3">
        <v>6.11766616E9</v>
      </c>
      <c r="F14679" s="5">
        <v>42497.208333333336</v>
      </c>
      <c r="G14679" s="3">
        <v>0.0</v>
      </c>
    </row>
    <row r="14680">
      <c r="E14680" s="3">
        <v>6.11766616E9</v>
      </c>
      <c r="F14680" s="5">
        <v>42497.25</v>
      </c>
      <c r="G14680" s="3">
        <v>0.0</v>
      </c>
    </row>
    <row r="14681">
      <c r="E14681" s="3">
        <v>6.11766616E9</v>
      </c>
      <c r="F14681" s="5">
        <v>42497.291666666664</v>
      </c>
      <c r="G14681" s="3">
        <v>126.0</v>
      </c>
    </row>
    <row r="14682">
      <c r="E14682" s="3">
        <v>6.11766616E9</v>
      </c>
      <c r="F14682" s="5">
        <v>42497.333333333336</v>
      </c>
      <c r="G14682" s="3">
        <v>462.0</v>
      </c>
    </row>
    <row r="14683">
      <c r="E14683" s="3">
        <v>6.11766616E9</v>
      </c>
      <c r="F14683" s="5">
        <v>42497.375</v>
      </c>
      <c r="G14683" s="3">
        <v>557.0</v>
      </c>
    </row>
    <row r="14684">
      <c r="E14684" s="3">
        <v>6.11766616E9</v>
      </c>
      <c r="F14684" s="5">
        <v>42497.416666666664</v>
      </c>
      <c r="G14684" s="3">
        <v>642.0</v>
      </c>
    </row>
    <row r="14685">
      <c r="E14685" s="3">
        <v>6.11766616E9</v>
      </c>
      <c r="F14685" s="5">
        <v>42497.458333333336</v>
      </c>
      <c r="G14685" s="3">
        <v>754.0</v>
      </c>
    </row>
    <row r="14686">
      <c r="E14686" s="3">
        <v>6.11766616E9</v>
      </c>
      <c r="F14686" s="5">
        <v>42497.5</v>
      </c>
      <c r="G14686" s="3">
        <v>399.0</v>
      </c>
    </row>
    <row r="14687">
      <c r="E14687" s="3">
        <v>6.11766616E9</v>
      </c>
      <c r="F14687" s="5">
        <v>42497.541666666664</v>
      </c>
      <c r="G14687" s="3">
        <v>694.0</v>
      </c>
    </row>
    <row r="14688">
      <c r="E14688" s="3">
        <v>6.11766616E9</v>
      </c>
      <c r="F14688" s="5">
        <v>42497.583333333336</v>
      </c>
      <c r="G14688" s="3">
        <v>878.0</v>
      </c>
    </row>
    <row r="14689">
      <c r="E14689" s="3">
        <v>6.11766616E9</v>
      </c>
      <c r="F14689" s="5">
        <v>42497.625</v>
      </c>
      <c r="G14689" s="3">
        <v>558.0</v>
      </c>
    </row>
    <row r="14690">
      <c r="E14690" s="3">
        <v>6.11766616E9</v>
      </c>
      <c r="F14690" s="5">
        <v>42497.666666666664</v>
      </c>
      <c r="G14690" s="3">
        <v>548.0</v>
      </c>
    </row>
    <row r="14691">
      <c r="E14691" s="3">
        <v>6.11766616E9</v>
      </c>
      <c r="F14691" s="5">
        <v>42497.708333333336</v>
      </c>
      <c r="G14691" s="3">
        <v>522.0</v>
      </c>
    </row>
    <row r="14692">
      <c r="E14692" s="3">
        <v>6.11766616E9</v>
      </c>
      <c r="F14692" s="5">
        <v>42497.75</v>
      </c>
      <c r="G14692" s="3">
        <v>296.0</v>
      </c>
    </row>
    <row r="14693">
      <c r="E14693" s="3">
        <v>6.11766616E9</v>
      </c>
      <c r="F14693" s="5">
        <v>42497.791666666664</v>
      </c>
      <c r="G14693" s="3">
        <v>187.0</v>
      </c>
    </row>
    <row r="14694">
      <c r="E14694" s="3">
        <v>6.11766616E9</v>
      </c>
      <c r="F14694" s="5">
        <v>42497.833333333336</v>
      </c>
      <c r="G14694" s="3">
        <v>15.0</v>
      </c>
    </row>
    <row r="14695">
      <c r="E14695" s="3">
        <v>6.11766616E9</v>
      </c>
      <c r="F14695" s="5">
        <v>42497.875</v>
      </c>
      <c r="G14695" s="3">
        <v>247.0</v>
      </c>
    </row>
    <row r="14696">
      <c r="E14696" s="3">
        <v>6.11766616E9</v>
      </c>
      <c r="F14696" s="5">
        <v>42497.916666666664</v>
      </c>
      <c r="G14696" s="3">
        <v>4.0</v>
      </c>
    </row>
    <row r="14697">
      <c r="E14697" s="3">
        <v>6.11766616E9</v>
      </c>
      <c r="F14697" s="5">
        <v>42497.958333333336</v>
      </c>
      <c r="G14697" s="3">
        <v>0.0</v>
      </c>
    </row>
    <row r="14698">
      <c r="E14698" s="3">
        <v>6.11766616E9</v>
      </c>
      <c r="F14698" s="5">
        <v>42498.0</v>
      </c>
      <c r="G14698" s="3">
        <v>149.0</v>
      </c>
    </row>
    <row r="14699">
      <c r="E14699" s="3">
        <v>6.11766616E9</v>
      </c>
      <c r="F14699" s="5">
        <v>42498.041666666664</v>
      </c>
      <c r="G14699" s="3">
        <v>0.0</v>
      </c>
    </row>
    <row r="14700">
      <c r="E14700" s="3">
        <v>6.11766616E9</v>
      </c>
      <c r="F14700" s="5">
        <v>42498.083333333336</v>
      </c>
      <c r="G14700" s="3">
        <v>0.0</v>
      </c>
    </row>
    <row r="14701">
      <c r="E14701" s="3">
        <v>6.11766616E9</v>
      </c>
      <c r="F14701" s="5">
        <v>42498.125</v>
      </c>
      <c r="G14701" s="3">
        <v>0.0</v>
      </c>
    </row>
    <row r="14702">
      <c r="E14702" s="3">
        <v>6.11766616E9</v>
      </c>
      <c r="F14702" s="5">
        <v>42498.166666666664</v>
      </c>
      <c r="G14702" s="3">
        <v>12.0</v>
      </c>
    </row>
    <row r="14703">
      <c r="E14703" s="3">
        <v>6.11766616E9</v>
      </c>
      <c r="F14703" s="5">
        <v>42498.208333333336</v>
      </c>
      <c r="G14703" s="3">
        <v>0.0</v>
      </c>
    </row>
    <row r="14704">
      <c r="E14704" s="3">
        <v>6.11766616E9</v>
      </c>
      <c r="F14704" s="5">
        <v>42498.25</v>
      </c>
      <c r="G14704" s="3">
        <v>0.0</v>
      </c>
    </row>
    <row r="14705">
      <c r="E14705" s="3">
        <v>6.11766616E9</v>
      </c>
      <c r="F14705" s="5">
        <v>42498.291666666664</v>
      </c>
      <c r="G14705" s="3">
        <v>0.0</v>
      </c>
    </row>
    <row r="14706">
      <c r="E14706" s="3">
        <v>6.11766616E9</v>
      </c>
      <c r="F14706" s="5">
        <v>42498.333333333336</v>
      </c>
      <c r="G14706" s="3">
        <v>0.0</v>
      </c>
    </row>
    <row r="14707">
      <c r="E14707" s="3">
        <v>6.11766616E9</v>
      </c>
      <c r="F14707" s="5">
        <v>42498.375</v>
      </c>
      <c r="G14707" s="3">
        <v>543.0</v>
      </c>
    </row>
    <row r="14708">
      <c r="E14708" s="3">
        <v>6.11766616E9</v>
      </c>
      <c r="F14708" s="5">
        <v>42498.416666666664</v>
      </c>
      <c r="G14708" s="3">
        <v>373.0</v>
      </c>
    </row>
    <row r="14709">
      <c r="E14709" s="3">
        <v>6.11766616E9</v>
      </c>
      <c r="F14709" s="5">
        <v>42498.458333333336</v>
      </c>
      <c r="G14709" s="3">
        <v>375.0</v>
      </c>
    </row>
    <row r="14710">
      <c r="E14710" s="3">
        <v>6.11766616E9</v>
      </c>
      <c r="F14710" s="5">
        <v>42498.5</v>
      </c>
      <c r="G14710" s="3">
        <v>362.0</v>
      </c>
    </row>
    <row r="14711">
      <c r="E14711" s="3">
        <v>6.11766616E9</v>
      </c>
      <c r="F14711" s="5">
        <v>42498.541666666664</v>
      </c>
      <c r="G14711" s="3">
        <v>419.0</v>
      </c>
    </row>
    <row r="14712">
      <c r="E14712" s="3">
        <v>6.11766616E9</v>
      </c>
      <c r="F14712" s="5">
        <v>42498.583333333336</v>
      </c>
      <c r="G14712" s="3">
        <v>267.0</v>
      </c>
    </row>
    <row r="14713">
      <c r="E14713" s="3">
        <v>6.11766616E9</v>
      </c>
      <c r="F14713" s="5">
        <v>42498.625</v>
      </c>
      <c r="G14713" s="3">
        <v>868.0</v>
      </c>
    </row>
    <row r="14714">
      <c r="E14714" s="3">
        <v>6.11766616E9</v>
      </c>
      <c r="F14714" s="5">
        <v>42498.666666666664</v>
      </c>
      <c r="G14714" s="3">
        <v>651.0</v>
      </c>
    </row>
    <row r="14715">
      <c r="E14715" s="3">
        <v>6.11766616E9</v>
      </c>
      <c r="F14715" s="5">
        <v>42498.708333333336</v>
      </c>
      <c r="G14715" s="3">
        <v>1197.0</v>
      </c>
    </row>
    <row r="14716">
      <c r="E14716" s="3">
        <v>6.11766616E9</v>
      </c>
      <c r="F14716" s="5">
        <v>42498.75</v>
      </c>
      <c r="G14716" s="3">
        <v>1569.0</v>
      </c>
    </row>
    <row r="14717">
      <c r="E14717" s="3">
        <v>6.11766616E9</v>
      </c>
      <c r="F14717" s="5">
        <v>42498.791666666664</v>
      </c>
      <c r="G14717" s="3">
        <v>240.0</v>
      </c>
    </row>
    <row r="14718">
      <c r="E14718" s="3">
        <v>6.11766616E9</v>
      </c>
      <c r="F14718" s="5">
        <v>42498.833333333336</v>
      </c>
      <c r="G14718" s="3">
        <v>4.0</v>
      </c>
    </row>
    <row r="14719">
      <c r="E14719" s="3">
        <v>6.11766616E9</v>
      </c>
      <c r="F14719" s="5">
        <v>42498.875</v>
      </c>
      <c r="G14719" s="3">
        <v>9.0</v>
      </c>
    </row>
    <row r="14720">
      <c r="E14720" s="3">
        <v>6.11766616E9</v>
      </c>
      <c r="F14720" s="5">
        <v>42498.916666666664</v>
      </c>
      <c r="G14720" s="3">
        <v>290.0</v>
      </c>
    </row>
    <row r="14721">
      <c r="E14721" s="3">
        <v>6.11766616E9</v>
      </c>
      <c r="F14721" s="5">
        <v>42498.958333333336</v>
      </c>
      <c r="G14721" s="3">
        <v>0.0</v>
      </c>
    </row>
    <row r="14722">
      <c r="E14722" s="3">
        <v>6.11766616E9</v>
      </c>
      <c r="F14722" s="5">
        <v>42499.0</v>
      </c>
      <c r="G14722" s="3">
        <v>0.0</v>
      </c>
    </row>
    <row r="14723">
      <c r="E14723" s="3">
        <v>6.11766616E9</v>
      </c>
      <c r="F14723" s="5">
        <v>42499.041666666664</v>
      </c>
      <c r="G14723" s="3">
        <v>0.0</v>
      </c>
    </row>
    <row r="14724">
      <c r="E14724" s="3">
        <v>6.11766616E9</v>
      </c>
      <c r="F14724" s="5">
        <v>42499.083333333336</v>
      </c>
      <c r="G14724" s="3">
        <v>7.0</v>
      </c>
    </row>
    <row r="14725">
      <c r="E14725" s="3">
        <v>6.11766616E9</v>
      </c>
      <c r="F14725" s="5">
        <v>42499.125</v>
      </c>
      <c r="G14725" s="3">
        <v>0.0</v>
      </c>
    </row>
    <row r="14726">
      <c r="E14726" s="3">
        <v>6.11766616E9</v>
      </c>
      <c r="F14726" s="5">
        <v>42499.166666666664</v>
      </c>
      <c r="G14726" s="3">
        <v>0.0</v>
      </c>
    </row>
    <row r="14727">
      <c r="E14727" s="3">
        <v>6.11766616E9</v>
      </c>
      <c r="F14727" s="5">
        <v>42499.208333333336</v>
      </c>
      <c r="G14727" s="3">
        <v>4.0</v>
      </c>
    </row>
    <row r="14728">
      <c r="E14728" s="3">
        <v>6.11766616E9</v>
      </c>
      <c r="F14728" s="5">
        <v>42499.25</v>
      </c>
      <c r="G14728" s="3">
        <v>17.0</v>
      </c>
    </row>
    <row r="14729">
      <c r="E14729" s="3">
        <v>6.11766616E9</v>
      </c>
      <c r="F14729" s="5">
        <v>42499.291666666664</v>
      </c>
      <c r="G14729" s="3">
        <v>408.0</v>
      </c>
    </row>
    <row r="14730">
      <c r="E14730" s="3">
        <v>6.11766616E9</v>
      </c>
      <c r="F14730" s="5">
        <v>42499.333333333336</v>
      </c>
      <c r="G14730" s="3">
        <v>615.0</v>
      </c>
    </row>
    <row r="14731">
      <c r="E14731" s="3">
        <v>6.11766616E9</v>
      </c>
      <c r="F14731" s="5">
        <v>42499.375</v>
      </c>
      <c r="G14731" s="3">
        <v>729.0</v>
      </c>
    </row>
    <row r="14732">
      <c r="E14732" s="3">
        <v>6.11766616E9</v>
      </c>
      <c r="F14732" s="5">
        <v>42499.416666666664</v>
      </c>
      <c r="G14732" s="3">
        <v>860.0</v>
      </c>
    </row>
    <row r="14733">
      <c r="E14733" s="3">
        <v>6.11766616E9</v>
      </c>
      <c r="F14733" s="5">
        <v>42499.458333333336</v>
      </c>
      <c r="G14733" s="3">
        <v>657.0</v>
      </c>
    </row>
    <row r="14734">
      <c r="E14734" s="3">
        <v>6.290855005E9</v>
      </c>
      <c r="F14734" s="5">
        <v>42472.0</v>
      </c>
      <c r="G14734" s="3">
        <v>0.0</v>
      </c>
    </row>
    <row r="14735">
      <c r="E14735" s="3">
        <v>6.290855005E9</v>
      </c>
      <c r="F14735" s="5">
        <v>42472.041666666664</v>
      </c>
      <c r="G14735" s="3">
        <v>0.0</v>
      </c>
    </row>
    <row r="14736">
      <c r="E14736" s="3">
        <v>6.290855005E9</v>
      </c>
      <c r="F14736" s="5">
        <v>42472.083333333336</v>
      </c>
      <c r="G14736" s="3">
        <v>0.0</v>
      </c>
    </row>
    <row r="14737">
      <c r="E14737" s="3">
        <v>6.290855005E9</v>
      </c>
      <c r="F14737" s="5">
        <v>42472.125</v>
      </c>
      <c r="G14737" s="3">
        <v>0.0</v>
      </c>
    </row>
    <row r="14738">
      <c r="E14738" s="3">
        <v>6.290855005E9</v>
      </c>
      <c r="F14738" s="5">
        <v>42472.166666666664</v>
      </c>
      <c r="G14738" s="3">
        <v>0.0</v>
      </c>
    </row>
    <row r="14739">
      <c r="E14739" s="3">
        <v>6.290855005E9</v>
      </c>
      <c r="F14739" s="5">
        <v>42472.208333333336</v>
      </c>
      <c r="G14739" s="3">
        <v>0.0</v>
      </c>
    </row>
    <row r="14740">
      <c r="E14740" s="3">
        <v>6.290855005E9</v>
      </c>
      <c r="F14740" s="5">
        <v>42472.25</v>
      </c>
      <c r="G14740" s="3">
        <v>54.0</v>
      </c>
    </row>
    <row r="14741">
      <c r="E14741" s="3">
        <v>6.290855005E9</v>
      </c>
      <c r="F14741" s="5">
        <v>42472.291666666664</v>
      </c>
      <c r="G14741" s="3">
        <v>517.0</v>
      </c>
    </row>
    <row r="14742">
      <c r="E14742" s="3">
        <v>6.290855005E9</v>
      </c>
      <c r="F14742" s="5">
        <v>42472.333333333336</v>
      </c>
      <c r="G14742" s="3">
        <v>371.0</v>
      </c>
    </row>
    <row r="14743">
      <c r="E14743" s="3">
        <v>6.290855005E9</v>
      </c>
      <c r="F14743" s="5">
        <v>42472.375</v>
      </c>
      <c r="G14743" s="3">
        <v>410.0</v>
      </c>
    </row>
    <row r="14744">
      <c r="E14744" s="3">
        <v>6.290855005E9</v>
      </c>
      <c r="F14744" s="5">
        <v>42472.416666666664</v>
      </c>
      <c r="G14744" s="3">
        <v>1002.0</v>
      </c>
    </row>
    <row r="14745">
      <c r="E14745" s="3">
        <v>6.290855005E9</v>
      </c>
      <c r="F14745" s="5">
        <v>42472.458333333336</v>
      </c>
      <c r="G14745" s="3">
        <v>520.0</v>
      </c>
    </row>
    <row r="14746">
      <c r="E14746" s="3">
        <v>6.290855005E9</v>
      </c>
      <c r="F14746" s="5">
        <v>42472.5</v>
      </c>
      <c r="G14746" s="3">
        <v>215.0</v>
      </c>
    </row>
    <row r="14747">
      <c r="E14747" s="3">
        <v>6.290855005E9</v>
      </c>
      <c r="F14747" s="5">
        <v>42472.541666666664</v>
      </c>
      <c r="G14747" s="3">
        <v>633.0</v>
      </c>
    </row>
    <row r="14748">
      <c r="E14748" s="3">
        <v>6.290855005E9</v>
      </c>
      <c r="F14748" s="5">
        <v>42472.583333333336</v>
      </c>
      <c r="G14748" s="3">
        <v>248.0</v>
      </c>
    </row>
    <row r="14749">
      <c r="E14749" s="3">
        <v>6.290855005E9</v>
      </c>
      <c r="F14749" s="5">
        <v>42472.625</v>
      </c>
      <c r="G14749" s="3">
        <v>502.0</v>
      </c>
    </row>
    <row r="14750">
      <c r="E14750" s="3">
        <v>6.290855005E9</v>
      </c>
      <c r="F14750" s="5">
        <v>42472.666666666664</v>
      </c>
      <c r="G14750" s="3">
        <v>90.0</v>
      </c>
    </row>
    <row r="14751">
      <c r="E14751" s="3">
        <v>6.290855005E9</v>
      </c>
      <c r="F14751" s="5">
        <v>42472.708333333336</v>
      </c>
      <c r="G14751" s="3">
        <v>0.0</v>
      </c>
    </row>
    <row r="14752">
      <c r="E14752" s="3">
        <v>6.290855005E9</v>
      </c>
      <c r="F14752" s="5">
        <v>42472.75</v>
      </c>
      <c r="G14752" s="3">
        <v>0.0</v>
      </c>
    </row>
    <row r="14753">
      <c r="E14753" s="3">
        <v>6.290855005E9</v>
      </c>
      <c r="F14753" s="5">
        <v>42472.791666666664</v>
      </c>
      <c r="G14753" s="3">
        <v>0.0</v>
      </c>
    </row>
    <row r="14754">
      <c r="E14754" s="3">
        <v>6.290855005E9</v>
      </c>
      <c r="F14754" s="5">
        <v>42472.833333333336</v>
      </c>
      <c r="G14754" s="3">
        <v>0.0</v>
      </c>
    </row>
    <row r="14755">
      <c r="E14755" s="3">
        <v>6.290855005E9</v>
      </c>
      <c r="F14755" s="5">
        <v>42472.875</v>
      </c>
      <c r="G14755" s="3">
        <v>0.0</v>
      </c>
    </row>
    <row r="14756">
      <c r="E14756" s="3">
        <v>6.290855005E9</v>
      </c>
      <c r="F14756" s="5">
        <v>42472.916666666664</v>
      </c>
      <c r="G14756" s="3">
        <v>0.0</v>
      </c>
    </row>
    <row r="14757">
      <c r="E14757" s="3">
        <v>6.290855005E9</v>
      </c>
      <c r="F14757" s="5">
        <v>42472.958333333336</v>
      </c>
      <c r="G14757" s="3">
        <v>0.0</v>
      </c>
    </row>
    <row r="14758">
      <c r="E14758" s="3">
        <v>6.290855005E9</v>
      </c>
      <c r="F14758" s="5">
        <v>42473.0</v>
      </c>
      <c r="G14758" s="3">
        <v>0.0</v>
      </c>
    </row>
    <row r="14759">
      <c r="E14759" s="3">
        <v>6.290855005E9</v>
      </c>
      <c r="F14759" s="5">
        <v>42473.041666666664</v>
      </c>
      <c r="G14759" s="3">
        <v>0.0</v>
      </c>
    </row>
    <row r="14760">
      <c r="E14760" s="3">
        <v>6.290855005E9</v>
      </c>
      <c r="F14760" s="5">
        <v>42473.083333333336</v>
      </c>
      <c r="G14760" s="3">
        <v>0.0</v>
      </c>
    </row>
    <row r="14761">
      <c r="E14761" s="3">
        <v>6.290855005E9</v>
      </c>
      <c r="F14761" s="5">
        <v>42473.125</v>
      </c>
      <c r="G14761" s="3">
        <v>0.0</v>
      </c>
    </row>
    <row r="14762">
      <c r="E14762" s="3">
        <v>6.290855005E9</v>
      </c>
      <c r="F14762" s="5">
        <v>42473.166666666664</v>
      </c>
      <c r="G14762" s="3">
        <v>0.0</v>
      </c>
    </row>
    <row r="14763">
      <c r="E14763" s="3">
        <v>6.290855005E9</v>
      </c>
      <c r="F14763" s="5">
        <v>42473.208333333336</v>
      </c>
      <c r="G14763" s="3">
        <v>0.0</v>
      </c>
    </row>
    <row r="14764">
      <c r="E14764" s="3">
        <v>6.290855005E9</v>
      </c>
      <c r="F14764" s="5">
        <v>42473.25</v>
      </c>
      <c r="G14764" s="3">
        <v>161.0</v>
      </c>
    </row>
    <row r="14765">
      <c r="E14765" s="3">
        <v>6.290855005E9</v>
      </c>
      <c r="F14765" s="5">
        <v>42473.291666666664</v>
      </c>
      <c r="G14765" s="3">
        <v>564.0</v>
      </c>
    </row>
    <row r="14766">
      <c r="E14766" s="3">
        <v>6.290855005E9</v>
      </c>
      <c r="F14766" s="5">
        <v>42473.333333333336</v>
      </c>
      <c r="G14766" s="3">
        <v>686.0</v>
      </c>
    </row>
    <row r="14767">
      <c r="E14767" s="3">
        <v>6.290855005E9</v>
      </c>
      <c r="F14767" s="5">
        <v>42473.375</v>
      </c>
      <c r="G14767" s="3">
        <v>1061.0</v>
      </c>
    </row>
    <row r="14768">
      <c r="E14768" s="3">
        <v>6.290855005E9</v>
      </c>
      <c r="F14768" s="5">
        <v>42473.416666666664</v>
      </c>
      <c r="G14768" s="3">
        <v>469.0</v>
      </c>
    </row>
    <row r="14769">
      <c r="E14769" s="3">
        <v>6.290855005E9</v>
      </c>
      <c r="F14769" s="5">
        <v>42473.458333333336</v>
      </c>
      <c r="G14769" s="3">
        <v>355.0</v>
      </c>
    </row>
    <row r="14770">
      <c r="E14770" s="3">
        <v>6.290855005E9</v>
      </c>
      <c r="F14770" s="5">
        <v>42473.5</v>
      </c>
      <c r="G14770" s="3">
        <v>417.0</v>
      </c>
    </row>
    <row r="14771">
      <c r="E14771" s="3">
        <v>6.290855005E9</v>
      </c>
      <c r="F14771" s="5">
        <v>42473.541666666664</v>
      </c>
      <c r="G14771" s="3">
        <v>649.0</v>
      </c>
    </row>
    <row r="14772">
      <c r="E14772" s="3">
        <v>6.290855005E9</v>
      </c>
      <c r="F14772" s="5">
        <v>42473.583333333336</v>
      </c>
      <c r="G14772" s="3">
        <v>618.0</v>
      </c>
    </row>
    <row r="14773">
      <c r="E14773" s="3">
        <v>6.290855005E9</v>
      </c>
      <c r="F14773" s="5">
        <v>42473.625</v>
      </c>
      <c r="G14773" s="3">
        <v>313.0</v>
      </c>
    </row>
    <row r="14774">
      <c r="E14774" s="3">
        <v>6.290855005E9</v>
      </c>
      <c r="F14774" s="5">
        <v>42473.666666666664</v>
      </c>
      <c r="G14774" s="3">
        <v>874.0</v>
      </c>
    </row>
    <row r="14775">
      <c r="E14775" s="3">
        <v>6.290855005E9</v>
      </c>
      <c r="F14775" s="5">
        <v>42473.708333333336</v>
      </c>
      <c r="G14775" s="3">
        <v>126.0</v>
      </c>
    </row>
    <row r="14776">
      <c r="E14776" s="3">
        <v>6.290855005E9</v>
      </c>
      <c r="F14776" s="5">
        <v>42473.75</v>
      </c>
      <c r="G14776" s="3">
        <v>685.0</v>
      </c>
    </row>
    <row r="14777">
      <c r="E14777" s="3">
        <v>6.290855005E9</v>
      </c>
      <c r="F14777" s="5">
        <v>42473.791666666664</v>
      </c>
      <c r="G14777" s="3">
        <v>120.0</v>
      </c>
    </row>
    <row r="14778">
      <c r="E14778" s="3">
        <v>6.290855005E9</v>
      </c>
      <c r="F14778" s="5">
        <v>42473.833333333336</v>
      </c>
      <c r="G14778" s="3">
        <v>44.0</v>
      </c>
    </row>
    <row r="14779">
      <c r="E14779" s="3">
        <v>6.290855005E9</v>
      </c>
      <c r="F14779" s="5">
        <v>42473.875</v>
      </c>
      <c r="G14779" s="3">
        <v>0.0</v>
      </c>
    </row>
    <row r="14780">
      <c r="E14780" s="3">
        <v>6.290855005E9</v>
      </c>
      <c r="F14780" s="5">
        <v>42473.916666666664</v>
      </c>
      <c r="G14780" s="3">
        <v>0.0</v>
      </c>
    </row>
    <row r="14781">
      <c r="E14781" s="3">
        <v>6.290855005E9</v>
      </c>
      <c r="F14781" s="5">
        <v>42473.958333333336</v>
      </c>
      <c r="G14781" s="3">
        <v>0.0</v>
      </c>
    </row>
    <row r="14782">
      <c r="E14782" s="3">
        <v>6.290855005E9</v>
      </c>
      <c r="F14782" s="5">
        <v>42474.0</v>
      </c>
      <c r="G14782" s="3">
        <v>0.0</v>
      </c>
    </row>
    <row r="14783">
      <c r="E14783" s="3">
        <v>6.290855005E9</v>
      </c>
      <c r="F14783" s="5">
        <v>42474.041666666664</v>
      </c>
      <c r="G14783" s="3">
        <v>0.0</v>
      </c>
    </row>
    <row r="14784">
      <c r="E14784" s="3">
        <v>6.290855005E9</v>
      </c>
      <c r="F14784" s="5">
        <v>42474.083333333336</v>
      </c>
      <c r="G14784" s="3">
        <v>0.0</v>
      </c>
    </row>
    <row r="14785">
      <c r="E14785" s="3">
        <v>6.290855005E9</v>
      </c>
      <c r="F14785" s="5">
        <v>42474.125</v>
      </c>
      <c r="G14785" s="3">
        <v>0.0</v>
      </c>
    </row>
    <row r="14786">
      <c r="E14786" s="3">
        <v>6.290855005E9</v>
      </c>
      <c r="F14786" s="5">
        <v>42474.166666666664</v>
      </c>
      <c r="G14786" s="3">
        <v>0.0</v>
      </c>
    </row>
    <row r="14787">
      <c r="E14787" s="3">
        <v>6.290855005E9</v>
      </c>
      <c r="F14787" s="5">
        <v>42474.208333333336</v>
      </c>
      <c r="G14787" s="3">
        <v>0.0</v>
      </c>
    </row>
    <row r="14788">
      <c r="E14788" s="3">
        <v>6.290855005E9</v>
      </c>
      <c r="F14788" s="5">
        <v>42474.25</v>
      </c>
      <c r="G14788" s="3">
        <v>159.0</v>
      </c>
    </row>
    <row r="14789">
      <c r="E14789" s="3">
        <v>6.290855005E9</v>
      </c>
      <c r="F14789" s="5">
        <v>42474.291666666664</v>
      </c>
      <c r="G14789" s="3">
        <v>570.0</v>
      </c>
    </row>
    <row r="14790">
      <c r="E14790" s="3">
        <v>6.290855005E9</v>
      </c>
      <c r="F14790" s="5">
        <v>42474.333333333336</v>
      </c>
      <c r="G14790" s="3">
        <v>262.0</v>
      </c>
    </row>
    <row r="14791">
      <c r="E14791" s="3">
        <v>6.290855005E9</v>
      </c>
      <c r="F14791" s="5">
        <v>42474.375</v>
      </c>
      <c r="G14791" s="3">
        <v>548.0</v>
      </c>
    </row>
    <row r="14792">
      <c r="E14792" s="3">
        <v>6.290855005E9</v>
      </c>
      <c r="F14792" s="5">
        <v>42474.416666666664</v>
      </c>
      <c r="G14792" s="3">
        <v>261.0</v>
      </c>
    </row>
    <row r="14793">
      <c r="E14793" s="3">
        <v>6.290855005E9</v>
      </c>
      <c r="F14793" s="5">
        <v>42474.458333333336</v>
      </c>
      <c r="G14793" s="3">
        <v>582.0</v>
      </c>
    </row>
    <row r="14794">
      <c r="E14794" s="3">
        <v>6.290855005E9</v>
      </c>
      <c r="F14794" s="5">
        <v>42474.5</v>
      </c>
      <c r="G14794" s="3">
        <v>807.0</v>
      </c>
    </row>
    <row r="14795">
      <c r="E14795" s="3">
        <v>6.290855005E9</v>
      </c>
      <c r="F14795" s="5">
        <v>42474.541666666664</v>
      </c>
      <c r="G14795" s="3">
        <v>111.0</v>
      </c>
    </row>
    <row r="14796">
      <c r="E14796" s="3">
        <v>6.290855005E9</v>
      </c>
      <c r="F14796" s="5">
        <v>42474.583333333336</v>
      </c>
      <c r="G14796" s="3">
        <v>271.0</v>
      </c>
    </row>
    <row r="14797">
      <c r="E14797" s="3">
        <v>6.290855005E9</v>
      </c>
      <c r="F14797" s="5">
        <v>42474.625</v>
      </c>
      <c r="G14797" s="3">
        <v>563.0</v>
      </c>
    </row>
    <row r="14798">
      <c r="E14798" s="3">
        <v>6.290855005E9</v>
      </c>
      <c r="F14798" s="5">
        <v>42474.666666666664</v>
      </c>
      <c r="G14798" s="3">
        <v>0.0</v>
      </c>
    </row>
    <row r="14799">
      <c r="E14799" s="3">
        <v>6.290855005E9</v>
      </c>
      <c r="F14799" s="5">
        <v>42474.708333333336</v>
      </c>
      <c r="G14799" s="3">
        <v>851.0</v>
      </c>
    </row>
    <row r="14800">
      <c r="E14800" s="3">
        <v>6.290855005E9</v>
      </c>
      <c r="F14800" s="5">
        <v>42474.75</v>
      </c>
      <c r="G14800" s="3">
        <v>739.0</v>
      </c>
    </row>
    <row r="14801">
      <c r="E14801" s="3">
        <v>6.290855005E9</v>
      </c>
      <c r="F14801" s="5">
        <v>42474.791666666664</v>
      </c>
      <c r="G14801" s="3">
        <v>293.0</v>
      </c>
    </row>
    <row r="14802">
      <c r="E14802" s="3">
        <v>6.290855005E9</v>
      </c>
      <c r="F14802" s="5">
        <v>42474.833333333336</v>
      </c>
      <c r="G14802" s="3">
        <v>349.0</v>
      </c>
    </row>
    <row r="14803">
      <c r="E14803" s="3">
        <v>6.290855005E9</v>
      </c>
      <c r="F14803" s="5">
        <v>42474.875</v>
      </c>
      <c r="G14803" s="3">
        <v>740.0</v>
      </c>
    </row>
    <row r="14804">
      <c r="E14804" s="3">
        <v>6.290855005E9</v>
      </c>
      <c r="F14804" s="5">
        <v>42474.916666666664</v>
      </c>
      <c r="G14804" s="3">
        <v>560.0</v>
      </c>
    </row>
    <row r="14805">
      <c r="E14805" s="3">
        <v>6.290855005E9</v>
      </c>
      <c r="F14805" s="5">
        <v>42474.958333333336</v>
      </c>
      <c r="G14805" s="3">
        <v>5.0</v>
      </c>
    </row>
    <row r="14806">
      <c r="E14806" s="3">
        <v>6.290855005E9</v>
      </c>
      <c r="F14806" s="5">
        <v>42475.0</v>
      </c>
      <c r="G14806" s="3">
        <v>0.0</v>
      </c>
    </row>
    <row r="14807">
      <c r="E14807" s="3">
        <v>6.290855005E9</v>
      </c>
      <c r="F14807" s="5">
        <v>42475.041666666664</v>
      </c>
      <c r="G14807" s="3">
        <v>0.0</v>
      </c>
    </row>
    <row r="14808">
      <c r="E14808" s="3">
        <v>6.290855005E9</v>
      </c>
      <c r="F14808" s="5">
        <v>42475.083333333336</v>
      </c>
      <c r="G14808" s="3">
        <v>0.0</v>
      </c>
    </row>
    <row r="14809">
      <c r="E14809" s="3">
        <v>6.290855005E9</v>
      </c>
      <c r="F14809" s="5">
        <v>42475.125</v>
      </c>
      <c r="G14809" s="3">
        <v>0.0</v>
      </c>
    </row>
    <row r="14810">
      <c r="E14810" s="3">
        <v>6.290855005E9</v>
      </c>
      <c r="F14810" s="5">
        <v>42475.166666666664</v>
      </c>
      <c r="G14810" s="3">
        <v>0.0</v>
      </c>
    </row>
    <row r="14811">
      <c r="E14811" s="3">
        <v>6.290855005E9</v>
      </c>
      <c r="F14811" s="5">
        <v>42475.208333333336</v>
      </c>
      <c r="G14811" s="3">
        <v>0.0</v>
      </c>
    </row>
    <row r="14812">
      <c r="E14812" s="3">
        <v>6.290855005E9</v>
      </c>
      <c r="F14812" s="5">
        <v>42475.25</v>
      </c>
      <c r="G14812" s="3">
        <v>0.0</v>
      </c>
    </row>
    <row r="14813">
      <c r="E14813" s="3">
        <v>6.290855005E9</v>
      </c>
      <c r="F14813" s="5">
        <v>42475.291666666664</v>
      </c>
      <c r="G14813" s="3">
        <v>468.0</v>
      </c>
    </row>
    <row r="14814">
      <c r="E14814" s="3">
        <v>6.290855005E9</v>
      </c>
      <c r="F14814" s="5">
        <v>42475.333333333336</v>
      </c>
      <c r="G14814" s="3">
        <v>195.0</v>
      </c>
    </row>
    <row r="14815">
      <c r="E14815" s="3">
        <v>6.290855005E9</v>
      </c>
      <c r="F14815" s="5">
        <v>42475.375</v>
      </c>
      <c r="G14815" s="3">
        <v>330.0</v>
      </c>
    </row>
    <row r="14816">
      <c r="E14816" s="3">
        <v>6.290855005E9</v>
      </c>
      <c r="F14816" s="5">
        <v>42475.416666666664</v>
      </c>
      <c r="G14816" s="3">
        <v>791.0</v>
      </c>
    </row>
    <row r="14817">
      <c r="E14817" s="3">
        <v>6.290855005E9</v>
      </c>
      <c r="F14817" s="5">
        <v>42475.458333333336</v>
      </c>
      <c r="G14817" s="3">
        <v>786.0</v>
      </c>
    </row>
    <row r="14818">
      <c r="E14818" s="3">
        <v>6.290855005E9</v>
      </c>
      <c r="F14818" s="5">
        <v>42475.5</v>
      </c>
      <c r="G14818" s="3">
        <v>382.0</v>
      </c>
    </row>
    <row r="14819">
      <c r="E14819" s="3">
        <v>6.290855005E9</v>
      </c>
      <c r="F14819" s="5">
        <v>42475.541666666664</v>
      </c>
      <c r="G14819" s="3">
        <v>926.0</v>
      </c>
    </row>
    <row r="14820">
      <c r="E14820" s="3">
        <v>6.290855005E9</v>
      </c>
      <c r="F14820" s="5">
        <v>42475.583333333336</v>
      </c>
      <c r="G14820" s="3">
        <v>390.0</v>
      </c>
    </row>
    <row r="14821">
      <c r="E14821" s="3">
        <v>6.290855005E9</v>
      </c>
      <c r="F14821" s="5">
        <v>42475.625</v>
      </c>
      <c r="G14821" s="3">
        <v>106.0</v>
      </c>
    </row>
    <row r="14822">
      <c r="E14822" s="3">
        <v>6.290855005E9</v>
      </c>
      <c r="F14822" s="5">
        <v>42475.666666666664</v>
      </c>
      <c r="G14822" s="3">
        <v>796.0</v>
      </c>
    </row>
    <row r="14823">
      <c r="E14823" s="3">
        <v>6.290855005E9</v>
      </c>
      <c r="F14823" s="5">
        <v>42475.708333333336</v>
      </c>
      <c r="G14823" s="3">
        <v>540.0</v>
      </c>
    </row>
    <row r="14824">
      <c r="E14824" s="3">
        <v>6.290855005E9</v>
      </c>
      <c r="F14824" s="5">
        <v>42475.75</v>
      </c>
      <c r="G14824" s="3">
        <v>936.0</v>
      </c>
    </row>
    <row r="14825">
      <c r="E14825" s="3">
        <v>6.290855005E9</v>
      </c>
      <c r="F14825" s="5">
        <v>42475.791666666664</v>
      </c>
      <c r="G14825" s="3">
        <v>859.0</v>
      </c>
    </row>
    <row r="14826">
      <c r="E14826" s="3">
        <v>6.290855005E9</v>
      </c>
      <c r="F14826" s="5">
        <v>42475.833333333336</v>
      </c>
      <c r="G14826" s="3">
        <v>81.0</v>
      </c>
    </row>
    <row r="14827">
      <c r="E14827" s="3">
        <v>6.290855005E9</v>
      </c>
      <c r="F14827" s="5">
        <v>42475.875</v>
      </c>
      <c r="G14827" s="3">
        <v>652.0</v>
      </c>
    </row>
    <row r="14828">
      <c r="E14828" s="3">
        <v>6.290855005E9</v>
      </c>
      <c r="F14828" s="5">
        <v>42475.916666666664</v>
      </c>
      <c r="G14828" s="3">
        <v>629.0</v>
      </c>
    </row>
    <row r="14829">
      <c r="E14829" s="3">
        <v>6.290855005E9</v>
      </c>
      <c r="F14829" s="5">
        <v>42475.958333333336</v>
      </c>
      <c r="G14829" s="3">
        <v>634.0</v>
      </c>
    </row>
    <row r="14830">
      <c r="E14830" s="3">
        <v>6.290855005E9</v>
      </c>
      <c r="F14830" s="5">
        <v>42476.0</v>
      </c>
      <c r="G14830" s="3">
        <v>0.0</v>
      </c>
    </row>
    <row r="14831">
      <c r="E14831" s="3">
        <v>6.290855005E9</v>
      </c>
      <c r="F14831" s="5">
        <v>42476.041666666664</v>
      </c>
      <c r="G14831" s="3">
        <v>0.0</v>
      </c>
    </row>
    <row r="14832">
      <c r="E14832" s="3">
        <v>6.290855005E9</v>
      </c>
      <c r="F14832" s="5">
        <v>42476.083333333336</v>
      </c>
      <c r="G14832" s="3">
        <v>0.0</v>
      </c>
    </row>
    <row r="14833">
      <c r="E14833" s="3">
        <v>6.290855005E9</v>
      </c>
      <c r="F14833" s="5">
        <v>42476.125</v>
      </c>
      <c r="G14833" s="3">
        <v>0.0</v>
      </c>
    </row>
    <row r="14834">
      <c r="E14834" s="3">
        <v>6.290855005E9</v>
      </c>
      <c r="F14834" s="5">
        <v>42476.166666666664</v>
      </c>
      <c r="G14834" s="3">
        <v>0.0</v>
      </c>
    </row>
    <row r="14835">
      <c r="E14835" s="3">
        <v>6.290855005E9</v>
      </c>
      <c r="F14835" s="5">
        <v>42476.208333333336</v>
      </c>
      <c r="G14835" s="3">
        <v>0.0</v>
      </c>
    </row>
    <row r="14836">
      <c r="E14836" s="3">
        <v>6.290855005E9</v>
      </c>
      <c r="F14836" s="5">
        <v>42476.25</v>
      </c>
      <c r="G14836" s="3">
        <v>0.0</v>
      </c>
    </row>
    <row r="14837">
      <c r="E14837" s="3">
        <v>6.290855005E9</v>
      </c>
      <c r="F14837" s="5">
        <v>42476.291666666664</v>
      </c>
      <c r="G14837" s="3">
        <v>0.0</v>
      </c>
    </row>
    <row r="14838">
      <c r="E14838" s="3">
        <v>6.290855005E9</v>
      </c>
      <c r="F14838" s="5">
        <v>42476.333333333336</v>
      </c>
      <c r="G14838" s="3">
        <v>1727.0</v>
      </c>
    </row>
    <row r="14839">
      <c r="E14839" s="3">
        <v>6.290855005E9</v>
      </c>
      <c r="F14839" s="5">
        <v>42476.375</v>
      </c>
      <c r="G14839" s="3">
        <v>1841.0</v>
      </c>
    </row>
    <row r="14840">
      <c r="E14840" s="3">
        <v>6.290855005E9</v>
      </c>
      <c r="F14840" s="5">
        <v>42476.416666666664</v>
      </c>
      <c r="G14840" s="3">
        <v>568.0</v>
      </c>
    </row>
    <row r="14841">
      <c r="E14841" s="3">
        <v>6.290855005E9</v>
      </c>
      <c r="F14841" s="5">
        <v>42476.458333333336</v>
      </c>
      <c r="G14841" s="3">
        <v>1092.0</v>
      </c>
    </row>
    <row r="14842">
      <c r="E14842" s="3">
        <v>6.290855005E9</v>
      </c>
      <c r="F14842" s="5">
        <v>42476.5</v>
      </c>
      <c r="G14842" s="3">
        <v>7.0</v>
      </c>
    </row>
    <row r="14843">
      <c r="E14843" s="3">
        <v>6.290855005E9</v>
      </c>
      <c r="F14843" s="5">
        <v>42476.541666666664</v>
      </c>
      <c r="G14843" s="3">
        <v>1583.0</v>
      </c>
    </row>
    <row r="14844">
      <c r="E14844" s="3">
        <v>6.290855005E9</v>
      </c>
      <c r="F14844" s="5">
        <v>42476.583333333336</v>
      </c>
      <c r="G14844" s="3">
        <v>839.0</v>
      </c>
    </row>
    <row r="14845">
      <c r="E14845" s="3">
        <v>6.290855005E9</v>
      </c>
      <c r="F14845" s="5">
        <v>42476.625</v>
      </c>
      <c r="G14845" s="3">
        <v>139.0</v>
      </c>
    </row>
    <row r="14846">
      <c r="E14846" s="3">
        <v>6.290855005E9</v>
      </c>
      <c r="F14846" s="5">
        <v>42476.666666666664</v>
      </c>
      <c r="G14846" s="3">
        <v>164.0</v>
      </c>
    </row>
    <row r="14847">
      <c r="E14847" s="3">
        <v>6.290855005E9</v>
      </c>
      <c r="F14847" s="5">
        <v>42476.708333333336</v>
      </c>
      <c r="G14847" s="3">
        <v>219.0</v>
      </c>
    </row>
    <row r="14848">
      <c r="E14848" s="3">
        <v>6.290855005E9</v>
      </c>
      <c r="F14848" s="5">
        <v>42476.75</v>
      </c>
      <c r="G14848" s="3">
        <v>103.0</v>
      </c>
    </row>
    <row r="14849">
      <c r="E14849" s="3">
        <v>6.290855005E9</v>
      </c>
      <c r="F14849" s="5">
        <v>42476.791666666664</v>
      </c>
      <c r="G14849" s="3">
        <v>19.0</v>
      </c>
    </row>
    <row r="14850">
      <c r="E14850" s="3">
        <v>6.290855005E9</v>
      </c>
      <c r="F14850" s="5">
        <v>42476.833333333336</v>
      </c>
      <c r="G14850" s="3">
        <v>0.0</v>
      </c>
    </row>
    <row r="14851">
      <c r="E14851" s="3">
        <v>6.290855005E9</v>
      </c>
      <c r="F14851" s="5">
        <v>42476.875</v>
      </c>
      <c r="G14851" s="3">
        <v>0.0</v>
      </c>
    </row>
    <row r="14852">
      <c r="E14852" s="3">
        <v>6.290855005E9</v>
      </c>
      <c r="F14852" s="5">
        <v>42476.916666666664</v>
      </c>
      <c r="G14852" s="3">
        <v>0.0</v>
      </c>
    </row>
    <row r="14853">
      <c r="E14853" s="3">
        <v>6.290855005E9</v>
      </c>
      <c r="F14853" s="5">
        <v>42476.958333333336</v>
      </c>
      <c r="G14853" s="3">
        <v>0.0</v>
      </c>
    </row>
    <row r="14854">
      <c r="E14854" s="3">
        <v>6.290855005E9</v>
      </c>
      <c r="F14854" s="5">
        <v>42477.0</v>
      </c>
      <c r="G14854" s="3">
        <v>0.0</v>
      </c>
    </row>
    <row r="14855">
      <c r="E14855" s="3">
        <v>6.290855005E9</v>
      </c>
      <c r="F14855" s="5">
        <v>42477.041666666664</v>
      </c>
      <c r="G14855" s="3">
        <v>0.0</v>
      </c>
    </row>
    <row r="14856">
      <c r="E14856" s="3">
        <v>6.290855005E9</v>
      </c>
      <c r="F14856" s="5">
        <v>42477.083333333336</v>
      </c>
      <c r="G14856" s="3">
        <v>0.0</v>
      </c>
    </row>
    <row r="14857">
      <c r="E14857" s="3">
        <v>6.290855005E9</v>
      </c>
      <c r="F14857" s="5">
        <v>42477.125</v>
      </c>
      <c r="G14857" s="3">
        <v>0.0</v>
      </c>
    </row>
    <row r="14858">
      <c r="E14858" s="3">
        <v>6.290855005E9</v>
      </c>
      <c r="F14858" s="5">
        <v>42477.166666666664</v>
      </c>
      <c r="G14858" s="3">
        <v>0.0</v>
      </c>
    </row>
    <row r="14859">
      <c r="E14859" s="3">
        <v>6.290855005E9</v>
      </c>
      <c r="F14859" s="5">
        <v>42477.208333333336</v>
      </c>
      <c r="G14859" s="3">
        <v>0.0</v>
      </c>
    </row>
    <row r="14860">
      <c r="E14860" s="3">
        <v>6.290855005E9</v>
      </c>
      <c r="F14860" s="5">
        <v>42477.25</v>
      </c>
      <c r="G14860" s="3">
        <v>0.0</v>
      </c>
    </row>
    <row r="14861">
      <c r="E14861" s="3">
        <v>6.290855005E9</v>
      </c>
      <c r="F14861" s="5">
        <v>42477.291666666664</v>
      </c>
      <c r="G14861" s="3">
        <v>59.0</v>
      </c>
    </row>
    <row r="14862">
      <c r="E14862" s="3">
        <v>6.290855005E9</v>
      </c>
      <c r="F14862" s="5">
        <v>42477.333333333336</v>
      </c>
      <c r="G14862" s="3">
        <v>40.0</v>
      </c>
    </row>
    <row r="14863">
      <c r="E14863" s="3">
        <v>6.290855005E9</v>
      </c>
      <c r="F14863" s="5">
        <v>42477.375</v>
      </c>
      <c r="G14863" s="3">
        <v>956.0</v>
      </c>
    </row>
    <row r="14864">
      <c r="E14864" s="3">
        <v>6.290855005E9</v>
      </c>
      <c r="F14864" s="5">
        <v>42477.416666666664</v>
      </c>
      <c r="G14864" s="3">
        <v>584.0</v>
      </c>
    </row>
    <row r="14865">
      <c r="E14865" s="3">
        <v>6.290855005E9</v>
      </c>
      <c r="F14865" s="5">
        <v>42477.458333333336</v>
      </c>
      <c r="G14865" s="3">
        <v>76.0</v>
      </c>
    </row>
    <row r="14866">
      <c r="E14866" s="3">
        <v>6.290855005E9</v>
      </c>
      <c r="F14866" s="5">
        <v>42477.5</v>
      </c>
      <c r="G14866" s="3">
        <v>1558.0</v>
      </c>
    </row>
    <row r="14867">
      <c r="E14867" s="3">
        <v>6.290855005E9</v>
      </c>
      <c r="F14867" s="5">
        <v>42477.541666666664</v>
      </c>
      <c r="G14867" s="3">
        <v>2033.0</v>
      </c>
    </row>
    <row r="14868">
      <c r="E14868" s="3">
        <v>6.290855005E9</v>
      </c>
      <c r="F14868" s="5">
        <v>42477.583333333336</v>
      </c>
      <c r="G14868" s="3">
        <v>1608.0</v>
      </c>
    </row>
    <row r="14869">
      <c r="E14869" s="3">
        <v>6.290855005E9</v>
      </c>
      <c r="F14869" s="5">
        <v>42477.625</v>
      </c>
      <c r="G14869" s="3">
        <v>132.0</v>
      </c>
    </row>
    <row r="14870">
      <c r="E14870" s="3">
        <v>6.290855005E9</v>
      </c>
      <c r="F14870" s="5">
        <v>42477.666666666664</v>
      </c>
      <c r="G14870" s="3">
        <v>224.0</v>
      </c>
    </row>
    <row r="14871">
      <c r="E14871" s="3">
        <v>6.290855005E9</v>
      </c>
      <c r="F14871" s="5">
        <v>42477.708333333336</v>
      </c>
      <c r="G14871" s="3">
        <v>314.0</v>
      </c>
    </row>
    <row r="14872">
      <c r="E14872" s="3">
        <v>6.290855005E9</v>
      </c>
      <c r="F14872" s="5">
        <v>42477.75</v>
      </c>
      <c r="G14872" s="3">
        <v>154.0</v>
      </c>
    </row>
    <row r="14873">
      <c r="E14873" s="3">
        <v>6.290855005E9</v>
      </c>
      <c r="F14873" s="5">
        <v>42477.791666666664</v>
      </c>
      <c r="G14873" s="3">
        <v>113.0</v>
      </c>
    </row>
    <row r="14874">
      <c r="E14874" s="3">
        <v>6.290855005E9</v>
      </c>
      <c r="F14874" s="5">
        <v>42477.833333333336</v>
      </c>
      <c r="G14874" s="3">
        <v>0.0</v>
      </c>
    </row>
    <row r="14875">
      <c r="E14875" s="3">
        <v>6.290855005E9</v>
      </c>
      <c r="F14875" s="5">
        <v>42477.875</v>
      </c>
      <c r="G14875" s="3">
        <v>0.0</v>
      </c>
    </row>
    <row r="14876">
      <c r="E14876" s="3">
        <v>6.290855005E9</v>
      </c>
      <c r="F14876" s="5">
        <v>42477.916666666664</v>
      </c>
      <c r="G14876" s="3">
        <v>0.0</v>
      </c>
    </row>
    <row r="14877">
      <c r="E14877" s="3">
        <v>6.290855005E9</v>
      </c>
      <c r="F14877" s="5">
        <v>42477.958333333336</v>
      </c>
      <c r="G14877" s="3">
        <v>0.0</v>
      </c>
    </row>
    <row r="14878">
      <c r="E14878" s="3">
        <v>6.290855005E9</v>
      </c>
      <c r="F14878" s="5">
        <v>42478.0</v>
      </c>
      <c r="G14878" s="3">
        <v>0.0</v>
      </c>
    </row>
    <row r="14879">
      <c r="E14879" s="3">
        <v>6.290855005E9</v>
      </c>
      <c r="F14879" s="5">
        <v>42478.041666666664</v>
      </c>
      <c r="G14879" s="3">
        <v>0.0</v>
      </c>
    </row>
    <row r="14880">
      <c r="E14880" s="3">
        <v>6.290855005E9</v>
      </c>
      <c r="F14880" s="5">
        <v>42478.083333333336</v>
      </c>
      <c r="G14880" s="3">
        <v>0.0</v>
      </c>
    </row>
    <row r="14881">
      <c r="E14881" s="3">
        <v>6.290855005E9</v>
      </c>
      <c r="F14881" s="5">
        <v>42478.125</v>
      </c>
      <c r="G14881" s="3">
        <v>0.0</v>
      </c>
    </row>
    <row r="14882">
      <c r="E14882" s="3">
        <v>6.290855005E9</v>
      </c>
      <c r="F14882" s="5">
        <v>42478.166666666664</v>
      </c>
      <c r="G14882" s="3">
        <v>0.0</v>
      </c>
    </row>
    <row r="14883">
      <c r="E14883" s="3">
        <v>6.290855005E9</v>
      </c>
      <c r="F14883" s="5">
        <v>42478.208333333336</v>
      </c>
      <c r="G14883" s="3">
        <v>0.0</v>
      </c>
    </row>
    <row r="14884">
      <c r="E14884" s="3">
        <v>6.290855005E9</v>
      </c>
      <c r="F14884" s="5">
        <v>42478.25</v>
      </c>
      <c r="G14884" s="3">
        <v>312.0</v>
      </c>
    </row>
    <row r="14885">
      <c r="E14885" s="3">
        <v>6.290855005E9</v>
      </c>
      <c r="F14885" s="5">
        <v>42478.291666666664</v>
      </c>
      <c r="G14885" s="3">
        <v>595.0</v>
      </c>
    </row>
    <row r="14886">
      <c r="E14886" s="3">
        <v>6.290855005E9</v>
      </c>
      <c r="F14886" s="5">
        <v>42478.333333333336</v>
      </c>
      <c r="G14886" s="3">
        <v>599.0</v>
      </c>
    </row>
    <row r="14887">
      <c r="E14887" s="3">
        <v>6.290855005E9</v>
      </c>
      <c r="F14887" s="5">
        <v>42478.375</v>
      </c>
      <c r="G14887" s="3">
        <v>1051.0</v>
      </c>
    </row>
    <row r="14888">
      <c r="E14888" s="3">
        <v>6.290855005E9</v>
      </c>
      <c r="F14888" s="5">
        <v>42478.416666666664</v>
      </c>
      <c r="G14888" s="3">
        <v>895.0</v>
      </c>
    </row>
    <row r="14889">
      <c r="E14889" s="3">
        <v>6.290855005E9</v>
      </c>
      <c r="F14889" s="5">
        <v>42478.458333333336</v>
      </c>
      <c r="G14889" s="3">
        <v>291.0</v>
      </c>
    </row>
    <row r="14890">
      <c r="E14890" s="3">
        <v>6.290855005E9</v>
      </c>
      <c r="F14890" s="5">
        <v>42478.5</v>
      </c>
      <c r="G14890" s="3">
        <v>644.0</v>
      </c>
    </row>
    <row r="14891">
      <c r="E14891" s="3">
        <v>6.290855005E9</v>
      </c>
      <c r="F14891" s="5">
        <v>42478.541666666664</v>
      </c>
      <c r="G14891" s="3">
        <v>903.0</v>
      </c>
    </row>
    <row r="14892">
      <c r="E14892" s="3">
        <v>6.290855005E9</v>
      </c>
      <c r="F14892" s="5">
        <v>42478.583333333336</v>
      </c>
      <c r="G14892" s="3">
        <v>432.0</v>
      </c>
    </row>
    <row r="14893">
      <c r="E14893" s="3">
        <v>6.290855005E9</v>
      </c>
      <c r="F14893" s="5">
        <v>42478.625</v>
      </c>
      <c r="G14893" s="3">
        <v>868.0</v>
      </c>
    </row>
    <row r="14894">
      <c r="E14894" s="3">
        <v>6.290855005E9</v>
      </c>
      <c r="F14894" s="5">
        <v>42478.666666666664</v>
      </c>
      <c r="G14894" s="3">
        <v>205.0</v>
      </c>
    </row>
    <row r="14895">
      <c r="E14895" s="3">
        <v>6.290855005E9</v>
      </c>
      <c r="F14895" s="5">
        <v>42478.708333333336</v>
      </c>
      <c r="G14895" s="3">
        <v>90.0</v>
      </c>
    </row>
    <row r="14896">
      <c r="E14896" s="3">
        <v>6.290855005E9</v>
      </c>
      <c r="F14896" s="5">
        <v>42478.75</v>
      </c>
      <c r="G14896" s="3">
        <v>0.0</v>
      </c>
    </row>
    <row r="14897">
      <c r="E14897" s="3">
        <v>6.290855005E9</v>
      </c>
      <c r="F14897" s="5">
        <v>42478.791666666664</v>
      </c>
      <c r="G14897" s="3">
        <v>0.0</v>
      </c>
    </row>
    <row r="14898">
      <c r="E14898" s="3">
        <v>6.290855005E9</v>
      </c>
      <c r="F14898" s="5">
        <v>42478.833333333336</v>
      </c>
      <c r="G14898" s="3">
        <v>0.0</v>
      </c>
    </row>
    <row r="14899">
      <c r="E14899" s="3">
        <v>6.290855005E9</v>
      </c>
      <c r="F14899" s="5">
        <v>42478.875</v>
      </c>
      <c r="G14899" s="3">
        <v>0.0</v>
      </c>
    </row>
    <row r="14900">
      <c r="E14900" s="3">
        <v>6.290855005E9</v>
      </c>
      <c r="F14900" s="5">
        <v>42478.916666666664</v>
      </c>
      <c r="G14900" s="3">
        <v>0.0</v>
      </c>
    </row>
    <row r="14901">
      <c r="E14901" s="3">
        <v>6.290855005E9</v>
      </c>
      <c r="F14901" s="5">
        <v>42478.958333333336</v>
      </c>
      <c r="G14901" s="3">
        <v>0.0</v>
      </c>
    </row>
    <row r="14902">
      <c r="E14902" s="3">
        <v>6.290855005E9</v>
      </c>
      <c r="F14902" s="5">
        <v>42479.0</v>
      </c>
      <c r="G14902" s="3">
        <v>0.0</v>
      </c>
    </row>
    <row r="14903">
      <c r="E14903" s="3">
        <v>6.290855005E9</v>
      </c>
      <c r="F14903" s="5">
        <v>42479.041666666664</v>
      </c>
      <c r="G14903" s="3">
        <v>0.0</v>
      </c>
    </row>
    <row r="14904">
      <c r="E14904" s="3">
        <v>6.290855005E9</v>
      </c>
      <c r="F14904" s="5">
        <v>42479.083333333336</v>
      </c>
      <c r="G14904" s="3">
        <v>0.0</v>
      </c>
    </row>
    <row r="14905">
      <c r="E14905" s="3">
        <v>6.290855005E9</v>
      </c>
      <c r="F14905" s="5">
        <v>42479.125</v>
      </c>
      <c r="G14905" s="3">
        <v>0.0</v>
      </c>
    </row>
    <row r="14906">
      <c r="E14906" s="3">
        <v>6.290855005E9</v>
      </c>
      <c r="F14906" s="5">
        <v>42479.166666666664</v>
      </c>
      <c r="G14906" s="3">
        <v>0.0</v>
      </c>
    </row>
    <row r="14907">
      <c r="E14907" s="3">
        <v>6.290855005E9</v>
      </c>
      <c r="F14907" s="5">
        <v>42479.208333333336</v>
      </c>
      <c r="G14907" s="3">
        <v>0.0</v>
      </c>
    </row>
    <row r="14908">
      <c r="E14908" s="3">
        <v>6.290855005E9</v>
      </c>
      <c r="F14908" s="5">
        <v>42479.25</v>
      </c>
      <c r="G14908" s="3">
        <v>273.0</v>
      </c>
    </row>
    <row r="14909">
      <c r="E14909" s="3">
        <v>6.290855005E9</v>
      </c>
      <c r="F14909" s="5">
        <v>42479.291666666664</v>
      </c>
      <c r="G14909" s="3">
        <v>584.0</v>
      </c>
    </row>
    <row r="14910">
      <c r="E14910" s="3">
        <v>6.290855005E9</v>
      </c>
      <c r="F14910" s="5">
        <v>42479.333333333336</v>
      </c>
      <c r="G14910" s="3">
        <v>549.0</v>
      </c>
    </row>
    <row r="14911">
      <c r="E14911" s="3">
        <v>6.290855005E9</v>
      </c>
      <c r="F14911" s="5">
        <v>42479.375</v>
      </c>
      <c r="G14911" s="3">
        <v>525.0</v>
      </c>
    </row>
    <row r="14912">
      <c r="E14912" s="3">
        <v>6.290855005E9</v>
      </c>
      <c r="F14912" s="5">
        <v>42479.416666666664</v>
      </c>
      <c r="G14912" s="3">
        <v>548.0</v>
      </c>
    </row>
    <row r="14913">
      <c r="E14913" s="3">
        <v>6.290855005E9</v>
      </c>
      <c r="F14913" s="5">
        <v>42479.458333333336</v>
      </c>
      <c r="G14913" s="3">
        <v>850.0</v>
      </c>
    </row>
    <row r="14914">
      <c r="E14914" s="3">
        <v>6.290855005E9</v>
      </c>
      <c r="F14914" s="5">
        <v>42479.5</v>
      </c>
      <c r="G14914" s="3">
        <v>966.0</v>
      </c>
    </row>
    <row r="14915">
      <c r="E14915" s="3">
        <v>6.290855005E9</v>
      </c>
      <c r="F14915" s="5">
        <v>42479.541666666664</v>
      </c>
      <c r="G14915" s="3">
        <v>490.0</v>
      </c>
    </row>
    <row r="14916">
      <c r="E14916" s="3">
        <v>6.290855005E9</v>
      </c>
      <c r="F14916" s="5">
        <v>42479.583333333336</v>
      </c>
      <c r="G14916" s="3">
        <v>759.0</v>
      </c>
    </row>
    <row r="14917">
      <c r="E14917" s="3">
        <v>6.290855005E9</v>
      </c>
      <c r="F14917" s="5">
        <v>42479.625</v>
      </c>
      <c r="G14917" s="3">
        <v>764.0</v>
      </c>
    </row>
    <row r="14918">
      <c r="E14918" s="3">
        <v>6.290855005E9</v>
      </c>
      <c r="F14918" s="5">
        <v>42479.666666666664</v>
      </c>
      <c r="G14918" s="3">
        <v>561.0</v>
      </c>
    </row>
    <row r="14919">
      <c r="E14919" s="3">
        <v>6.290855005E9</v>
      </c>
      <c r="F14919" s="5">
        <v>42479.708333333336</v>
      </c>
      <c r="G14919" s="3">
        <v>99.0</v>
      </c>
    </row>
    <row r="14920">
      <c r="E14920" s="3">
        <v>6.290855005E9</v>
      </c>
      <c r="F14920" s="5">
        <v>42479.75</v>
      </c>
      <c r="G14920" s="3">
        <v>13.0</v>
      </c>
    </row>
    <row r="14921">
      <c r="E14921" s="3">
        <v>6.290855005E9</v>
      </c>
      <c r="F14921" s="5">
        <v>42479.791666666664</v>
      </c>
      <c r="G14921" s="3">
        <v>95.0</v>
      </c>
    </row>
    <row r="14922">
      <c r="E14922" s="3">
        <v>6.290855005E9</v>
      </c>
      <c r="F14922" s="5">
        <v>42479.833333333336</v>
      </c>
      <c r="G14922" s="3">
        <v>66.0</v>
      </c>
    </row>
    <row r="14923">
      <c r="E14923" s="3">
        <v>6.290855005E9</v>
      </c>
      <c r="F14923" s="5">
        <v>42479.875</v>
      </c>
      <c r="G14923" s="3">
        <v>0.0</v>
      </c>
    </row>
    <row r="14924">
      <c r="E14924" s="3">
        <v>6.290855005E9</v>
      </c>
      <c r="F14924" s="5">
        <v>42479.916666666664</v>
      </c>
      <c r="G14924" s="3">
        <v>0.0</v>
      </c>
    </row>
    <row r="14925">
      <c r="E14925" s="3">
        <v>6.290855005E9</v>
      </c>
      <c r="F14925" s="5">
        <v>42479.958333333336</v>
      </c>
      <c r="G14925" s="3">
        <v>0.0</v>
      </c>
    </row>
    <row r="14926">
      <c r="E14926" s="3">
        <v>6.290855005E9</v>
      </c>
      <c r="F14926" s="5">
        <v>42480.0</v>
      </c>
      <c r="G14926" s="3">
        <v>0.0</v>
      </c>
    </row>
    <row r="14927">
      <c r="E14927" s="3">
        <v>6.290855005E9</v>
      </c>
      <c r="F14927" s="5">
        <v>42480.041666666664</v>
      </c>
      <c r="G14927" s="3">
        <v>0.0</v>
      </c>
    </row>
    <row r="14928">
      <c r="E14928" s="3">
        <v>6.290855005E9</v>
      </c>
      <c r="F14928" s="5">
        <v>42480.083333333336</v>
      </c>
      <c r="G14928" s="3">
        <v>0.0</v>
      </c>
    </row>
    <row r="14929">
      <c r="E14929" s="3">
        <v>6.290855005E9</v>
      </c>
      <c r="F14929" s="5">
        <v>42480.125</v>
      </c>
      <c r="G14929" s="3">
        <v>0.0</v>
      </c>
    </row>
    <row r="14930">
      <c r="E14930" s="3">
        <v>6.290855005E9</v>
      </c>
      <c r="F14930" s="5">
        <v>42480.166666666664</v>
      </c>
      <c r="G14930" s="3">
        <v>0.0</v>
      </c>
    </row>
    <row r="14931">
      <c r="E14931" s="3">
        <v>6.290855005E9</v>
      </c>
      <c r="F14931" s="5">
        <v>42480.208333333336</v>
      </c>
      <c r="G14931" s="3">
        <v>0.0</v>
      </c>
    </row>
    <row r="14932">
      <c r="E14932" s="3">
        <v>6.290855005E9</v>
      </c>
      <c r="F14932" s="5">
        <v>42480.25</v>
      </c>
      <c r="G14932" s="3">
        <v>254.0</v>
      </c>
    </row>
    <row r="14933">
      <c r="E14933" s="3">
        <v>6.290855005E9</v>
      </c>
      <c r="F14933" s="5">
        <v>42480.291666666664</v>
      </c>
      <c r="G14933" s="3">
        <v>903.0</v>
      </c>
    </row>
    <row r="14934">
      <c r="E14934" s="3">
        <v>6.290855005E9</v>
      </c>
      <c r="F14934" s="5">
        <v>42480.333333333336</v>
      </c>
      <c r="G14934" s="3">
        <v>626.0</v>
      </c>
    </row>
    <row r="14935">
      <c r="E14935" s="3">
        <v>6.290855005E9</v>
      </c>
      <c r="F14935" s="5">
        <v>42480.375</v>
      </c>
      <c r="G14935" s="3">
        <v>322.0</v>
      </c>
    </row>
    <row r="14936">
      <c r="E14936" s="3">
        <v>6.290855005E9</v>
      </c>
      <c r="F14936" s="5">
        <v>42480.416666666664</v>
      </c>
      <c r="G14936" s="3">
        <v>567.0</v>
      </c>
    </row>
    <row r="14937">
      <c r="E14937" s="3">
        <v>6.290855005E9</v>
      </c>
      <c r="F14937" s="5">
        <v>42480.458333333336</v>
      </c>
      <c r="G14937" s="3">
        <v>314.0</v>
      </c>
    </row>
    <row r="14938">
      <c r="E14938" s="3">
        <v>6.290855005E9</v>
      </c>
      <c r="F14938" s="5">
        <v>42480.5</v>
      </c>
      <c r="G14938" s="3">
        <v>549.0</v>
      </c>
    </row>
    <row r="14939">
      <c r="E14939" s="3">
        <v>6.290855005E9</v>
      </c>
      <c r="F14939" s="5">
        <v>42480.541666666664</v>
      </c>
      <c r="G14939" s="3">
        <v>1030.0</v>
      </c>
    </row>
    <row r="14940">
      <c r="E14940" s="3">
        <v>6.290855005E9</v>
      </c>
      <c r="F14940" s="5">
        <v>42480.583333333336</v>
      </c>
      <c r="G14940" s="3">
        <v>605.0</v>
      </c>
    </row>
    <row r="14941">
      <c r="E14941" s="3">
        <v>6.290855005E9</v>
      </c>
      <c r="F14941" s="5">
        <v>42480.625</v>
      </c>
      <c r="G14941" s="3">
        <v>843.0</v>
      </c>
    </row>
    <row r="14942">
      <c r="E14942" s="3">
        <v>6.290855005E9</v>
      </c>
      <c r="F14942" s="5">
        <v>42480.666666666664</v>
      </c>
      <c r="G14942" s="3">
        <v>228.0</v>
      </c>
    </row>
    <row r="14943">
      <c r="E14943" s="3">
        <v>6.290855005E9</v>
      </c>
      <c r="F14943" s="5">
        <v>42480.708333333336</v>
      </c>
      <c r="G14943" s="3">
        <v>120.0</v>
      </c>
    </row>
    <row r="14944">
      <c r="E14944" s="3">
        <v>6.290855005E9</v>
      </c>
      <c r="F14944" s="5">
        <v>42480.75</v>
      </c>
      <c r="G14944" s="3">
        <v>0.0</v>
      </c>
    </row>
    <row r="14945">
      <c r="E14945" s="3">
        <v>6.290855005E9</v>
      </c>
      <c r="F14945" s="5">
        <v>42480.791666666664</v>
      </c>
      <c r="G14945" s="3">
        <v>0.0</v>
      </c>
    </row>
    <row r="14946">
      <c r="E14946" s="3">
        <v>6.290855005E9</v>
      </c>
      <c r="F14946" s="5">
        <v>42480.833333333336</v>
      </c>
      <c r="G14946" s="3">
        <v>0.0</v>
      </c>
    </row>
    <row r="14947">
      <c r="E14947" s="3">
        <v>6.290855005E9</v>
      </c>
      <c r="F14947" s="5">
        <v>42480.875</v>
      </c>
      <c r="G14947" s="3">
        <v>0.0</v>
      </c>
    </row>
    <row r="14948">
      <c r="E14948" s="3">
        <v>6.290855005E9</v>
      </c>
      <c r="F14948" s="5">
        <v>42480.916666666664</v>
      </c>
      <c r="G14948" s="3">
        <v>0.0</v>
      </c>
    </row>
    <row r="14949">
      <c r="E14949" s="3">
        <v>6.290855005E9</v>
      </c>
      <c r="F14949" s="5">
        <v>42480.958333333336</v>
      </c>
      <c r="G14949" s="3">
        <v>0.0</v>
      </c>
    </row>
    <row r="14950">
      <c r="E14950" s="3">
        <v>6.290855005E9</v>
      </c>
      <c r="F14950" s="5">
        <v>42481.0</v>
      </c>
      <c r="G14950" s="3">
        <v>0.0</v>
      </c>
    </row>
    <row r="14951">
      <c r="E14951" s="3">
        <v>6.290855005E9</v>
      </c>
      <c r="F14951" s="5">
        <v>42481.041666666664</v>
      </c>
      <c r="G14951" s="3">
        <v>0.0</v>
      </c>
    </row>
    <row r="14952">
      <c r="E14952" s="3">
        <v>6.290855005E9</v>
      </c>
      <c r="F14952" s="5">
        <v>42481.083333333336</v>
      </c>
      <c r="G14952" s="3">
        <v>0.0</v>
      </c>
    </row>
    <row r="14953">
      <c r="E14953" s="3">
        <v>6.290855005E9</v>
      </c>
      <c r="F14953" s="5">
        <v>42481.125</v>
      </c>
      <c r="G14953" s="3">
        <v>0.0</v>
      </c>
    </row>
    <row r="14954">
      <c r="E14954" s="3">
        <v>6.290855005E9</v>
      </c>
      <c r="F14954" s="5">
        <v>42481.166666666664</v>
      </c>
      <c r="G14954" s="3">
        <v>0.0</v>
      </c>
    </row>
    <row r="14955">
      <c r="E14955" s="3">
        <v>6.290855005E9</v>
      </c>
      <c r="F14955" s="5">
        <v>42481.208333333336</v>
      </c>
      <c r="G14955" s="3">
        <v>0.0</v>
      </c>
    </row>
    <row r="14956">
      <c r="E14956" s="3">
        <v>6.290855005E9</v>
      </c>
      <c r="F14956" s="5">
        <v>42481.25</v>
      </c>
      <c r="G14956" s="3">
        <v>0.0</v>
      </c>
    </row>
    <row r="14957">
      <c r="E14957" s="3">
        <v>6.290855005E9</v>
      </c>
      <c r="F14957" s="5">
        <v>42481.291666666664</v>
      </c>
      <c r="G14957" s="3">
        <v>0.0</v>
      </c>
    </row>
    <row r="14958">
      <c r="E14958" s="3">
        <v>6.290855005E9</v>
      </c>
      <c r="F14958" s="5">
        <v>42481.333333333336</v>
      </c>
      <c r="G14958" s="3">
        <v>0.0</v>
      </c>
    </row>
    <row r="14959">
      <c r="E14959" s="3">
        <v>6.290855005E9</v>
      </c>
      <c r="F14959" s="5">
        <v>42481.375</v>
      </c>
      <c r="G14959" s="3">
        <v>0.0</v>
      </c>
    </row>
    <row r="14960">
      <c r="E14960" s="3">
        <v>6.290855005E9</v>
      </c>
      <c r="F14960" s="5">
        <v>42481.416666666664</v>
      </c>
      <c r="G14960" s="3">
        <v>0.0</v>
      </c>
    </row>
    <row r="14961">
      <c r="E14961" s="3">
        <v>6.290855005E9</v>
      </c>
      <c r="F14961" s="5">
        <v>42481.458333333336</v>
      </c>
      <c r="G14961" s="3">
        <v>0.0</v>
      </c>
    </row>
    <row r="14962">
      <c r="E14962" s="3">
        <v>6.290855005E9</v>
      </c>
      <c r="F14962" s="5">
        <v>42481.5</v>
      </c>
      <c r="G14962" s="3">
        <v>0.0</v>
      </c>
    </row>
    <row r="14963">
      <c r="E14963" s="3">
        <v>6.290855005E9</v>
      </c>
      <c r="F14963" s="5">
        <v>42481.541666666664</v>
      </c>
      <c r="G14963" s="3">
        <v>0.0</v>
      </c>
    </row>
    <row r="14964">
      <c r="E14964" s="3">
        <v>6.290855005E9</v>
      </c>
      <c r="F14964" s="5">
        <v>42481.583333333336</v>
      </c>
      <c r="G14964" s="3">
        <v>0.0</v>
      </c>
    </row>
    <row r="14965">
      <c r="E14965" s="3">
        <v>6.290855005E9</v>
      </c>
      <c r="F14965" s="5">
        <v>42481.625</v>
      </c>
      <c r="G14965" s="3">
        <v>0.0</v>
      </c>
    </row>
    <row r="14966">
      <c r="E14966" s="3">
        <v>6.290855005E9</v>
      </c>
      <c r="F14966" s="5">
        <v>42481.666666666664</v>
      </c>
      <c r="G14966" s="3">
        <v>0.0</v>
      </c>
    </row>
    <row r="14967">
      <c r="E14967" s="3">
        <v>6.290855005E9</v>
      </c>
      <c r="F14967" s="5">
        <v>42481.708333333336</v>
      </c>
      <c r="G14967" s="3">
        <v>0.0</v>
      </c>
    </row>
    <row r="14968">
      <c r="E14968" s="3">
        <v>6.290855005E9</v>
      </c>
      <c r="F14968" s="5">
        <v>42481.75</v>
      </c>
      <c r="G14968" s="3">
        <v>0.0</v>
      </c>
    </row>
    <row r="14969">
      <c r="E14969" s="3">
        <v>6.290855005E9</v>
      </c>
      <c r="F14969" s="5">
        <v>42481.791666666664</v>
      </c>
      <c r="G14969" s="3">
        <v>0.0</v>
      </c>
    </row>
    <row r="14970">
      <c r="E14970" s="3">
        <v>6.290855005E9</v>
      </c>
      <c r="F14970" s="5">
        <v>42481.833333333336</v>
      </c>
      <c r="G14970" s="3">
        <v>0.0</v>
      </c>
    </row>
    <row r="14971">
      <c r="E14971" s="3">
        <v>6.290855005E9</v>
      </c>
      <c r="F14971" s="5">
        <v>42481.875</v>
      </c>
      <c r="G14971" s="3">
        <v>0.0</v>
      </c>
    </row>
    <row r="14972">
      <c r="E14972" s="3">
        <v>6.290855005E9</v>
      </c>
      <c r="F14972" s="5">
        <v>42481.916666666664</v>
      </c>
      <c r="G14972" s="3">
        <v>0.0</v>
      </c>
    </row>
    <row r="14973">
      <c r="E14973" s="3">
        <v>6.290855005E9</v>
      </c>
      <c r="F14973" s="5">
        <v>42481.958333333336</v>
      </c>
      <c r="G14973" s="3">
        <v>0.0</v>
      </c>
    </row>
    <row r="14974">
      <c r="E14974" s="3">
        <v>6.290855005E9</v>
      </c>
      <c r="F14974" s="5">
        <v>42482.0</v>
      </c>
      <c r="G14974" s="3">
        <v>0.0</v>
      </c>
    </row>
    <row r="14975">
      <c r="E14975" s="3">
        <v>6.290855005E9</v>
      </c>
      <c r="F14975" s="5">
        <v>42482.041666666664</v>
      </c>
      <c r="G14975" s="3">
        <v>0.0</v>
      </c>
    </row>
    <row r="14976">
      <c r="E14976" s="3">
        <v>6.290855005E9</v>
      </c>
      <c r="F14976" s="5">
        <v>42482.083333333336</v>
      </c>
      <c r="G14976" s="3">
        <v>0.0</v>
      </c>
    </row>
    <row r="14977">
      <c r="E14977" s="3">
        <v>6.290855005E9</v>
      </c>
      <c r="F14977" s="5">
        <v>42482.125</v>
      </c>
      <c r="G14977" s="3">
        <v>0.0</v>
      </c>
    </row>
    <row r="14978">
      <c r="E14978" s="3">
        <v>6.290855005E9</v>
      </c>
      <c r="F14978" s="5">
        <v>42482.166666666664</v>
      </c>
      <c r="G14978" s="3">
        <v>0.0</v>
      </c>
    </row>
    <row r="14979">
      <c r="E14979" s="3">
        <v>6.290855005E9</v>
      </c>
      <c r="F14979" s="5">
        <v>42482.208333333336</v>
      </c>
      <c r="G14979" s="3">
        <v>0.0</v>
      </c>
    </row>
    <row r="14980">
      <c r="E14980" s="3">
        <v>6.290855005E9</v>
      </c>
      <c r="F14980" s="5">
        <v>42482.25</v>
      </c>
      <c r="G14980" s="3">
        <v>202.0</v>
      </c>
    </row>
    <row r="14981">
      <c r="E14981" s="3">
        <v>6.290855005E9</v>
      </c>
      <c r="F14981" s="5">
        <v>42482.291666666664</v>
      </c>
      <c r="G14981" s="3">
        <v>757.0</v>
      </c>
    </row>
    <row r="14982">
      <c r="E14982" s="3">
        <v>6.290855005E9</v>
      </c>
      <c r="F14982" s="5">
        <v>42482.333333333336</v>
      </c>
      <c r="G14982" s="3">
        <v>419.0</v>
      </c>
    </row>
    <row r="14983">
      <c r="E14983" s="3">
        <v>6.290855005E9</v>
      </c>
      <c r="F14983" s="5">
        <v>42482.375</v>
      </c>
      <c r="G14983" s="3">
        <v>715.0</v>
      </c>
    </row>
    <row r="14984">
      <c r="E14984" s="3">
        <v>6.290855005E9</v>
      </c>
      <c r="F14984" s="5">
        <v>42482.416666666664</v>
      </c>
      <c r="G14984" s="3">
        <v>264.0</v>
      </c>
    </row>
    <row r="14985">
      <c r="E14985" s="3">
        <v>6.290855005E9</v>
      </c>
      <c r="F14985" s="5">
        <v>42482.458333333336</v>
      </c>
      <c r="G14985" s="3">
        <v>688.0</v>
      </c>
    </row>
    <row r="14986">
      <c r="E14986" s="3">
        <v>6.290855005E9</v>
      </c>
      <c r="F14986" s="5">
        <v>42482.5</v>
      </c>
      <c r="G14986" s="3">
        <v>636.0</v>
      </c>
    </row>
    <row r="14987">
      <c r="E14987" s="3">
        <v>6.290855005E9</v>
      </c>
      <c r="F14987" s="5">
        <v>42482.541666666664</v>
      </c>
      <c r="G14987" s="3">
        <v>218.0</v>
      </c>
    </row>
    <row r="14988">
      <c r="E14988" s="3">
        <v>6.290855005E9</v>
      </c>
      <c r="F14988" s="5">
        <v>42482.583333333336</v>
      </c>
      <c r="G14988" s="3">
        <v>1071.0</v>
      </c>
    </row>
    <row r="14989">
      <c r="E14989" s="3">
        <v>6.290855005E9</v>
      </c>
      <c r="F14989" s="5">
        <v>42482.625</v>
      </c>
      <c r="G14989" s="3">
        <v>56.0</v>
      </c>
    </row>
    <row r="14990">
      <c r="E14990" s="3">
        <v>6.290855005E9</v>
      </c>
      <c r="F14990" s="5">
        <v>42482.666666666664</v>
      </c>
      <c r="G14990" s="3">
        <v>875.0</v>
      </c>
    </row>
    <row r="14991">
      <c r="E14991" s="3">
        <v>6.290855005E9</v>
      </c>
      <c r="F14991" s="5">
        <v>42482.708333333336</v>
      </c>
      <c r="G14991" s="3">
        <v>330.0</v>
      </c>
    </row>
    <row r="14992">
      <c r="E14992" s="3">
        <v>6.290855005E9</v>
      </c>
      <c r="F14992" s="5">
        <v>42482.75</v>
      </c>
      <c r="G14992" s="3">
        <v>7.0</v>
      </c>
    </row>
    <row r="14993">
      <c r="E14993" s="3">
        <v>6.290855005E9</v>
      </c>
      <c r="F14993" s="5">
        <v>42482.791666666664</v>
      </c>
      <c r="G14993" s="3">
        <v>0.0</v>
      </c>
    </row>
    <row r="14994">
      <c r="E14994" s="3">
        <v>6.290855005E9</v>
      </c>
      <c r="F14994" s="5">
        <v>42482.833333333336</v>
      </c>
      <c r="G14994" s="3">
        <v>0.0</v>
      </c>
    </row>
    <row r="14995">
      <c r="E14995" s="3">
        <v>6.290855005E9</v>
      </c>
      <c r="F14995" s="5">
        <v>42482.875</v>
      </c>
      <c r="G14995" s="3">
        <v>0.0</v>
      </c>
    </row>
    <row r="14996">
      <c r="E14996" s="3">
        <v>6.290855005E9</v>
      </c>
      <c r="F14996" s="5">
        <v>42482.916666666664</v>
      </c>
      <c r="G14996" s="3">
        <v>0.0</v>
      </c>
    </row>
    <row r="14997">
      <c r="E14997" s="3">
        <v>6.290855005E9</v>
      </c>
      <c r="F14997" s="5">
        <v>42482.958333333336</v>
      </c>
      <c r="G14997" s="3">
        <v>0.0</v>
      </c>
    </row>
    <row r="14998">
      <c r="E14998" s="3">
        <v>6.290855005E9</v>
      </c>
      <c r="F14998" s="5">
        <v>42483.0</v>
      </c>
      <c r="G14998" s="3">
        <v>0.0</v>
      </c>
    </row>
    <row r="14999">
      <c r="E14999" s="3">
        <v>6.290855005E9</v>
      </c>
      <c r="F14999" s="5">
        <v>42483.041666666664</v>
      </c>
      <c r="G14999" s="3">
        <v>0.0</v>
      </c>
    </row>
    <row r="15000">
      <c r="E15000" s="3">
        <v>6.290855005E9</v>
      </c>
      <c r="F15000" s="5">
        <v>42483.083333333336</v>
      </c>
      <c r="G15000" s="3">
        <v>0.0</v>
      </c>
    </row>
    <row r="15001">
      <c r="E15001" s="3">
        <v>6.290855005E9</v>
      </c>
      <c r="F15001" s="5">
        <v>42483.125</v>
      </c>
      <c r="G15001" s="3">
        <v>0.0</v>
      </c>
    </row>
    <row r="15002">
      <c r="E15002" s="3">
        <v>6.290855005E9</v>
      </c>
      <c r="F15002" s="5">
        <v>42483.166666666664</v>
      </c>
      <c r="G15002" s="3">
        <v>0.0</v>
      </c>
    </row>
    <row r="15003">
      <c r="E15003" s="3">
        <v>6.290855005E9</v>
      </c>
      <c r="F15003" s="5">
        <v>42483.208333333336</v>
      </c>
      <c r="G15003" s="3">
        <v>0.0</v>
      </c>
    </row>
    <row r="15004">
      <c r="E15004" s="3">
        <v>6.290855005E9</v>
      </c>
      <c r="F15004" s="5">
        <v>42483.25</v>
      </c>
      <c r="G15004" s="3">
        <v>0.0</v>
      </c>
    </row>
    <row r="15005">
      <c r="E15005" s="3">
        <v>6.290855005E9</v>
      </c>
      <c r="F15005" s="5">
        <v>42483.291666666664</v>
      </c>
      <c r="G15005" s="3">
        <v>0.0</v>
      </c>
    </row>
    <row r="15006">
      <c r="E15006" s="3">
        <v>6.290855005E9</v>
      </c>
      <c r="F15006" s="5">
        <v>42483.333333333336</v>
      </c>
      <c r="G15006" s="3">
        <v>0.0</v>
      </c>
    </row>
    <row r="15007">
      <c r="E15007" s="3">
        <v>6.290855005E9</v>
      </c>
      <c r="F15007" s="5">
        <v>42483.375</v>
      </c>
      <c r="G15007" s="3">
        <v>0.0</v>
      </c>
    </row>
    <row r="15008">
      <c r="E15008" s="3">
        <v>6.290855005E9</v>
      </c>
      <c r="F15008" s="5">
        <v>42483.416666666664</v>
      </c>
      <c r="G15008" s="3">
        <v>0.0</v>
      </c>
    </row>
    <row r="15009">
      <c r="E15009" s="3">
        <v>6.290855005E9</v>
      </c>
      <c r="F15009" s="5">
        <v>42483.458333333336</v>
      </c>
      <c r="G15009" s="3">
        <v>0.0</v>
      </c>
    </row>
    <row r="15010">
      <c r="E15010" s="3">
        <v>6.290855005E9</v>
      </c>
      <c r="F15010" s="5">
        <v>42483.5</v>
      </c>
      <c r="G15010" s="3">
        <v>0.0</v>
      </c>
    </row>
    <row r="15011">
      <c r="E15011" s="3">
        <v>6.290855005E9</v>
      </c>
      <c r="F15011" s="5">
        <v>42483.541666666664</v>
      </c>
      <c r="G15011" s="3">
        <v>0.0</v>
      </c>
    </row>
    <row r="15012">
      <c r="E15012" s="3">
        <v>6.290855005E9</v>
      </c>
      <c r="F15012" s="5">
        <v>42483.583333333336</v>
      </c>
      <c r="G15012" s="3">
        <v>0.0</v>
      </c>
    </row>
    <row r="15013">
      <c r="E15013" s="3">
        <v>6.290855005E9</v>
      </c>
      <c r="F15013" s="5">
        <v>42483.625</v>
      </c>
      <c r="G15013" s="3">
        <v>0.0</v>
      </c>
    </row>
    <row r="15014">
      <c r="E15014" s="3">
        <v>6.290855005E9</v>
      </c>
      <c r="F15014" s="5">
        <v>42483.666666666664</v>
      </c>
      <c r="G15014" s="3">
        <v>0.0</v>
      </c>
    </row>
    <row r="15015">
      <c r="E15015" s="3">
        <v>6.290855005E9</v>
      </c>
      <c r="F15015" s="5">
        <v>42483.708333333336</v>
      </c>
      <c r="G15015" s="3">
        <v>0.0</v>
      </c>
    </row>
    <row r="15016">
      <c r="E15016" s="3">
        <v>6.290855005E9</v>
      </c>
      <c r="F15016" s="5">
        <v>42483.75</v>
      </c>
      <c r="G15016" s="3">
        <v>0.0</v>
      </c>
    </row>
    <row r="15017">
      <c r="E15017" s="3">
        <v>6.290855005E9</v>
      </c>
      <c r="F15017" s="5">
        <v>42483.791666666664</v>
      </c>
      <c r="G15017" s="3">
        <v>0.0</v>
      </c>
    </row>
    <row r="15018">
      <c r="E15018" s="3">
        <v>6.290855005E9</v>
      </c>
      <c r="F15018" s="5">
        <v>42483.833333333336</v>
      </c>
      <c r="G15018" s="3">
        <v>0.0</v>
      </c>
    </row>
    <row r="15019">
      <c r="E15019" s="3">
        <v>6.290855005E9</v>
      </c>
      <c r="F15019" s="5">
        <v>42483.875</v>
      </c>
      <c r="G15019" s="3">
        <v>0.0</v>
      </c>
    </row>
    <row r="15020">
      <c r="E15020" s="3">
        <v>6.290855005E9</v>
      </c>
      <c r="F15020" s="5">
        <v>42483.916666666664</v>
      </c>
      <c r="G15020" s="3">
        <v>0.0</v>
      </c>
    </row>
    <row r="15021">
      <c r="E15021" s="3">
        <v>6.290855005E9</v>
      </c>
      <c r="F15021" s="5">
        <v>42483.958333333336</v>
      </c>
      <c r="G15021" s="3">
        <v>0.0</v>
      </c>
    </row>
    <row r="15022">
      <c r="E15022" s="3">
        <v>6.290855005E9</v>
      </c>
      <c r="F15022" s="5">
        <v>42484.0</v>
      </c>
      <c r="G15022" s="3">
        <v>0.0</v>
      </c>
    </row>
    <row r="15023">
      <c r="E15023" s="3">
        <v>6.290855005E9</v>
      </c>
      <c r="F15023" s="5">
        <v>42484.041666666664</v>
      </c>
      <c r="G15023" s="3">
        <v>0.0</v>
      </c>
    </row>
    <row r="15024">
      <c r="E15024" s="3">
        <v>6.290855005E9</v>
      </c>
      <c r="F15024" s="5">
        <v>42484.083333333336</v>
      </c>
      <c r="G15024" s="3">
        <v>0.0</v>
      </c>
    </row>
    <row r="15025">
      <c r="E15025" s="3">
        <v>6.290855005E9</v>
      </c>
      <c r="F15025" s="5">
        <v>42484.125</v>
      </c>
      <c r="G15025" s="3">
        <v>0.0</v>
      </c>
    </row>
    <row r="15026">
      <c r="E15026" s="3">
        <v>6.290855005E9</v>
      </c>
      <c r="F15026" s="5">
        <v>42484.166666666664</v>
      </c>
      <c r="G15026" s="3">
        <v>0.0</v>
      </c>
    </row>
    <row r="15027">
      <c r="E15027" s="3">
        <v>6.290855005E9</v>
      </c>
      <c r="F15027" s="5">
        <v>42484.208333333336</v>
      </c>
      <c r="G15027" s="3">
        <v>0.0</v>
      </c>
    </row>
    <row r="15028">
      <c r="E15028" s="3">
        <v>6.290855005E9</v>
      </c>
      <c r="F15028" s="5">
        <v>42484.25</v>
      </c>
      <c r="G15028" s="3">
        <v>0.0</v>
      </c>
    </row>
    <row r="15029">
      <c r="E15029" s="3">
        <v>6.290855005E9</v>
      </c>
      <c r="F15029" s="5">
        <v>42484.291666666664</v>
      </c>
      <c r="G15029" s="3">
        <v>0.0</v>
      </c>
    </row>
    <row r="15030">
      <c r="E15030" s="3">
        <v>6.290855005E9</v>
      </c>
      <c r="F15030" s="5">
        <v>42484.333333333336</v>
      </c>
      <c r="G15030" s="3">
        <v>0.0</v>
      </c>
    </row>
    <row r="15031">
      <c r="E15031" s="3">
        <v>6.290855005E9</v>
      </c>
      <c r="F15031" s="5">
        <v>42484.375</v>
      </c>
      <c r="G15031" s="3">
        <v>207.0</v>
      </c>
    </row>
    <row r="15032">
      <c r="E15032" s="3">
        <v>6.290855005E9</v>
      </c>
      <c r="F15032" s="5">
        <v>42484.416666666664</v>
      </c>
      <c r="G15032" s="3">
        <v>2029.0</v>
      </c>
    </row>
    <row r="15033">
      <c r="E15033" s="3">
        <v>6.290855005E9</v>
      </c>
      <c r="F15033" s="5">
        <v>42484.458333333336</v>
      </c>
      <c r="G15033" s="3">
        <v>415.0</v>
      </c>
    </row>
    <row r="15034">
      <c r="E15034" s="3">
        <v>6.290855005E9</v>
      </c>
      <c r="F15034" s="5">
        <v>42484.5</v>
      </c>
      <c r="G15034" s="3">
        <v>1125.0</v>
      </c>
    </row>
    <row r="15035">
      <c r="E15035" s="3">
        <v>6.290855005E9</v>
      </c>
      <c r="F15035" s="5">
        <v>42484.541666666664</v>
      </c>
      <c r="G15035" s="3">
        <v>107.0</v>
      </c>
    </row>
    <row r="15036">
      <c r="E15036" s="3">
        <v>6.290855005E9</v>
      </c>
      <c r="F15036" s="5">
        <v>42484.583333333336</v>
      </c>
      <c r="G15036" s="3">
        <v>136.0</v>
      </c>
    </row>
    <row r="15037">
      <c r="E15037" s="3">
        <v>6.290855005E9</v>
      </c>
      <c r="F15037" s="5">
        <v>42484.625</v>
      </c>
      <c r="G15037" s="3">
        <v>84.0</v>
      </c>
    </row>
    <row r="15038">
      <c r="E15038" s="3">
        <v>6.290855005E9</v>
      </c>
      <c r="F15038" s="5">
        <v>42484.666666666664</v>
      </c>
      <c r="G15038" s="3">
        <v>104.0</v>
      </c>
    </row>
    <row r="15039">
      <c r="E15039" s="3">
        <v>6.290855005E9</v>
      </c>
      <c r="F15039" s="5">
        <v>42484.708333333336</v>
      </c>
      <c r="G15039" s="3">
        <v>851.0</v>
      </c>
    </row>
    <row r="15040">
      <c r="E15040" s="3">
        <v>6.290855005E9</v>
      </c>
      <c r="F15040" s="5">
        <v>42484.75</v>
      </c>
      <c r="G15040" s="3">
        <v>224.0</v>
      </c>
    </row>
    <row r="15041">
      <c r="E15041" s="3">
        <v>6.290855005E9</v>
      </c>
      <c r="F15041" s="5">
        <v>42484.791666666664</v>
      </c>
      <c r="G15041" s="3">
        <v>219.0</v>
      </c>
    </row>
    <row r="15042">
      <c r="E15042" s="3">
        <v>6.290855005E9</v>
      </c>
      <c r="F15042" s="5">
        <v>42484.833333333336</v>
      </c>
      <c r="G15042" s="3">
        <v>363.0</v>
      </c>
    </row>
    <row r="15043">
      <c r="E15043" s="3">
        <v>6.290855005E9</v>
      </c>
      <c r="F15043" s="5">
        <v>42484.875</v>
      </c>
      <c r="G15043" s="3">
        <v>32.0</v>
      </c>
    </row>
    <row r="15044">
      <c r="E15044" s="3">
        <v>6.290855005E9</v>
      </c>
      <c r="F15044" s="5">
        <v>42484.916666666664</v>
      </c>
      <c r="G15044" s="3">
        <v>0.0</v>
      </c>
    </row>
    <row r="15045">
      <c r="E15045" s="3">
        <v>6.290855005E9</v>
      </c>
      <c r="F15045" s="5">
        <v>42484.958333333336</v>
      </c>
      <c r="G15045" s="3">
        <v>0.0</v>
      </c>
    </row>
    <row r="15046">
      <c r="E15046" s="3">
        <v>6.290855005E9</v>
      </c>
      <c r="F15046" s="5">
        <v>42485.0</v>
      </c>
      <c r="G15046" s="3">
        <v>0.0</v>
      </c>
    </row>
    <row r="15047">
      <c r="E15047" s="3">
        <v>6.290855005E9</v>
      </c>
      <c r="F15047" s="5">
        <v>42485.041666666664</v>
      </c>
      <c r="G15047" s="3">
        <v>0.0</v>
      </c>
    </row>
    <row r="15048">
      <c r="E15048" s="3">
        <v>6.290855005E9</v>
      </c>
      <c r="F15048" s="5">
        <v>42485.083333333336</v>
      </c>
      <c r="G15048" s="3">
        <v>0.0</v>
      </c>
    </row>
    <row r="15049">
      <c r="E15049" s="3">
        <v>6.290855005E9</v>
      </c>
      <c r="F15049" s="5">
        <v>42485.125</v>
      </c>
      <c r="G15049" s="3">
        <v>0.0</v>
      </c>
    </row>
    <row r="15050">
      <c r="E15050" s="3">
        <v>6.290855005E9</v>
      </c>
      <c r="F15050" s="5">
        <v>42485.166666666664</v>
      </c>
      <c r="G15050" s="3">
        <v>0.0</v>
      </c>
    </row>
    <row r="15051">
      <c r="E15051" s="3">
        <v>6.290855005E9</v>
      </c>
      <c r="F15051" s="5">
        <v>42485.208333333336</v>
      </c>
      <c r="G15051" s="3">
        <v>0.0</v>
      </c>
    </row>
    <row r="15052">
      <c r="E15052" s="3">
        <v>6.290855005E9</v>
      </c>
      <c r="F15052" s="5">
        <v>42485.25</v>
      </c>
      <c r="G15052" s="3">
        <v>195.0</v>
      </c>
    </row>
    <row r="15053">
      <c r="E15053" s="3">
        <v>6.290855005E9</v>
      </c>
      <c r="F15053" s="5">
        <v>42485.291666666664</v>
      </c>
      <c r="G15053" s="3">
        <v>827.0</v>
      </c>
    </row>
    <row r="15054">
      <c r="E15054" s="3">
        <v>6.290855005E9</v>
      </c>
      <c r="F15054" s="5">
        <v>42485.333333333336</v>
      </c>
      <c r="G15054" s="3">
        <v>1935.0</v>
      </c>
    </row>
    <row r="15055">
      <c r="E15055" s="3">
        <v>6.290855005E9</v>
      </c>
      <c r="F15055" s="5">
        <v>42485.375</v>
      </c>
      <c r="G15055" s="3">
        <v>752.0</v>
      </c>
    </row>
    <row r="15056">
      <c r="E15056" s="3">
        <v>6.290855005E9</v>
      </c>
      <c r="F15056" s="5">
        <v>42485.416666666664</v>
      </c>
      <c r="G15056" s="3">
        <v>587.0</v>
      </c>
    </row>
    <row r="15057">
      <c r="E15057" s="3">
        <v>6.290855005E9</v>
      </c>
      <c r="F15057" s="5">
        <v>42485.458333333336</v>
      </c>
      <c r="G15057" s="3">
        <v>591.0</v>
      </c>
    </row>
    <row r="15058">
      <c r="E15058" s="3">
        <v>6.290855005E9</v>
      </c>
      <c r="F15058" s="5">
        <v>42485.5</v>
      </c>
      <c r="G15058" s="3">
        <v>244.0</v>
      </c>
    </row>
    <row r="15059">
      <c r="E15059" s="3">
        <v>6.290855005E9</v>
      </c>
      <c r="F15059" s="5">
        <v>42485.541666666664</v>
      </c>
      <c r="G15059" s="3">
        <v>618.0</v>
      </c>
    </row>
    <row r="15060">
      <c r="E15060" s="3">
        <v>6.290855005E9</v>
      </c>
      <c r="F15060" s="5">
        <v>42485.583333333336</v>
      </c>
      <c r="G15060" s="3">
        <v>667.0</v>
      </c>
    </row>
    <row r="15061">
      <c r="E15061" s="3">
        <v>6.290855005E9</v>
      </c>
      <c r="F15061" s="5">
        <v>42485.625</v>
      </c>
      <c r="G15061" s="3">
        <v>492.0</v>
      </c>
    </row>
    <row r="15062">
      <c r="E15062" s="3">
        <v>6.290855005E9</v>
      </c>
      <c r="F15062" s="5">
        <v>42485.666666666664</v>
      </c>
      <c r="G15062" s="3">
        <v>838.0</v>
      </c>
    </row>
    <row r="15063">
      <c r="E15063" s="3">
        <v>6.290855005E9</v>
      </c>
      <c r="F15063" s="5">
        <v>42485.708333333336</v>
      </c>
      <c r="G15063" s="3">
        <v>56.0</v>
      </c>
    </row>
    <row r="15064">
      <c r="E15064" s="3">
        <v>6.290855005E9</v>
      </c>
      <c r="F15064" s="5">
        <v>42485.75</v>
      </c>
      <c r="G15064" s="3">
        <v>0.0</v>
      </c>
    </row>
    <row r="15065">
      <c r="E15065" s="3">
        <v>6.290855005E9</v>
      </c>
      <c r="F15065" s="5">
        <v>42485.791666666664</v>
      </c>
      <c r="G15065" s="3">
        <v>0.0</v>
      </c>
    </row>
    <row r="15066">
      <c r="E15066" s="3">
        <v>6.290855005E9</v>
      </c>
      <c r="F15066" s="5">
        <v>42485.833333333336</v>
      </c>
      <c r="G15066" s="3">
        <v>0.0</v>
      </c>
    </row>
    <row r="15067">
      <c r="E15067" s="3">
        <v>6.290855005E9</v>
      </c>
      <c r="F15067" s="5">
        <v>42485.875</v>
      </c>
      <c r="G15067" s="3">
        <v>0.0</v>
      </c>
    </row>
    <row r="15068">
      <c r="E15068" s="3">
        <v>6.290855005E9</v>
      </c>
      <c r="F15068" s="5">
        <v>42485.916666666664</v>
      </c>
      <c r="G15068" s="3">
        <v>0.0</v>
      </c>
    </row>
    <row r="15069">
      <c r="E15069" s="3">
        <v>6.290855005E9</v>
      </c>
      <c r="F15069" s="5">
        <v>42485.958333333336</v>
      </c>
      <c r="G15069" s="3">
        <v>0.0</v>
      </c>
    </row>
    <row r="15070">
      <c r="E15070" s="3">
        <v>6.290855005E9</v>
      </c>
      <c r="F15070" s="5">
        <v>42486.0</v>
      </c>
      <c r="G15070" s="3">
        <v>0.0</v>
      </c>
    </row>
    <row r="15071">
      <c r="E15071" s="3">
        <v>6.290855005E9</v>
      </c>
      <c r="F15071" s="5">
        <v>42486.041666666664</v>
      </c>
      <c r="G15071" s="3">
        <v>0.0</v>
      </c>
    </row>
    <row r="15072">
      <c r="E15072" s="3">
        <v>6.290855005E9</v>
      </c>
      <c r="F15072" s="5">
        <v>42486.083333333336</v>
      </c>
      <c r="G15072" s="3">
        <v>0.0</v>
      </c>
    </row>
    <row r="15073">
      <c r="E15073" s="3">
        <v>6.290855005E9</v>
      </c>
      <c r="F15073" s="5">
        <v>42486.125</v>
      </c>
      <c r="G15073" s="3">
        <v>0.0</v>
      </c>
    </row>
    <row r="15074">
      <c r="E15074" s="3">
        <v>6.290855005E9</v>
      </c>
      <c r="F15074" s="5">
        <v>42486.166666666664</v>
      </c>
      <c r="G15074" s="3">
        <v>0.0</v>
      </c>
    </row>
    <row r="15075">
      <c r="E15075" s="3">
        <v>6.290855005E9</v>
      </c>
      <c r="F15075" s="5">
        <v>42486.208333333336</v>
      </c>
      <c r="G15075" s="3">
        <v>0.0</v>
      </c>
    </row>
    <row r="15076">
      <c r="E15076" s="3">
        <v>6.290855005E9</v>
      </c>
      <c r="F15076" s="5">
        <v>42486.25</v>
      </c>
      <c r="G15076" s="3">
        <v>0.0</v>
      </c>
    </row>
    <row r="15077">
      <c r="E15077" s="3">
        <v>6.290855005E9</v>
      </c>
      <c r="F15077" s="5">
        <v>42486.291666666664</v>
      </c>
      <c r="G15077" s="3">
        <v>0.0</v>
      </c>
    </row>
    <row r="15078">
      <c r="E15078" s="3">
        <v>6.290855005E9</v>
      </c>
      <c r="F15078" s="5">
        <v>42486.333333333336</v>
      </c>
      <c r="G15078" s="3">
        <v>0.0</v>
      </c>
    </row>
    <row r="15079">
      <c r="E15079" s="3">
        <v>6.290855005E9</v>
      </c>
      <c r="F15079" s="5">
        <v>42486.375</v>
      </c>
      <c r="G15079" s="3">
        <v>0.0</v>
      </c>
    </row>
    <row r="15080">
      <c r="E15080" s="3">
        <v>6.290855005E9</v>
      </c>
      <c r="F15080" s="5">
        <v>42486.416666666664</v>
      </c>
      <c r="G15080" s="3">
        <v>0.0</v>
      </c>
    </row>
    <row r="15081">
      <c r="E15081" s="3">
        <v>6.290855005E9</v>
      </c>
      <c r="F15081" s="5">
        <v>42486.458333333336</v>
      </c>
      <c r="G15081" s="3">
        <v>0.0</v>
      </c>
    </row>
    <row r="15082">
      <c r="E15082" s="3">
        <v>6.290855005E9</v>
      </c>
      <c r="F15082" s="5">
        <v>42486.5</v>
      </c>
      <c r="G15082" s="3">
        <v>0.0</v>
      </c>
    </row>
    <row r="15083">
      <c r="E15083" s="3">
        <v>6.290855005E9</v>
      </c>
      <c r="F15083" s="5">
        <v>42486.541666666664</v>
      </c>
      <c r="G15083" s="3">
        <v>0.0</v>
      </c>
    </row>
    <row r="15084">
      <c r="E15084" s="3">
        <v>6.290855005E9</v>
      </c>
      <c r="F15084" s="5">
        <v>42486.583333333336</v>
      </c>
      <c r="G15084" s="3">
        <v>0.0</v>
      </c>
    </row>
    <row r="15085">
      <c r="E15085" s="3">
        <v>6.290855005E9</v>
      </c>
      <c r="F15085" s="5">
        <v>42486.625</v>
      </c>
      <c r="G15085" s="3">
        <v>0.0</v>
      </c>
    </row>
    <row r="15086">
      <c r="E15086" s="3">
        <v>6.290855005E9</v>
      </c>
      <c r="F15086" s="5">
        <v>42486.666666666664</v>
      </c>
      <c r="G15086" s="3">
        <v>0.0</v>
      </c>
    </row>
    <row r="15087">
      <c r="E15087" s="3">
        <v>6.290855005E9</v>
      </c>
      <c r="F15087" s="5">
        <v>42486.708333333336</v>
      </c>
      <c r="G15087" s="3">
        <v>0.0</v>
      </c>
    </row>
    <row r="15088">
      <c r="E15088" s="3">
        <v>6.290855005E9</v>
      </c>
      <c r="F15088" s="5">
        <v>42486.75</v>
      </c>
      <c r="G15088" s="3">
        <v>0.0</v>
      </c>
    </row>
    <row r="15089">
      <c r="E15089" s="3">
        <v>6.290855005E9</v>
      </c>
      <c r="F15089" s="5">
        <v>42486.791666666664</v>
      </c>
      <c r="G15089" s="3">
        <v>0.0</v>
      </c>
    </row>
    <row r="15090">
      <c r="E15090" s="3">
        <v>6.290855005E9</v>
      </c>
      <c r="F15090" s="5">
        <v>42486.833333333336</v>
      </c>
      <c r="G15090" s="3">
        <v>0.0</v>
      </c>
    </row>
    <row r="15091">
      <c r="E15091" s="3">
        <v>6.290855005E9</v>
      </c>
      <c r="F15091" s="5">
        <v>42486.875</v>
      </c>
      <c r="G15091" s="3">
        <v>0.0</v>
      </c>
    </row>
    <row r="15092">
      <c r="E15092" s="3">
        <v>6.290855005E9</v>
      </c>
      <c r="F15092" s="5">
        <v>42486.916666666664</v>
      </c>
      <c r="G15092" s="3">
        <v>0.0</v>
      </c>
    </row>
    <row r="15093">
      <c r="E15093" s="3">
        <v>6.290855005E9</v>
      </c>
      <c r="F15093" s="5">
        <v>42486.958333333336</v>
      </c>
      <c r="G15093" s="3">
        <v>0.0</v>
      </c>
    </row>
    <row r="15094">
      <c r="E15094" s="3">
        <v>6.290855005E9</v>
      </c>
      <c r="F15094" s="5">
        <v>42487.0</v>
      </c>
      <c r="G15094" s="3">
        <v>0.0</v>
      </c>
    </row>
    <row r="15095">
      <c r="E15095" s="3">
        <v>6.290855005E9</v>
      </c>
      <c r="F15095" s="5">
        <v>42487.041666666664</v>
      </c>
      <c r="G15095" s="3">
        <v>0.0</v>
      </c>
    </row>
    <row r="15096">
      <c r="E15096" s="3">
        <v>6.290855005E9</v>
      </c>
      <c r="F15096" s="5">
        <v>42487.083333333336</v>
      </c>
      <c r="G15096" s="3">
        <v>0.0</v>
      </c>
    </row>
    <row r="15097">
      <c r="E15097" s="3">
        <v>6.290855005E9</v>
      </c>
      <c r="F15097" s="5">
        <v>42487.125</v>
      </c>
      <c r="G15097" s="3">
        <v>0.0</v>
      </c>
    </row>
    <row r="15098">
      <c r="E15098" s="3">
        <v>6.290855005E9</v>
      </c>
      <c r="F15098" s="5">
        <v>42487.166666666664</v>
      </c>
      <c r="G15098" s="3">
        <v>0.0</v>
      </c>
    </row>
    <row r="15099">
      <c r="E15099" s="3">
        <v>6.290855005E9</v>
      </c>
      <c r="F15099" s="5">
        <v>42487.208333333336</v>
      </c>
      <c r="G15099" s="3">
        <v>0.0</v>
      </c>
    </row>
    <row r="15100">
      <c r="E15100" s="3">
        <v>6.290855005E9</v>
      </c>
      <c r="F15100" s="5">
        <v>42487.25</v>
      </c>
      <c r="G15100" s="3">
        <v>136.0</v>
      </c>
    </row>
    <row r="15101">
      <c r="E15101" s="3">
        <v>6.290855005E9</v>
      </c>
      <c r="F15101" s="5">
        <v>42487.291666666664</v>
      </c>
      <c r="G15101" s="3">
        <v>795.0</v>
      </c>
    </row>
    <row r="15102">
      <c r="E15102" s="3">
        <v>6.290855005E9</v>
      </c>
      <c r="F15102" s="5">
        <v>42487.333333333336</v>
      </c>
      <c r="G15102" s="3">
        <v>934.0</v>
      </c>
    </row>
    <row r="15103">
      <c r="E15103" s="3">
        <v>6.290855005E9</v>
      </c>
      <c r="F15103" s="5">
        <v>42487.375</v>
      </c>
      <c r="G15103" s="3">
        <v>236.0</v>
      </c>
    </row>
    <row r="15104">
      <c r="E15104" s="3">
        <v>6.290855005E9</v>
      </c>
      <c r="F15104" s="5">
        <v>42487.416666666664</v>
      </c>
      <c r="G15104" s="3">
        <v>154.0</v>
      </c>
    </row>
    <row r="15105">
      <c r="E15105" s="3">
        <v>6.290855005E9</v>
      </c>
      <c r="F15105" s="5">
        <v>42487.458333333336</v>
      </c>
      <c r="G15105" s="3">
        <v>634.0</v>
      </c>
    </row>
    <row r="15106">
      <c r="E15106" s="3">
        <v>6.290855005E9</v>
      </c>
      <c r="F15106" s="5">
        <v>42487.5</v>
      </c>
      <c r="G15106" s="3">
        <v>164.0</v>
      </c>
    </row>
    <row r="15107">
      <c r="E15107" s="3">
        <v>6.290855005E9</v>
      </c>
      <c r="F15107" s="5">
        <v>42487.541666666664</v>
      </c>
      <c r="G15107" s="3">
        <v>675.0</v>
      </c>
    </row>
    <row r="15108">
      <c r="E15108" s="3">
        <v>6.290855005E9</v>
      </c>
      <c r="F15108" s="5">
        <v>42487.583333333336</v>
      </c>
      <c r="G15108" s="3">
        <v>388.0</v>
      </c>
    </row>
    <row r="15109">
      <c r="E15109" s="3">
        <v>6.290855005E9</v>
      </c>
      <c r="F15109" s="5">
        <v>42487.625</v>
      </c>
      <c r="G15109" s="3">
        <v>277.0</v>
      </c>
    </row>
    <row r="15110">
      <c r="E15110" s="3">
        <v>6.290855005E9</v>
      </c>
      <c r="F15110" s="5">
        <v>42487.666666666664</v>
      </c>
      <c r="G15110" s="3">
        <v>885.0</v>
      </c>
    </row>
    <row r="15111">
      <c r="E15111" s="3">
        <v>6.290855005E9</v>
      </c>
      <c r="F15111" s="5">
        <v>42487.708333333336</v>
      </c>
      <c r="G15111" s="3">
        <v>164.0</v>
      </c>
    </row>
    <row r="15112">
      <c r="E15112" s="3">
        <v>6.290855005E9</v>
      </c>
      <c r="F15112" s="5">
        <v>42487.75</v>
      </c>
      <c r="G15112" s="3">
        <v>123.0</v>
      </c>
    </row>
    <row r="15113">
      <c r="E15113" s="3">
        <v>6.290855005E9</v>
      </c>
      <c r="F15113" s="5">
        <v>42487.791666666664</v>
      </c>
      <c r="G15113" s="3">
        <v>0.0</v>
      </c>
    </row>
    <row r="15114">
      <c r="E15114" s="3">
        <v>6.290855005E9</v>
      </c>
      <c r="F15114" s="5">
        <v>42487.833333333336</v>
      </c>
      <c r="G15114" s="3">
        <v>0.0</v>
      </c>
    </row>
    <row r="15115">
      <c r="E15115" s="3">
        <v>6.290855005E9</v>
      </c>
      <c r="F15115" s="5">
        <v>42487.875</v>
      </c>
      <c r="G15115" s="3">
        <v>0.0</v>
      </c>
    </row>
    <row r="15116">
      <c r="E15116" s="3">
        <v>6.290855005E9</v>
      </c>
      <c r="F15116" s="5">
        <v>42487.916666666664</v>
      </c>
      <c r="G15116" s="3">
        <v>0.0</v>
      </c>
    </row>
    <row r="15117">
      <c r="E15117" s="3">
        <v>6.290855005E9</v>
      </c>
      <c r="F15117" s="5">
        <v>42487.958333333336</v>
      </c>
      <c r="G15117" s="3">
        <v>0.0</v>
      </c>
    </row>
    <row r="15118">
      <c r="E15118" s="3">
        <v>6.290855005E9</v>
      </c>
      <c r="F15118" s="5">
        <v>42488.0</v>
      </c>
      <c r="G15118" s="3">
        <v>0.0</v>
      </c>
    </row>
    <row r="15119">
      <c r="E15119" s="3">
        <v>6.290855005E9</v>
      </c>
      <c r="F15119" s="5">
        <v>42488.041666666664</v>
      </c>
      <c r="G15119" s="3">
        <v>0.0</v>
      </c>
    </row>
    <row r="15120">
      <c r="E15120" s="3">
        <v>6.290855005E9</v>
      </c>
      <c r="F15120" s="5">
        <v>42488.083333333336</v>
      </c>
      <c r="G15120" s="3">
        <v>0.0</v>
      </c>
    </row>
    <row r="15121">
      <c r="E15121" s="3">
        <v>6.290855005E9</v>
      </c>
      <c r="F15121" s="5">
        <v>42488.125</v>
      </c>
      <c r="G15121" s="3">
        <v>0.0</v>
      </c>
    </row>
    <row r="15122">
      <c r="E15122" s="3">
        <v>6.290855005E9</v>
      </c>
      <c r="F15122" s="5">
        <v>42488.166666666664</v>
      </c>
      <c r="G15122" s="3">
        <v>0.0</v>
      </c>
    </row>
    <row r="15123">
      <c r="E15123" s="3">
        <v>6.290855005E9</v>
      </c>
      <c r="F15123" s="5">
        <v>42488.208333333336</v>
      </c>
      <c r="G15123" s="3">
        <v>0.0</v>
      </c>
    </row>
    <row r="15124">
      <c r="E15124" s="3">
        <v>6.290855005E9</v>
      </c>
      <c r="F15124" s="5">
        <v>42488.25</v>
      </c>
      <c r="G15124" s="3">
        <v>87.0</v>
      </c>
    </row>
    <row r="15125">
      <c r="E15125" s="3">
        <v>6.290855005E9</v>
      </c>
      <c r="F15125" s="5">
        <v>42488.291666666664</v>
      </c>
      <c r="G15125" s="3">
        <v>779.0</v>
      </c>
    </row>
    <row r="15126">
      <c r="E15126" s="3">
        <v>6.290855005E9</v>
      </c>
      <c r="F15126" s="5">
        <v>42488.333333333336</v>
      </c>
      <c r="G15126" s="3">
        <v>154.0</v>
      </c>
    </row>
    <row r="15127">
      <c r="E15127" s="3">
        <v>6.290855005E9</v>
      </c>
      <c r="F15127" s="5">
        <v>42488.375</v>
      </c>
      <c r="G15127" s="3">
        <v>230.0</v>
      </c>
    </row>
    <row r="15128">
      <c r="E15128" s="3">
        <v>6.290855005E9</v>
      </c>
      <c r="F15128" s="5">
        <v>42488.416666666664</v>
      </c>
      <c r="G15128" s="3">
        <v>33.0</v>
      </c>
    </row>
    <row r="15129">
      <c r="E15129" s="3">
        <v>6.290855005E9</v>
      </c>
      <c r="F15129" s="5">
        <v>42488.458333333336</v>
      </c>
      <c r="G15129" s="3">
        <v>768.0</v>
      </c>
    </row>
    <row r="15130">
      <c r="E15130" s="3">
        <v>6.290855005E9</v>
      </c>
      <c r="F15130" s="5">
        <v>42488.5</v>
      </c>
      <c r="G15130" s="3">
        <v>1121.0</v>
      </c>
    </row>
    <row r="15131">
      <c r="E15131" s="3">
        <v>6.290855005E9</v>
      </c>
      <c r="F15131" s="5">
        <v>42488.541666666664</v>
      </c>
      <c r="G15131" s="3">
        <v>97.0</v>
      </c>
    </row>
    <row r="15132">
      <c r="E15132" s="3">
        <v>6.290855005E9</v>
      </c>
      <c r="F15132" s="5">
        <v>42488.583333333336</v>
      </c>
      <c r="G15132" s="3">
        <v>815.0</v>
      </c>
    </row>
    <row r="15133">
      <c r="E15133" s="3">
        <v>6.290855005E9</v>
      </c>
      <c r="F15133" s="5">
        <v>42488.625</v>
      </c>
      <c r="G15133" s="3">
        <v>756.0</v>
      </c>
    </row>
    <row r="15134">
      <c r="E15134" s="3">
        <v>6.290855005E9</v>
      </c>
      <c r="F15134" s="5">
        <v>42488.666666666664</v>
      </c>
      <c r="G15134" s="3">
        <v>812.0</v>
      </c>
    </row>
    <row r="15135">
      <c r="E15135" s="3">
        <v>6.290855005E9</v>
      </c>
      <c r="F15135" s="5">
        <v>42488.708333333336</v>
      </c>
      <c r="G15135" s="3">
        <v>79.0</v>
      </c>
    </row>
    <row r="15136">
      <c r="E15136" s="3">
        <v>6.290855005E9</v>
      </c>
      <c r="F15136" s="5">
        <v>42488.75</v>
      </c>
      <c r="G15136" s="3">
        <v>0.0</v>
      </c>
    </row>
    <row r="15137">
      <c r="E15137" s="3">
        <v>6.290855005E9</v>
      </c>
      <c r="F15137" s="5">
        <v>42488.791666666664</v>
      </c>
      <c r="G15137" s="3">
        <v>0.0</v>
      </c>
    </row>
    <row r="15138">
      <c r="E15138" s="3">
        <v>6.290855005E9</v>
      </c>
      <c r="F15138" s="5">
        <v>42488.833333333336</v>
      </c>
      <c r="G15138" s="3">
        <v>0.0</v>
      </c>
    </row>
    <row r="15139">
      <c r="E15139" s="3">
        <v>6.290855005E9</v>
      </c>
      <c r="F15139" s="5">
        <v>42488.875</v>
      </c>
      <c r="G15139" s="3">
        <v>0.0</v>
      </c>
    </row>
    <row r="15140">
      <c r="E15140" s="3">
        <v>6.290855005E9</v>
      </c>
      <c r="F15140" s="5">
        <v>42488.916666666664</v>
      </c>
      <c r="G15140" s="3">
        <v>0.0</v>
      </c>
    </row>
    <row r="15141">
      <c r="E15141" s="3">
        <v>6.290855005E9</v>
      </c>
      <c r="F15141" s="5">
        <v>42488.958333333336</v>
      </c>
      <c r="G15141" s="3">
        <v>0.0</v>
      </c>
    </row>
    <row r="15142">
      <c r="E15142" s="3">
        <v>6.290855005E9</v>
      </c>
      <c r="F15142" s="5">
        <v>42489.0</v>
      </c>
      <c r="G15142" s="3">
        <v>0.0</v>
      </c>
    </row>
    <row r="15143">
      <c r="E15143" s="3">
        <v>6.290855005E9</v>
      </c>
      <c r="F15143" s="5">
        <v>42489.041666666664</v>
      </c>
      <c r="G15143" s="3">
        <v>0.0</v>
      </c>
    </row>
    <row r="15144">
      <c r="E15144" s="3">
        <v>6.290855005E9</v>
      </c>
      <c r="F15144" s="5">
        <v>42489.083333333336</v>
      </c>
      <c r="G15144" s="3">
        <v>0.0</v>
      </c>
    </row>
    <row r="15145">
      <c r="E15145" s="3">
        <v>6.290855005E9</v>
      </c>
      <c r="F15145" s="5">
        <v>42489.125</v>
      </c>
      <c r="G15145" s="3">
        <v>0.0</v>
      </c>
    </row>
    <row r="15146">
      <c r="E15146" s="3">
        <v>6.290855005E9</v>
      </c>
      <c r="F15146" s="5">
        <v>42489.166666666664</v>
      </c>
      <c r="G15146" s="3">
        <v>0.0</v>
      </c>
    </row>
    <row r="15147">
      <c r="E15147" s="3">
        <v>6.290855005E9</v>
      </c>
      <c r="F15147" s="5">
        <v>42489.208333333336</v>
      </c>
      <c r="G15147" s="3">
        <v>0.0</v>
      </c>
    </row>
    <row r="15148">
      <c r="E15148" s="3">
        <v>6.290855005E9</v>
      </c>
      <c r="F15148" s="5">
        <v>42489.25</v>
      </c>
      <c r="G15148" s="3">
        <v>0.0</v>
      </c>
    </row>
    <row r="15149">
      <c r="E15149" s="3">
        <v>6.290855005E9</v>
      </c>
      <c r="F15149" s="5">
        <v>42489.291666666664</v>
      </c>
      <c r="G15149" s="3">
        <v>0.0</v>
      </c>
    </row>
    <row r="15150">
      <c r="E15150" s="3">
        <v>6.290855005E9</v>
      </c>
      <c r="F15150" s="5">
        <v>42489.333333333336</v>
      </c>
      <c r="G15150" s="3">
        <v>0.0</v>
      </c>
    </row>
    <row r="15151">
      <c r="E15151" s="3">
        <v>6.290855005E9</v>
      </c>
      <c r="F15151" s="5">
        <v>42489.375</v>
      </c>
      <c r="G15151" s="3">
        <v>0.0</v>
      </c>
    </row>
    <row r="15152">
      <c r="E15152" s="3">
        <v>6.290855005E9</v>
      </c>
      <c r="F15152" s="5">
        <v>42489.416666666664</v>
      </c>
      <c r="G15152" s="3">
        <v>0.0</v>
      </c>
    </row>
    <row r="15153">
      <c r="E15153" s="3">
        <v>6.290855005E9</v>
      </c>
      <c r="F15153" s="5">
        <v>42489.458333333336</v>
      </c>
      <c r="G15153" s="3">
        <v>0.0</v>
      </c>
    </row>
    <row r="15154">
      <c r="E15154" s="3">
        <v>6.290855005E9</v>
      </c>
      <c r="F15154" s="5">
        <v>42489.5</v>
      </c>
      <c r="G15154" s="3">
        <v>0.0</v>
      </c>
    </row>
    <row r="15155">
      <c r="E15155" s="3">
        <v>6.290855005E9</v>
      </c>
      <c r="F15155" s="5">
        <v>42489.541666666664</v>
      </c>
      <c r="G15155" s="3">
        <v>0.0</v>
      </c>
    </row>
    <row r="15156">
      <c r="E15156" s="3">
        <v>6.290855005E9</v>
      </c>
      <c r="F15156" s="5">
        <v>42489.583333333336</v>
      </c>
      <c r="G15156" s="3">
        <v>0.0</v>
      </c>
    </row>
    <row r="15157">
      <c r="E15157" s="3">
        <v>6.290855005E9</v>
      </c>
      <c r="F15157" s="5">
        <v>42489.625</v>
      </c>
      <c r="G15157" s="3">
        <v>0.0</v>
      </c>
    </row>
    <row r="15158">
      <c r="E15158" s="3">
        <v>6.290855005E9</v>
      </c>
      <c r="F15158" s="5">
        <v>42489.666666666664</v>
      </c>
      <c r="G15158" s="3">
        <v>0.0</v>
      </c>
    </row>
    <row r="15159">
      <c r="E15159" s="3">
        <v>6.290855005E9</v>
      </c>
      <c r="F15159" s="5">
        <v>42489.708333333336</v>
      </c>
      <c r="G15159" s="3">
        <v>0.0</v>
      </c>
    </row>
    <row r="15160">
      <c r="E15160" s="3">
        <v>6.290855005E9</v>
      </c>
      <c r="F15160" s="5">
        <v>42489.75</v>
      </c>
      <c r="G15160" s="3">
        <v>0.0</v>
      </c>
    </row>
    <row r="15161">
      <c r="E15161" s="3">
        <v>6.290855005E9</v>
      </c>
      <c r="F15161" s="5">
        <v>42489.791666666664</v>
      </c>
      <c r="G15161" s="3">
        <v>0.0</v>
      </c>
    </row>
    <row r="15162">
      <c r="E15162" s="3">
        <v>6.290855005E9</v>
      </c>
      <c r="F15162" s="5">
        <v>42489.833333333336</v>
      </c>
      <c r="G15162" s="3">
        <v>0.0</v>
      </c>
    </row>
    <row r="15163">
      <c r="E15163" s="3">
        <v>6.290855005E9</v>
      </c>
      <c r="F15163" s="5">
        <v>42489.875</v>
      </c>
      <c r="G15163" s="3">
        <v>0.0</v>
      </c>
    </row>
    <row r="15164">
      <c r="E15164" s="3">
        <v>6.290855005E9</v>
      </c>
      <c r="F15164" s="5">
        <v>42489.916666666664</v>
      </c>
      <c r="G15164" s="3">
        <v>0.0</v>
      </c>
    </row>
    <row r="15165">
      <c r="E15165" s="3">
        <v>6.290855005E9</v>
      </c>
      <c r="F15165" s="5">
        <v>42489.958333333336</v>
      </c>
      <c r="G15165" s="3">
        <v>0.0</v>
      </c>
    </row>
    <row r="15166">
      <c r="E15166" s="3">
        <v>6.290855005E9</v>
      </c>
      <c r="F15166" s="5">
        <v>42490.0</v>
      </c>
      <c r="G15166" s="3">
        <v>0.0</v>
      </c>
    </row>
    <row r="15167">
      <c r="E15167" s="3">
        <v>6.290855005E9</v>
      </c>
      <c r="F15167" s="5">
        <v>42490.041666666664</v>
      </c>
      <c r="G15167" s="3">
        <v>0.0</v>
      </c>
    </row>
    <row r="15168">
      <c r="E15168" s="3">
        <v>6.290855005E9</v>
      </c>
      <c r="F15168" s="5">
        <v>42490.083333333336</v>
      </c>
      <c r="G15168" s="3">
        <v>0.0</v>
      </c>
    </row>
    <row r="15169">
      <c r="E15169" s="3">
        <v>6.290855005E9</v>
      </c>
      <c r="F15169" s="5">
        <v>42490.125</v>
      </c>
      <c r="G15169" s="3">
        <v>0.0</v>
      </c>
    </row>
    <row r="15170">
      <c r="E15170" s="3">
        <v>6.290855005E9</v>
      </c>
      <c r="F15170" s="5">
        <v>42490.166666666664</v>
      </c>
      <c r="G15170" s="3">
        <v>0.0</v>
      </c>
    </row>
    <row r="15171">
      <c r="E15171" s="3">
        <v>6.290855005E9</v>
      </c>
      <c r="F15171" s="5">
        <v>42490.208333333336</v>
      </c>
      <c r="G15171" s="3">
        <v>0.0</v>
      </c>
    </row>
    <row r="15172">
      <c r="E15172" s="3">
        <v>6.290855005E9</v>
      </c>
      <c r="F15172" s="5">
        <v>42490.25</v>
      </c>
      <c r="G15172" s="3">
        <v>0.0</v>
      </c>
    </row>
    <row r="15173">
      <c r="E15173" s="3">
        <v>6.290855005E9</v>
      </c>
      <c r="F15173" s="5">
        <v>42490.291666666664</v>
      </c>
      <c r="G15173" s="3">
        <v>70.0</v>
      </c>
    </row>
    <row r="15174">
      <c r="E15174" s="3">
        <v>6.290855005E9</v>
      </c>
      <c r="F15174" s="5">
        <v>42490.333333333336</v>
      </c>
      <c r="G15174" s="3">
        <v>111.0</v>
      </c>
    </row>
    <row r="15175">
      <c r="E15175" s="3">
        <v>6.290855005E9</v>
      </c>
      <c r="F15175" s="5">
        <v>42490.375</v>
      </c>
      <c r="G15175" s="3">
        <v>899.0</v>
      </c>
    </row>
    <row r="15176">
      <c r="E15176" s="3">
        <v>6.290855005E9</v>
      </c>
      <c r="F15176" s="5">
        <v>42490.416666666664</v>
      </c>
      <c r="G15176" s="3">
        <v>944.0</v>
      </c>
    </row>
    <row r="15177">
      <c r="E15177" s="3">
        <v>6.290855005E9</v>
      </c>
      <c r="F15177" s="5">
        <v>42490.458333333336</v>
      </c>
      <c r="G15177" s="3">
        <v>1937.0</v>
      </c>
    </row>
    <row r="15178">
      <c r="E15178" s="3">
        <v>6.290855005E9</v>
      </c>
      <c r="F15178" s="5">
        <v>42490.5</v>
      </c>
      <c r="G15178" s="3">
        <v>319.0</v>
      </c>
    </row>
    <row r="15179">
      <c r="E15179" s="3">
        <v>6.290855005E9</v>
      </c>
      <c r="F15179" s="5">
        <v>42490.541666666664</v>
      </c>
      <c r="G15179" s="3">
        <v>420.0</v>
      </c>
    </row>
    <row r="15180">
      <c r="E15180" s="3">
        <v>6.290855005E9</v>
      </c>
      <c r="F15180" s="5">
        <v>42490.583333333336</v>
      </c>
      <c r="G15180" s="3">
        <v>546.0</v>
      </c>
    </row>
    <row r="15181">
      <c r="E15181" s="3">
        <v>6.290855005E9</v>
      </c>
      <c r="F15181" s="5">
        <v>42490.625</v>
      </c>
      <c r="G15181" s="3">
        <v>239.0</v>
      </c>
    </row>
    <row r="15182">
      <c r="E15182" s="3">
        <v>6.290855005E9</v>
      </c>
      <c r="F15182" s="5">
        <v>42490.666666666664</v>
      </c>
      <c r="G15182" s="3">
        <v>1259.0</v>
      </c>
    </row>
    <row r="15183">
      <c r="E15183" s="3">
        <v>6.290855005E9</v>
      </c>
      <c r="F15183" s="5">
        <v>42490.708333333336</v>
      </c>
      <c r="G15183" s="3">
        <v>0.0</v>
      </c>
    </row>
    <row r="15184">
      <c r="E15184" s="3">
        <v>6.290855005E9</v>
      </c>
      <c r="F15184" s="5">
        <v>42490.75</v>
      </c>
      <c r="G15184" s="3">
        <v>0.0</v>
      </c>
    </row>
    <row r="15185">
      <c r="E15185" s="3">
        <v>6.290855005E9</v>
      </c>
      <c r="F15185" s="5">
        <v>42490.791666666664</v>
      </c>
      <c r="G15185" s="3">
        <v>0.0</v>
      </c>
    </row>
    <row r="15186">
      <c r="E15186" s="3">
        <v>6.290855005E9</v>
      </c>
      <c r="F15186" s="5">
        <v>42490.833333333336</v>
      </c>
      <c r="G15186" s="3">
        <v>0.0</v>
      </c>
    </row>
    <row r="15187">
      <c r="E15187" s="3">
        <v>6.290855005E9</v>
      </c>
      <c r="F15187" s="5">
        <v>42490.875</v>
      </c>
      <c r="G15187" s="3">
        <v>0.0</v>
      </c>
    </row>
    <row r="15188">
      <c r="E15188" s="3">
        <v>6.290855005E9</v>
      </c>
      <c r="F15188" s="5">
        <v>42490.916666666664</v>
      </c>
      <c r="G15188" s="3">
        <v>0.0</v>
      </c>
    </row>
    <row r="15189">
      <c r="E15189" s="3">
        <v>6.290855005E9</v>
      </c>
      <c r="F15189" s="5">
        <v>42490.958333333336</v>
      </c>
      <c r="G15189" s="3">
        <v>0.0</v>
      </c>
    </row>
    <row r="15190">
      <c r="E15190" s="3">
        <v>6.290855005E9</v>
      </c>
      <c r="F15190" s="5">
        <v>42491.0</v>
      </c>
      <c r="G15190" s="3">
        <v>0.0</v>
      </c>
    </row>
    <row r="15191">
      <c r="E15191" s="3">
        <v>6.290855005E9</v>
      </c>
      <c r="F15191" s="5">
        <v>42491.041666666664</v>
      </c>
      <c r="G15191" s="3">
        <v>0.0</v>
      </c>
    </row>
    <row r="15192">
      <c r="E15192" s="3">
        <v>6.290855005E9</v>
      </c>
      <c r="F15192" s="5">
        <v>42491.083333333336</v>
      </c>
      <c r="G15192" s="3">
        <v>0.0</v>
      </c>
    </row>
    <row r="15193">
      <c r="E15193" s="3">
        <v>6.290855005E9</v>
      </c>
      <c r="F15193" s="5">
        <v>42491.125</v>
      </c>
      <c r="G15193" s="3">
        <v>0.0</v>
      </c>
    </row>
    <row r="15194">
      <c r="E15194" s="3">
        <v>6.290855005E9</v>
      </c>
      <c r="F15194" s="5">
        <v>42491.166666666664</v>
      </c>
      <c r="G15194" s="3">
        <v>0.0</v>
      </c>
    </row>
    <row r="15195">
      <c r="E15195" s="3">
        <v>6.290855005E9</v>
      </c>
      <c r="F15195" s="5">
        <v>42491.208333333336</v>
      </c>
      <c r="G15195" s="3">
        <v>0.0</v>
      </c>
    </row>
    <row r="15196">
      <c r="E15196" s="3">
        <v>6.290855005E9</v>
      </c>
      <c r="F15196" s="5">
        <v>42491.25</v>
      </c>
      <c r="G15196" s="3">
        <v>0.0</v>
      </c>
    </row>
    <row r="15197">
      <c r="E15197" s="3">
        <v>6.290855005E9</v>
      </c>
      <c r="F15197" s="5">
        <v>42491.291666666664</v>
      </c>
      <c r="G15197" s="3">
        <v>0.0</v>
      </c>
    </row>
    <row r="15198">
      <c r="E15198" s="3">
        <v>6.290855005E9</v>
      </c>
      <c r="F15198" s="5">
        <v>42491.333333333336</v>
      </c>
      <c r="G15198" s="3">
        <v>0.0</v>
      </c>
    </row>
    <row r="15199">
      <c r="E15199" s="3">
        <v>6.290855005E9</v>
      </c>
      <c r="F15199" s="5">
        <v>42491.375</v>
      </c>
      <c r="G15199" s="3">
        <v>3258.0</v>
      </c>
    </row>
    <row r="15200">
      <c r="E15200" s="3">
        <v>6.290855005E9</v>
      </c>
      <c r="F15200" s="5">
        <v>42491.416666666664</v>
      </c>
      <c r="G15200" s="3">
        <v>3251.0</v>
      </c>
    </row>
    <row r="15201">
      <c r="E15201" s="3">
        <v>6.290855005E9</v>
      </c>
      <c r="F15201" s="5">
        <v>42491.458333333336</v>
      </c>
      <c r="G15201" s="3">
        <v>387.0</v>
      </c>
    </row>
    <row r="15202">
      <c r="E15202" s="3">
        <v>6.290855005E9</v>
      </c>
      <c r="F15202" s="5">
        <v>42491.5</v>
      </c>
      <c r="G15202" s="3">
        <v>781.0</v>
      </c>
    </row>
    <row r="15203">
      <c r="E15203" s="3">
        <v>6.290855005E9</v>
      </c>
      <c r="F15203" s="5">
        <v>42491.541666666664</v>
      </c>
      <c r="G15203" s="3">
        <v>497.0</v>
      </c>
    </row>
    <row r="15204">
      <c r="E15204" s="3">
        <v>6.290855005E9</v>
      </c>
      <c r="F15204" s="5">
        <v>42491.583333333336</v>
      </c>
      <c r="G15204" s="3">
        <v>557.0</v>
      </c>
    </row>
    <row r="15205">
      <c r="E15205" s="3">
        <v>6.290855005E9</v>
      </c>
      <c r="F15205" s="5">
        <v>42491.625</v>
      </c>
      <c r="G15205" s="3">
        <v>427.0</v>
      </c>
    </row>
    <row r="15206">
      <c r="E15206" s="3">
        <v>6.290855005E9</v>
      </c>
      <c r="F15206" s="5">
        <v>42491.666666666664</v>
      </c>
      <c r="G15206" s="3">
        <v>8.0</v>
      </c>
    </row>
    <row r="15207">
      <c r="E15207" s="3">
        <v>6.290855005E9</v>
      </c>
      <c r="F15207" s="5">
        <v>42491.708333333336</v>
      </c>
      <c r="G15207" s="3">
        <v>172.0</v>
      </c>
    </row>
    <row r="15208">
      <c r="E15208" s="3">
        <v>6.290855005E9</v>
      </c>
      <c r="F15208" s="5">
        <v>42491.75</v>
      </c>
      <c r="G15208" s="3">
        <v>250.0</v>
      </c>
    </row>
    <row r="15209">
      <c r="E15209" s="3">
        <v>6.290855005E9</v>
      </c>
      <c r="F15209" s="5">
        <v>42491.791666666664</v>
      </c>
      <c r="G15209" s="3">
        <v>170.0</v>
      </c>
    </row>
    <row r="15210">
      <c r="E15210" s="3">
        <v>6.290855005E9</v>
      </c>
      <c r="F15210" s="5">
        <v>42491.833333333336</v>
      </c>
      <c r="G15210" s="3">
        <v>79.0</v>
      </c>
    </row>
    <row r="15211">
      <c r="E15211" s="3">
        <v>6.290855005E9</v>
      </c>
      <c r="F15211" s="5">
        <v>42491.875</v>
      </c>
      <c r="G15211" s="3">
        <v>0.0</v>
      </c>
    </row>
    <row r="15212">
      <c r="E15212" s="3">
        <v>6.290855005E9</v>
      </c>
      <c r="F15212" s="5">
        <v>42491.916666666664</v>
      </c>
      <c r="G15212" s="3">
        <v>0.0</v>
      </c>
    </row>
    <row r="15213">
      <c r="E15213" s="3">
        <v>6.290855005E9</v>
      </c>
      <c r="F15213" s="5">
        <v>42491.958333333336</v>
      </c>
      <c r="G15213" s="3">
        <v>0.0</v>
      </c>
    </row>
    <row r="15214">
      <c r="E15214" s="3">
        <v>6.290855005E9</v>
      </c>
      <c r="F15214" s="5">
        <v>42492.0</v>
      </c>
      <c r="G15214" s="3">
        <v>0.0</v>
      </c>
    </row>
    <row r="15215">
      <c r="E15215" s="3">
        <v>6.290855005E9</v>
      </c>
      <c r="F15215" s="5">
        <v>42492.041666666664</v>
      </c>
      <c r="G15215" s="3">
        <v>0.0</v>
      </c>
    </row>
    <row r="15216">
      <c r="E15216" s="3">
        <v>6.290855005E9</v>
      </c>
      <c r="F15216" s="5">
        <v>42492.083333333336</v>
      </c>
      <c r="G15216" s="3">
        <v>0.0</v>
      </c>
    </row>
    <row r="15217">
      <c r="E15217" s="3">
        <v>6.290855005E9</v>
      </c>
      <c r="F15217" s="5">
        <v>42492.125</v>
      </c>
      <c r="G15217" s="3">
        <v>0.0</v>
      </c>
    </row>
    <row r="15218">
      <c r="E15218" s="3">
        <v>6.290855005E9</v>
      </c>
      <c r="F15218" s="5">
        <v>42492.166666666664</v>
      </c>
      <c r="G15218" s="3">
        <v>0.0</v>
      </c>
    </row>
    <row r="15219">
      <c r="E15219" s="3">
        <v>6.290855005E9</v>
      </c>
      <c r="F15219" s="5">
        <v>42492.208333333336</v>
      </c>
      <c r="G15219" s="3">
        <v>0.0</v>
      </c>
    </row>
    <row r="15220">
      <c r="E15220" s="3">
        <v>6.290855005E9</v>
      </c>
      <c r="F15220" s="5">
        <v>42492.25</v>
      </c>
      <c r="G15220" s="3">
        <v>206.0</v>
      </c>
    </row>
    <row r="15221">
      <c r="E15221" s="3">
        <v>6.290855005E9</v>
      </c>
      <c r="F15221" s="5">
        <v>42492.291666666664</v>
      </c>
      <c r="G15221" s="3">
        <v>788.0</v>
      </c>
    </row>
    <row r="15222">
      <c r="E15222" s="3">
        <v>6.290855005E9</v>
      </c>
      <c r="F15222" s="5">
        <v>42492.333333333336</v>
      </c>
      <c r="G15222" s="3">
        <v>183.0</v>
      </c>
    </row>
    <row r="15223">
      <c r="E15223" s="3">
        <v>6.290855005E9</v>
      </c>
      <c r="F15223" s="5">
        <v>42492.375</v>
      </c>
      <c r="G15223" s="3">
        <v>783.0</v>
      </c>
    </row>
    <row r="15224">
      <c r="E15224" s="3">
        <v>6.290855005E9</v>
      </c>
      <c r="F15224" s="5">
        <v>42492.416666666664</v>
      </c>
      <c r="G15224" s="3">
        <v>578.0</v>
      </c>
    </row>
    <row r="15225">
      <c r="E15225" s="3">
        <v>6.290855005E9</v>
      </c>
      <c r="F15225" s="5">
        <v>42492.458333333336</v>
      </c>
      <c r="G15225" s="3">
        <v>372.0</v>
      </c>
    </row>
    <row r="15226">
      <c r="E15226" s="3">
        <v>6.290855005E9</v>
      </c>
      <c r="F15226" s="5">
        <v>42492.5</v>
      </c>
      <c r="G15226" s="3">
        <v>543.0</v>
      </c>
    </row>
    <row r="15227">
      <c r="E15227" s="3">
        <v>6.290855005E9</v>
      </c>
      <c r="F15227" s="5">
        <v>42492.541666666664</v>
      </c>
      <c r="G15227" s="3">
        <v>789.0</v>
      </c>
    </row>
    <row r="15228">
      <c r="E15228" s="3">
        <v>6.290855005E9</v>
      </c>
      <c r="F15228" s="5">
        <v>42492.583333333336</v>
      </c>
      <c r="G15228" s="3">
        <v>574.0</v>
      </c>
    </row>
    <row r="15229">
      <c r="E15229" s="3">
        <v>6.290855005E9</v>
      </c>
      <c r="F15229" s="5">
        <v>42492.625</v>
      </c>
      <c r="G15229" s="3">
        <v>1178.0</v>
      </c>
    </row>
    <row r="15230">
      <c r="E15230" s="3">
        <v>6.290855005E9</v>
      </c>
      <c r="F15230" s="5">
        <v>42492.666666666664</v>
      </c>
      <c r="G15230" s="3">
        <v>676.0</v>
      </c>
    </row>
    <row r="15231">
      <c r="E15231" s="3">
        <v>6.290855005E9</v>
      </c>
      <c r="F15231" s="5">
        <v>42492.708333333336</v>
      </c>
      <c r="G15231" s="3">
        <v>111.0</v>
      </c>
    </row>
    <row r="15232">
      <c r="E15232" s="3">
        <v>6.290855005E9</v>
      </c>
      <c r="F15232" s="5">
        <v>42492.75</v>
      </c>
      <c r="G15232" s="3">
        <v>0.0</v>
      </c>
    </row>
    <row r="15233">
      <c r="E15233" s="3">
        <v>6.290855005E9</v>
      </c>
      <c r="F15233" s="5">
        <v>42492.791666666664</v>
      </c>
      <c r="G15233" s="3">
        <v>0.0</v>
      </c>
    </row>
    <row r="15234">
      <c r="E15234" s="3">
        <v>6.290855005E9</v>
      </c>
      <c r="F15234" s="5">
        <v>42492.833333333336</v>
      </c>
      <c r="G15234" s="3">
        <v>0.0</v>
      </c>
    </row>
    <row r="15235">
      <c r="E15235" s="3">
        <v>6.290855005E9</v>
      </c>
      <c r="F15235" s="5">
        <v>42492.875</v>
      </c>
      <c r="G15235" s="3">
        <v>0.0</v>
      </c>
    </row>
    <row r="15236">
      <c r="E15236" s="3">
        <v>6.290855005E9</v>
      </c>
      <c r="F15236" s="5">
        <v>42492.916666666664</v>
      </c>
      <c r="G15236" s="3">
        <v>0.0</v>
      </c>
    </row>
    <row r="15237">
      <c r="E15237" s="3">
        <v>6.290855005E9</v>
      </c>
      <c r="F15237" s="5">
        <v>42492.958333333336</v>
      </c>
      <c r="G15237" s="3">
        <v>0.0</v>
      </c>
    </row>
    <row r="15238">
      <c r="E15238" s="3">
        <v>6.290855005E9</v>
      </c>
      <c r="F15238" s="5">
        <v>42493.0</v>
      </c>
      <c r="G15238" s="3">
        <v>0.0</v>
      </c>
    </row>
    <row r="15239">
      <c r="E15239" s="3">
        <v>6.290855005E9</v>
      </c>
      <c r="F15239" s="5">
        <v>42493.041666666664</v>
      </c>
      <c r="G15239" s="3">
        <v>0.0</v>
      </c>
    </row>
    <row r="15240">
      <c r="E15240" s="3">
        <v>6.290855005E9</v>
      </c>
      <c r="F15240" s="5">
        <v>42493.083333333336</v>
      </c>
      <c r="G15240" s="3">
        <v>0.0</v>
      </c>
    </row>
    <row r="15241">
      <c r="E15241" s="3">
        <v>6.290855005E9</v>
      </c>
      <c r="F15241" s="5">
        <v>42493.125</v>
      </c>
      <c r="G15241" s="3">
        <v>0.0</v>
      </c>
    </row>
    <row r="15242">
      <c r="E15242" s="3">
        <v>6.290855005E9</v>
      </c>
      <c r="F15242" s="5">
        <v>42493.166666666664</v>
      </c>
      <c r="G15242" s="3">
        <v>0.0</v>
      </c>
    </row>
    <row r="15243">
      <c r="E15243" s="3">
        <v>6.290855005E9</v>
      </c>
      <c r="F15243" s="5">
        <v>42493.208333333336</v>
      </c>
      <c r="G15243" s="3">
        <v>0.0</v>
      </c>
    </row>
    <row r="15244">
      <c r="E15244" s="3">
        <v>6.290855005E9</v>
      </c>
      <c r="F15244" s="5">
        <v>42493.25</v>
      </c>
      <c r="G15244" s="3">
        <v>393.0</v>
      </c>
    </row>
    <row r="15245">
      <c r="E15245" s="3">
        <v>6.290855005E9</v>
      </c>
      <c r="F15245" s="5">
        <v>42493.291666666664</v>
      </c>
      <c r="G15245" s="3">
        <v>663.0</v>
      </c>
    </row>
    <row r="15246">
      <c r="E15246" s="3">
        <v>6.290855005E9</v>
      </c>
      <c r="F15246" s="5">
        <v>42493.333333333336</v>
      </c>
      <c r="G15246" s="3">
        <v>341.0</v>
      </c>
    </row>
    <row r="15247">
      <c r="E15247" s="3">
        <v>6.290855005E9</v>
      </c>
      <c r="F15247" s="5">
        <v>42493.375</v>
      </c>
      <c r="G15247" s="3">
        <v>630.0</v>
      </c>
    </row>
    <row r="15248">
      <c r="E15248" s="3">
        <v>6.290855005E9</v>
      </c>
      <c r="F15248" s="5">
        <v>42493.416666666664</v>
      </c>
      <c r="G15248" s="3">
        <v>582.0</v>
      </c>
    </row>
    <row r="15249">
      <c r="E15249" s="3">
        <v>6.290855005E9</v>
      </c>
      <c r="F15249" s="5">
        <v>42493.458333333336</v>
      </c>
      <c r="G15249" s="3">
        <v>405.0</v>
      </c>
    </row>
    <row r="15250">
      <c r="E15250" s="3">
        <v>6.290855005E9</v>
      </c>
      <c r="F15250" s="5">
        <v>42493.5</v>
      </c>
      <c r="G15250" s="3">
        <v>400.0</v>
      </c>
    </row>
    <row r="15251">
      <c r="E15251" s="3">
        <v>6.290855005E9</v>
      </c>
      <c r="F15251" s="5">
        <v>42493.541666666664</v>
      </c>
      <c r="G15251" s="3">
        <v>1014.0</v>
      </c>
    </row>
    <row r="15252">
      <c r="E15252" s="3">
        <v>6.290855005E9</v>
      </c>
      <c r="F15252" s="5">
        <v>42493.583333333336</v>
      </c>
      <c r="G15252" s="3">
        <v>259.0</v>
      </c>
    </row>
    <row r="15253">
      <c r="E15253" s="3">
        <v>6.290855005E9</v>
      </c>
      <c r="F15253" s="5">
        <v>42493.625</v>
      </c>
      <c r="G15253" s="3">
        <v>770.0</v>
      </c>
    </row>
    <row r="15254">
      <c r="E15254" s="3">
        <v>6.290855005E9</v>
      </c>
      <c r="F15254" s="5">
        <v>42493.666666666664</v>
      </c>
      <c r="G15254" s="3">
        <v>273.0</v>
      </c>
    </row>
    <row r="15255">
      <c r="E15255" s="3">
        <v>6.290855005E9</v>
      </c>
      <c r="F15255" s="5">
        <v>42493.708333333336</v>
      </c>
      <c r="G15255" s="3">
        <v>317.0</v>
      </c>
    </row>
    <row r="15256">
      <c r="E15256" s="3">
        <v>6.290855005E9</v>
      </c>
      <c r="F15256" s="5">
        <v>42493.75</v>
      </c>
      <c r="G15256" s="3">
        <v>0.0</v>
      </c>
    </row>
    <row r="15257">
      <c r="E15257" s="3">
        <v>6.290855005E9</v>
      </c>
      <c r="F15257" s="5">
        <v>42493.791666666664</v>
      </c>
      <c r="G15257" s="3">
        <v>0.0</v>
      </c>
    </row>
    <row r="15258">
      <c r="E15258" s="3">
        <v>6.290855005E9</v>
      </c>
      <c r="F15258" s="5">
        <v>42493.833333333336</v>
      </c>
      <c r="G15258" s="3">
        <v>0.0</v>
      </c>
    </row>
    <row r="15259">
      <c r="E15259" s="3">
        <v>6.290855005E9</v>
      </c>
      <c r="F15259" s="5">
        <v>42493.875</v>
      </c>
      <c r="G15259" s="3">
        <v>0.0</v>
      </c>
    </row>
    <row r="15260">
      <c r="E15260" s="3">
        <v>6.290855005E9</v>
      </c>
      <c r="F15260" s="5">
        <v>42493.916666666664</v>
      </c>
      <c r="G15260" s="3">
        <v>0.0</v>
      </c>
    </row>
    <row r="15261">
      <c r="E15261" s="3">
        <v>6.290855005E9</v>
      </c>
      <c r="F15261" s="5">
        <v>42493.958333333336</v>
      </c>
      <c r="G15261" s="3">
        <v>0.0</v>
      </c>
    </row>
    <row r="15262">
      <c r="E15262" s="3">
        <v>6.290855005E9</v>
      </c>
      <c r="F15262" s="5">
        <v>42494.0</v>
      </c>
      <c r="G15262" s="3">
        <v>0.0</v>
      </c>
    </row>
    <row r="15263">
      <c r="E15263" s="3">
        <v>6.290855005E9</v>
      </c>
      <c r="F15263" s="5">
        <v>42494.041666666664</v>
      </c>
      <c r="G15263" s="3">
        <v>0.0</v>
      </c>
    </row>
    <row r="15264">
      <c r="E15264" s="3">
        <v>6.290855005E9</v>
      </c>
      <c r="F15264" s="5">
        <v>42494.083333333336</v>
      </c>
      <c r="G15264" s="3">
        <v>0.0</v>
      </c>
    </row>
    <row r="15265">
      <c r="E15265" s="3">
        <v>6.290855005E9</v>
      </c>
      <c r="F15265" s="5">
        <v>42494.125</v>
      </c>
      <c r="G15265" s="3">
        <v>0.0</v>
      </c>
    </row>
    <row r="15266">
      <c r="E15266" s="3">
        <v>6.290855005E9</v>
      </c>
      <c r="F15266" s="5">
        <v>42494.166666666664</v>
      </c>
      <c r="G15266" s="3">
        <v>0.0</v>
      </c>
    </row>
    <row r="15267">
      <c r="E15267" s="3">
        <v>6.290855005E9</v>
      </c>
      <c r="F15267" s="5">
        <v>42494.208333333336</v>
      </c>
      <c r="G15267" s="3">
        <v>0.0</v>
      </c>
    </row>
    <row r="15268">
      <c r="E15268" s="3">
        <v>6.290855005E9</v>
      </c>
      <c r="F15268" s="5">
        <v>42494.25</v>
      </c>
      <c r="G15268" s="3">
        <v>152.0</v>
      </c>
    </row>
    <row r="15269">
      <c r="E15269" s="3">
        <v>6.290855005E9</v>
      </c>
      <c r="F15269" s="5">
        <v>42494.291666666664</v>
      </c>
      <c r="G15269" s="3">
        <v>735.0</v>
      </c>
    </row>
    <row r="15270">
      <c r="E15270" s="3">
        <v>6.290855005E9</v>
      </c>
      <c r="F15270" s="5">
        <v>42494.333333333336</v>
      </c>
      <c r="G15270" s="3">
        <v>281.0</v>
      </c>
    </row>
    <row r="15271">
      <c r="E15271" s="3">
        <v>6.290855005E9</v>
      </c>
      <c r="F15271" s="5">
        <v>42494.375</v>
      </c>
      <c r="G15271" s="3">
        <v>945.0</v>
      </c>
    </row>
    <row r="15272">
      <c r="E15272" s="3">
        <v>6.290855005E9</v>
      </c>
      <c r="F15272" s="5">
        <v>42494.416666666664</v>
      </c>
      <c r="G15272" s="3">
        <v>356.0</v>
      </c>
    </row>
    <row r="15273">
      <c r="E15273" s="3">
        <v>6.290855005E9</v>
      </c>
      <c r="F15273" s="5">
        <v>42494.458333333336</v>
      </c>
      <c r="G15273" s="3">
        <v>743.0</v>
      </c>
    </row>
    <row r="15274">
      <c r="E15274" s="3">
        <v>6.290855005E9</v>
      </c>
      <c r="F15274" s="5">
        <v>42494.5</v>
      </c>
      <c r="G15274" s="3">
        <v>347.0</v>
      </c>
    </row>
    <row r="15275">
      <c r="E15275" s="3">
        <v>6.290855005E9</v>
      </c>
      <c r="F15275" s="5">
        <v>42494.541666666664</v>
      </c>
      <c r="G15275" s="3">
        <v>427.0</v>
      </c>
    </row>
    <row r="15276">
      <c r="E15276" s="3">
        <v>6.290855005E9</v>
      </c>
      <c r="F15276" s="5">
        <v>42494.583333333336</v>
      </c>
      <c r="G15276" s="3">
        <v>416.0</v>
      </c>
    </row>
    <row r="15277">
      <c r="E15277" s="3">
        <v>6.290855005E9</v>
      </c>
      <c r="F15277" s="5">
        <v>42494.625</v>
      </c>
      <c r="G15277" s="3">
        <v>603.0</v>
      </c>
    </row>
    <row r="15278">
      <c r="E15278" s="3">
        <v>6.290855005E9</v>
      </c>
      <c r="F15278" s="5">
        <v>42494.666666666664</v>
      </c>
      <c r="G15278" s="3">
        <v>241.0</v>
      </c>
    </row>
    <row r="15279">
      <c r="E15279" s="3">
        <v>6.290855005E9</v>
      </c>
      <c r="F15279" s="5">
        <v>42494.708333333336</v>
      </c>
      <c r="G15279" s="3">
        <v>258.0</v>
      </c>
    </row>
    <row r="15280">
      <c r="E15280" s="3">
        <v>6.290855005E9</v>
      </c>
      <c r="F15280" s="5">
        <v>42494.75</v>
      </c>
      <c r="G15280" s="3">
        <v>169.0</v>
      </c>
    </row>
    <row r="15281">
      <c r="E15281" s="3">
        <v>6.290855005E9</v>
      </c>
      <c r="F15281" s="5">
        <v>42494.791666666664</v>
      </c>
      <c r="G15281" s="3">
        <v>159.0</v>
      </c>
    </row>
    <row r="15282">
      <c r="E15282" s="3">
        <v>6.290855005E9</v>
      </c>
      <c r="F15282" s="5">
        <v>42494.833333333336</v>
      </c>
      <c r="G15282" s="3">
        <v>0.0</v>
      </c>
    </row>
    <row r="15283">
      <c r="E15283" s="3">
        <v>6.290855005E9</v>
      </c>
      <c r="F15283" s="5">
        <v>42494.875</v>
      </c>
      <c r="G15283" s="3">
        <v>0.0</v>
      </c>
    </row>
    <row r="15284">
      <c r="E15284" s="3">
        <v>6.290855005E9</v>
      </c>
      <c r="F15284" s="5">
        <v>42494.916666666664</v>
      </c>
      <c r="G15284" s="3">
        <v>0.0</v>
      </c>
    </row>
    <row r="15285">
      <c r="E15285" s="3">
        <v>6.290855005E9</v>
      </c>
      <c r="F15285" s="5">
        <v>42494.958333333336</v>
      </c>
      <c r="G15285" s="3">
        <v>0.0</v>
      </c>
    </row>
    <row r="15286">
      <c r="E15286" s="3">
        <v>6.290855005E9</v>
      </c>
      <c r="F15286" s="5">
        <v>42495.0</v>
      </c>
      <c r="G15286" s="3">
        <v>0.0</v>
      </c>
    </row>
    <row r="15287">
      <c r="E15287" s="3">
        <v>6.290855005E9</v>
      </c>
      <c r="F15287" s="5">
        <v>42495.041666666664</v>
      </c>
      <c r="G15287" s="3">
        <v>0.0</v>
      </c>
    </row>
    <row r="15288">
      <c r="E15288" s="3">
        <v>6.290855005E9</v>
      </c>
      <c r="F15288" s="5">
        <v>42495.083333333336</v>
      </c>
      <c r="G15288" s="3">
        <v>0.0</v>
      </c>
    </row>
    <row r="15289">
      <c r="E15289" s="3">
        <v>6.290855005E9</v>
      </c>
      <c r="F15289" s="5">
        <v>42495.125</v>
      </c>
      <c r="G15289" s="3">
        <v>0.0</v>
      </c>
    </row>
    <row r="15290">
      <c r="E15290" s="3">
        <v>6.290855005E9</v>
      </c>
      <c r="F15290" s="5">
        <v>42495.166666666664</v>
      </c>
      <c r="G15290" s="3">
        <v>0.0</v>
      </c>
    </row>
    <row r="15291">
      <c r="E15291" s="3">
        <v>6.290855005E9</v>
      </c>
      <c r="F15291" s="5">
        <v>42495.208333333336</v>
      </c>
      <c r="G15291" s="3">
        <v>72.0</v>
      </c>
    </row>
    <row r="15292">
      <c r="E15292" s="3">
        <v>6.290855005E9</v>
      </c>
      <c r="F15292" s="5">
        <v>42495.25</v>
      </c>
      <c r="G15292" s="3">
        <v>136.0</v>
      </c>
    </row>
    <row r="15293">
      <c r="E15293" s="3">
        <v>6.290855005E9</v>
      </c>
      <c r="F15293" s="5">
        <v>42495.291666666664</v>
      </c>
      <c r="G15293" s="3">
        <v>786.0</v>
      </c>
    </row>
    <row r="15294">
      <c r="E15294" s="3">
        <v>6.290855005E9</v>
      </c>
      <c r="F15294" s="5">
        <v>42495.333333333336</v>
      </c>
      <c r="G15294" s="3">
        <v>478.0</v>
      </c>
    </row>
    <row r="15295">
      <c r="E15295" s="3">
        <v>6.290855005E9</v>
      </c>
      <c r="F15295" s="5">
        <v>42495.375</v>
      </c>
      <c r="G15295" s="3">
        <v>543.0</v>
      </c>
    </row>
    <row r="15296">
      <c r="E15296" s="3">
        <v>6.290855005E9</v>
      </c>
      <c r="F15296" s="5">
        <v>42495.416666666664</v>
      </c>
      <c r="G15296" s="3">
        <v>366.0</v>
      </c>
    </row>
    <row r="15297">
      <c r="E15297" s="3">
        <v>6.290855005E9</v>
      </c>
      <c r="F15297" s="5">
        <v>42495.458333333336</v>
      </c>
      <c r="G15297" s="3">
        <v>421.0</v>
      </c>
    </row>
    <row r="15298">
      <c r="E15298" s="3">
        <v>6.290855005E9</v>
      </c>
      <c r="F15298" s="5">
        <v>42495.5</v>
      </c>
      <c r="G15298" s="3">
        <v>886.0</v>
      </c>
    </row>
    <row r="15299">
      <c r="E15299" s="3">
        <v>6.290855005E9</v>
      </c>
      <c r="F15299" s="5">
        <v>42495.541666666664</v>
      </c>
      <c r="G15299" s="3">
        <v>102.0</v>
      </c>
    </row>
    <row r="15300">
      <c r="E15300" s="3">
        <v>6.290855005E9</v>
      </c>
      <c r="F15300" s="5">
        <v>42495.583333333336</v>
      </c>
      <c r="G15300" s="3">
        <v>1189.0</v>
      </c>
    </row>
    <row r="15301">
      <c r="E15301" s="3">
        <v>6.290855005E9</v>
      </c>
      <c r="F15301" s="5">
        <v>42495.625</v>
      </c>
      <c r="G15301" s="3">
        <v>1070.0</v>
      </c>
    </row>
    <row r="15302">
      <c r="E15302" s="3">
        <v>6.290855005E9</v>
      </c>
      <c r="F15302" s="5">
        <v>42495.666666666664</v>
      </c>
      <c r="G15302" s="3">
        <v>4.0</v>
      </c>
    </row>
    <row r="15303">
      <c r="E15303" s="3">
        <v>6.290855005E9</v>
      </c>
      <c r="F15303" s="5">
        <v>42495.708333333336</v>
      </c>
      <c r="G15303" s="3">
        <v>253.0</v>
      </c>
    </row>
    <row r="15304">
      <c r="E15304" s="3">
        <v>6.290855005E9</v>
      </c>
      <c r="F15304" s="5">
        <v>42495.75</v>
      </c>
      <c r="G15304" s="3">
        <v>33.0</v>
      </c>
    </row>
    <row r="15305">
      <c r="E15305" s="3">
        <v>6.290855005E9</v>
      </c>
      <c r="F15305" s="5">
        <v>42495.791666666664</v>
      </c>
      <c r="G15305" s="3">
        <v>0.0</v>
      </c>
    </row>
    <row r="15306">
      <c r="E15306" s="3">
        <v>6.290855005E9</v>
      </c>
      <c r="F15306" s="5">
        <v>42495.833333333336</v>
      </c>
      <c r="G15306" s="3">
        <v>0.0</v>
      </c>
    </row>
    <row r="15307">
      <c r="E15307" s="3">
        <v>6.290855005E9</v>
      </c>
      <c r="F15307" s="5">
        <v>42495.875</v>
      </c>
      <c r="G15307" s="3">
        <v>0.0</v>
      </c>
    </row>
    <row r="15308">
      <c r="E15308" s="3">
        <v>6.290855005E9</v>
      </c>
      <c r="F15308" s="5">
        <v>42495.916666666664</v>
      </c>
      <c r="G15308" s="3">
        <v>0.0</v>
      </c>
    </row>
    <row r="15309">
      <c r="E15309" s="3">
        <v>6.290855005E9</v>
      </c>
      <c r="F15309" s="5">
        <v>42495.958333333336</v>
      </c>
      <c r="G15309" s="3">
        <v>0.0</v>
      </c>
    </row>
    <row r="15310">
      <c r="E15310" s="3">
        <v>6.290855005E9</v>
      </c>
      <c r="F15310" s="5">
        <v>42496.0</v>
      </c>
      <c r="G15310" s="3">
        <v>0.0</v>
      </c>
    </row>
    <row r="15311">
      <c r="E15311" s="3">
        <v>6.290855005E9</v>
      </c>
      <c r="F15311" s="5">
        <v>42496.041666666664</v>
      </c>
      <c r="G15311" s="3">
        <v>0.0</v>
      </c>
    </row>
    <row r="15312">
      <c r="E15312" s="3">
        <v>6.290855005E9</v>
      </c>
      <c r="F15312" s="5">
        <v>42496.083333333336</v>
      </c>
      <c r="G15312" s="3">
        <v>0.0</v>
      </c>
    </row>
    <row r="15313">
      <c r="E15313" s="3">
        <v>6.290855005E9</v>
      </c>
      <c r="F15313" s="5">
        <v>42496.125</v>
      </c>
      <c r="G15313" s="3">
        <v>0.0</v>
      </c>
    </row>
    <row r="15314">
      <c r="E15314" s="3">
        <v>6.290855005E9</v>
      </c>
      <c r="F15314" s="5">
        <v>42496.166666666664</v>
      </c>
      <c r="G15314" s="3">
        <v>0.0</v>
      </c>
    </row>
    <row r="15315">
      <c r="E15315" s="3">
        <v>6.290855005E9</v>
      </c>
      <c r="F15315" s="5">
        <v>42496.208333333336</v>
      </c>
      <c r="G15315" s="3">
        <v>21.0</v>
      </c>
    </row>
    <row r="15316">
      <c r="E15316" s="3">
        <v>6.290855005E9</v>
      </c>
      <c r="F15316" s="5">
        <v>42496.25</v>
      </c>
      <c r="G15316" s="3">
        <v>134.0</v>
      </c>
    </row>
    <row r="15317">
      <c r="E15317" s="3">
        <v>6.290855005E9</v>
      </c>
      <c r="F15317" s="5">
        <v>42496.291666666664</v>
      </c>
      <c r="G15317" s="3">
        <v>1200.0</v>
      </c>
    </row>
    <row r="15318">
      <c r="E15318" s="3">
        <v>6.290855005E9</v>
      </c>
      <c r="F15318" s="5">
        <v>42496.333333333336</v>
      </c>
      <c r="G15318" s="3">
        <v>374.0</v>
      </c>
    </row>
    <row r="15319">
      <c r="E15319" s="3">
        <v>6.290855005E9</v>
      </c>
      <c r="F15319" s="5">
        <v>42496.375</v>
      </c>
      <c r="G15319" s="3">
        <v>357.0</v>
      </c>
    </row>
    <row r="15320">
      <c r="E15320" s="3">
        <v>6.290855005E9</v>
      </c>
      <c r="F15320" s="5">
        <v>42496.416666666664</v>
      </c>
      <c r="G15320" s="3">
        <v>125.0</v>
      </c>
    </row>
    <row r="15321">
      <c r="E15321" s="3">
        <v>6.290855005E9</v>
      </c>
      <c r="F15321" s="5">
        <v>42496.458333333336</v>
      </c>
      <c r="G15321" s="3">
        <v>716.0</v>
      </c>
    </row>
    <row r="15322">
      <c r="E15322" s="3">
        <v>6.290855005E9</v>
      </c>
      <c r="F15322" s="5">
        <v>42496.5</v>
      </c>
      <c r="G15322" s="3">
        <v>374.0</v>
      </c>
    </row>
    <row r="15323">
      <c r="E15323" s="3">
        <v>6.290855005E9</v>
      </c>
      <c r="F15323" s="5">
        <v>42496.541666666664</v>
      </c>
      <c r="G15323" s="3">
        <v>325.0</v>
      </c>
    </row>
    <row r="15324">
      <c r="E15324" s="3">
        <v>6.290855005E9</v>
      </c>
      <c r="F15324" s="5">
        <v>42496.583333333336</v>
      </c>
      <c r="G15324" s="3">
        <v>281.0</v>
      </c>
    </row>
    <row r="15325">
      <c r="E15325" s="3">
        <v>6.290855005E9</v>
      </c>
      <c r="F15325" s="5">
        <v>42496.625</v>
      </c>
      <c r="G15325" s="3">
        <v>421.0</v>
      </c>
    </row>
    <row r="15326">
      <c r="E15326" s="3">
        <v>6.290855005E9</v>
      </c>
      <c r="F15326" s="5">
        <v>42496.666666666664</v>
      </c>
      <c r="G15326" s="3">
        <v>604.0</v>
      </c>
    </row>
    <row r="15327">
      <c r="E15327" s="3">
        <v>6.290855005E9</v>
      </c>
      <c r="F15327" s="5">
        <v>42496.708333333336</v>
      </c>
      <c r="G15327" s="3">
        <v>916.0</v>
      </c>
    </row>
    <row r="15328">
      <c r="E15328" s="3">
        <v>6.290855005E9</v>
      </c>
      <c r="F15328" s="5">
        <v>42496.75</v>
      </c>
      <c r="G15328" s="3">
        <v>29.0</v>
      </c>
    </row>
    <row r="15329">
      <c r="E15329" s="3">
        <v>6.290855005E9</v>
      </c>
      <c r="F15329" s="5">
        <v>42496.791666666664</v>
      </c>
      <c r="G15329" s="3">
        <v>34.0</v>
      </c>
    </row>
    <row r="15330">
      <c r="E15330" s="3">
        <v>6.290855005E9</v>
      </c>
      <c r="F15330" s="5">
        <v>42496.833333333336</v>
      </c>
      <c r="G15330" s="3">
        <v>205.0</v>
      </c>
    </row>
    <row r="15331">
      <c r="E15331" s="3">
        <v>6.290855005E9</v>
      </c>
      <c r="F15331" s="5">
        <v>42496.875</v>
      </c>
      <c r="G15331" s="3">
        <v>0.0</v>
      </c>
    </row>
    <row r="15332">
      <c r="E15332" s="3">
        <v>6.290855005E9</v>
      </c>
      <c r="F15332" s="5">
        <v>42496.916666666664</v>
      </c>
      <c r="G15332" s="3">
        <v>0.0</v>
      </c>
    </row>
    <row r="15333">
      <c r="E15333" s="3">
        <v>6.290855005E9</v>
      </c>
      <c r="F15333" s="5">
        <v>42496.958333333336</v>
      </c>
      <c r="G15333" s="3">
        <v>0.0</v>
      </c>
    </row>
    <row r="15334">
      <c r="E15334" s="3">
        <v>6.290855005E9</v>
      </c>
      <c r="F15334" s="5">
        <v>42497.0</v>
      </c>
      <c r="G15334" s="3">
        <v>0.0</v>
      </c>
    </row>
    <row r="15335">
      <c r="E15335" s="3">
        <v>6.290855005E9</v>
      </c>
      <c r="F15335" s="5">
        <v>42497.041666666664</v>
      </c>
      <c r="G15335" s="3">
        <v>0.0</v>
      </c>
    </row>
    <row r="15336">
      <c r="E15336" s="3">
        <v>6.290855005E9</v>
      </c>
      <c r="F15336" s="5">
        <v>42497.083333333336</v>
      </c>
      <c r="G15336" s="3">
        <v>0.0</v>
      </c>
    </row>
    <row r="15337">
      <c r="E15337" s="3">
        <v>6.290855005E9</v>
      </c>
      <c r="F15337" s="5">
        <v>42497.125</v>
      </c>
      <c r="G15337" s="3">
        <v>0.0</v>
      </c>
    </row>
    <row r="15338">
      <c r="E15338" s="3">
        <v>6.290855005E9</v>
      </c>
      <c r="F15338" s="5">
        <v>42497.166666666664</v>
      </c>
      <c r="G15338" s="3">
        <v>0.0</v>
      </c>
    </row>
    <row r="15339">
      <c r="E15339" s="3">
        <v>6.290855005E9</v>
      </c>
      <c r="F15339" s="5">
        <v>42497.208333333336</v>
      </c>
      <c r="G15339" s="3">
        <v>0.0</v>
      </c>
    </row>
    <row r="15340">
      <c r="E15340" s="3">
        <v>6.290855005E9</v>
      </c>
      <c r="F15340" s="5">
        <v>42497.25</v>
      </c>
      <c r="G15340" s="3">
        <v>0.0</v>
      </c>
    </row>
    <row r="15341">
      <c r="E15341" s="3">
        <v>6.290855005E9</v>
      </c>
      <c r="F15341" s="5">
        <v>42497.291666666664</v>
      </c>
      <c r="G15341" s="3">
        <v>0.0</v>
      </c>
    </row>
    <row r="15342">
      <c r="E15342" s="3">
        <v>6.290855005E9</v>
      </c>
      <c r="F15342" s="5">
        <v>42497.333333333336</v>
      </c>
      <c r="G15342" s="3">
        <v>0.0</v>
      </c>
    </row>
    <row r="15343">
      <c r="E15343" s="3">
        <v>6.290855005E9</v>
      </c>
      <c r="F15343" s="5">
        <v>42497.375</v>
      </c>
      <c r="G15343" s="3">
        <v>0.0</v>
      </c>
    </row>
    <row r="15344">
      <c r="E15344" s="3">
        <v>6.290855005E9</v>
      </c>
      <c r="F15344" s="5">
        <v>42497.416666666664</v>
      </c>
      <c r="G15344" s="3">
        <v>283.0</v>
      </c>
    </row>
    <row r="15345">
      <c r="E15345" s="3">
        <v>6.290855005E9</v>
      </c>
      <c r="F15345" s="5">
        <v>42497.458333333336</v>
      </c>
      <c r="G15345" s="3">
        <v>361.0</v>
      </c>
    </row>
    <row r="15346">
      <c r="E15346" s="3">
        <v>6.290855005E9</v>
      </c>
      <c r="F15346" s="5">
        <v>42497.5</v>
      </c>
      <c r="G15346" s="3">
        <v>1242.0</v>
      </c>
    </row>
    <row r="15347">
      <c r="E15347" s="3">
        <v>6.290855005E9</v>
      </c>
      <c r="F15347" s="5">
        <v>42497.541666666664</v>
      </c>
      <c r="G15347" s="3">
        <v>682.0</v>
      </c>
    </row>
    <row r="15348">
      <c r="E15348" s="3">
        <v>6.290855005E9</v>
      </c>
      <c r="F15348" s="5">
        <v>42497.583333333336</v>
      </c>
      <c r="G15348" s="3">
        <v>496.0</v>
      </c>
    </row>
    <row r="15349">
      <c r="E15349" s="3">
        <v>6.290855005E9</v>
      </c>
      <c r="F15349" s="5">
        <v>42497.625</v>
      </c>
      <c r="G15349" s="3">
        <v>1259.0</v>
      </c>
    </row>
    <row r="15350">
      <c r="E15350" s="3">
        <v>6.290855005E9</v>
      </c>
      <c r="F15350" s="5">
        <v>42497.666666666664</v>
      </c>
      <c r="G15350" s="3">
        <v>492.0</v>
      </c>
    </row>
    <row r="15351">
      <c r="E15351" s="3">
        <v>6.290855005E9</v>
      </c>
      <c r="F15351" s="5">
        <v>42497.708333333336</v>
      </c>
      <c r="G15351" s="3">
        <v>129.0</v>
      </c>
    </row>
    <row r="15352">
      <c r="E15352" s="3">
        <v>6.290855005E9</v>
      </c>
      <c r="F15352" s="5">
        <v>42497.75</v>
      </c>
      <c r="G15352" s="3">
        <v>417.0</v>
      </c>
    </row>
    <row r="15353">
      <c r="E15353" s="3">
        <v>6.290855005E9</v>
      </c>
      <c r="F15353" s="5">
        <v>42497.791666666664</v>
      </c>
      <c r="G15353" s="3">
        <v>149.0</v>
      </c>
    </row>
    <row r="15354">
      <c r="E15354" s="3">
        <v>6.290855005E9</v>
      </c>
      <c r="F15354" s="5">
        <v>42497.833333333336</v>
      </c>
      <c r="G15354" s="3">
        <v>0.0</v>
      </c>
    </row>
    <row r="15355">
      <c r="E15355" s="3">
        <v>6.290855005E9</v>
      </c>
      <c r="F15355" s="5">
        <v>42497.875</v>
      </c>
      <c r="G15355" s="3">
        <v>0.0</v>
      </c>
    </row>
    <row r="15356">
      <c r="E15356" s="3">
        <v>6.290855005E9</v>
      </c>
      <c r="F15356" s="5">
        <v>42497.916666666664</v>
      </c>
      <c r="G15356" s="3">
        <v>0.0</v>
      </c>
    </row>
    <row r="15357">
      <c r="E15357" s="3">
        <v>6.290855005E9</v>
      </c>
      <c r="F15357" s="5">
        <v>42497.958333333336</v>
      </c>
      <c r="G15357" s="3">
        <v>0.0</v>
      </c>
    </row>
    <row r="15358">
      <c r="E15358" s="3">
        <v>6.290855005E9</v>
      </c>
      <c r="F15358" s="5">
        <v>42498.0</v>
      </c>
      <c r="G15358" s="3">
        <v>0.0</v>
      </c>
    </row>
    <row r="15359">
      <c r="E15359" s="3">
        <v>6.290855005E9</v>
      </c>
      <c r="F15359" s="5">
        <v>42498.041666666664</v>
      </c>
      <c r="G15359" s="3">
        <v>0.0</v>
      </c>
    </row>
    <row r="15360">
      <c r="E15360" s="3">
        <v>6.290855005E9</v>
      </c>
      <c r="F15360" s="5">
        <v>42498.083333333336</v>
      </c>
      <c r="G15360" s="3">
        <v>0.0</v>
      </c>
    </row>
    <row r="15361">
      <c r="E15361" s="3">
        <v>6.290855005E9</v>
      </c>
      <c r="F15361" s="5">
        <v>42498.125</v>
      </c>
      <c r="G15361" s="3">
        <v>0.0</v>
      </c>
    </row>
    <row r="15362">
      <c r="E15362" s="3">
        <v>6.290855005E9</v>
      </c>
      <c r="F15362" s="5">
        <v>42498.166666666664</v>
      </c>
      <c r="G15362" s="3">
        <v>0.0</v>
      </c>
    </row>
    <row r="15363">
      <c r="E15363" s="3">
        <v>6.290855005E9</v>
      </c>
      <c r="F15363" s="5">
        <v>42498.208333333336</v>
      </c>
      <c r="G15363" s="3">
        <v>0.0</v>
      </c>
    </row>
    <row r="15364">
      <c r="E15364" s="3">
        <v>6.290855005E9</v>
      </c>
      <c r="F15364" s="5">
        <v>42498.25</v>
      </c>
      <c r="G15364" s="3">
        <v>0.0</v>
      </c>
    </row>
    <row r="15365">
      <c r="E15365" s="3">
        <v>6.290855005E9</v>
      </c>
      <c r="F15365" s="5">
        <v>42498.291666666664</v>
      </c>
      <c r="G15365" s="3">
        <v>0.0</v>
      </c>
    </row>
    <row r="15366">
      <c r="E15366" s="3">
        <v>6.290855005E9</v>
      </c>
      <c r="F15366" s="5">
        <v>42498.333333333336</v>
      </c>
      <c r="G15366" s="3">
        <v>0.0</v>
      </c>
    </row>
    <row r="15367">
      <c r="E15367" s="3">
        <v>6.290855005E9</v>
      </c>
      <c r="F15367" s="5">
        <v>42498.375</v>
      </c>
      <c r="G15367" s="3">
        <v>308.0</v>
      </c>
    </row>
    <row r="15368">
      <c r="E15368" s="3">
        <v>6.290855005E9</v>
      </c>
      <c r="F15368" s="5">
        <v>42498.416666666664</v>
      </c>
      <c r="G15368" s="3">
        <v>2117.0</v>
      </c>
    </row>
    <row r="15369">
      <c r="E15369" s="3">
        <v>6.290855005E9</v>
      </c>
      <c r="F15369" s="5">
        <v>42498.458333333336</v>
      </c>
      <c r="G15369" s="3">
        <v>1937.0</v>
      </c>
    </row>
    <row r="15370">
      <c r="E15370" s="3">
        <v>6.290855005E9</v>
      </c>
      <c r="F15370" s="5">
        <v>42498.5</v>
      </c>
      <c r="G15370" s="3">
        <v>368.0</v>
      </c>
    </row>
    <row r="15371">
      <c r="E15371" s="3">
        <v>6.290855005E9</v>
      </c>
      <c r="F15371" s="5">
        <v>42498.541666666664</v>
      </c>
      <c r="G15371" s="3">
        <v>889.0</v>
      </c>
    </row>
    <row r="15372">
      <c r="E15372" s="3">
        <v>6.290855005E9</v>
      </c>
      <c r="F15372" s="5">
        <v>42498.583333333336</v>
      </c>
      <c r="G15372" s="3">
        <v>1218.0</v>
      </c>
    </row>
    <row r="15373">
      <c r="E15373" s="3">
        <v>6.290855005E9</v>
      </c>
      <c r="F15373" s="5">
        <v>42498.625</v>
      </c>
      <c r="G15373" s="3">
        <v>247.0</v>
      </c>
    </row>
    <row r="15374">
      <c r="E15374" s="3">
        <v>6.290855005E9</v>
      </c>
      <c r="F15374" s="5">
        <v>42498.666666666664</v>
      </c>
      <c r="G15374" s="3">
        <v>57.0</v>
      </c>
    </row>
    <row r="15375">
      <c r="E15375" s="3">
        <v>6.290855005E9</v>
      </c>
      <c r="F15375" s="5">
        <v>42498.708333333336</v>
      </c>
      <c r="G15375" s="3">
        <v>368.0</v>
      </c>
    </row>
    <row r="15376">
      <c r="E15376" s="3">
        <v>6.290855005E9</v>
      </c>
      <c r="F15376" s="5">
        <v>42498.75</v>
      </c>
      <c r="G15376" s="3">
        <v>87.0</v>
      </c>
    </row>
    <row r="15377">
      <c r="E15377" s="3">
        <v>6.290855005E9</v>
      </c>
      <c r="F15377" s="5">
        <v>42498.791666666664</v>
      </c>
      <c r="G15377" s="3">
        <v>110.0</v>
      </c>
    </row>
    <row r="15378">
      <c r="E15378" s="3">
        <v>6.290855005E9</v>
      </c>
      <c r="F15378" s="5">
        <v>42498.833333333336</v>
      </c>
      <c r="G15378" s="3">
        <v>0.0</v>
      </c>
    </row>
    <row r="15379">
      <c r="E15379" s="3">
        <v>6.290855005E9</v>
      </c>
      <c r="F15379" s="5">
        <v>42498.875</v>
      </c>
      <c r="G15379" s="3">
        <v>0.0</v>
      </c>
    </row>
    <row r="15380">
      <c r="E15380" s="3">
        <v>6.290855005E9</v>
      </c>
      <c r="F15380" s="5">
        <v>42498.916666666664</v>
      </c>
      <c r="G15380" s="3">
        <v>0.0</v>
      </c>
    </row>
    <row r="15381">
      <c r="E15381" s="3">
        <v>6.290855005E9</v>
      </c>
      <c r="F15381" s="5">
        <v>42498.958333333336</v>
      </c>
      <c r="G15381" s="3">
        <v>0.0</v>
      </c>
    </row>
    <row r="15382">
      <c r="E15382" s="3">
        <v>6.290855005E9</v>
      </c>
      <c r="F15382" s="5">
        <v>42499.0</v>
      </c>
      <c r="G15382" s="3">
        <v>0.0</v>
      </c>
    </row>
    <row r="15383">
      <c r="E15383" s="3">
        <v>6.290855005E9</v>
      </c>
      <c r="F15383" s="5">
        <v>42499.041666666664</v>
      </c>
      <c r="G15383" s="3">
        <v>0.0</v>
      </c>
    </row>
    <row r="15384">
      <c r="E15384" s="3">
        <v>6.290855005E9</v>
      </c>
      <c r="F15384" s="5">
        <v>42499.083333333336</v>
      </c>
      <c r="G15384" s="3">
        <v>0.0</v>
      </c>
    </row>
    <row r="15385">
      <c r="E15385" s="3">
        <v>6.290855005E9</v>
      </c>
      <c r="F15385" s="5">
        <v>42499.125</v>
      </c>
      <c r="G15385" s="3">
        <v>0.0</v>
      </c>
    </row>
    <row r="15386">
      <c r="E15386" s="3">
        <v>6.290855005E9</v>
      </c>
      <c r="F15386" s="5">
        <v>42499.166666666664</v>
      </c>
      <c r="G15386" s="3">
        <v>0.0</v>
      </c>
    </row>
    <row r="15387">
      <c r="E15387" s="3">
        <v>6.290855005E9</v>
      </c>
      <c r="F15387" s="5">
        <v>42499.208333333336</v>
      </c>
      <c r="G15387" s="3">
        <v>0.0</v>
      </c>
    </row>
    <row r="15388">
      <c r="E15388" s="3">
        <v>6.290855005E9</v>
      </c>
      <c r="F15388" s="5">
        <v>42499.25</v>
      </c>
      <c r="G15388" s="3">
        <v>296.0</v>
      </c>
    </row>
    <row r="15389">
      <c r="E15389" s="3">
        <v>6.290855005E9</v>
      </c>
      <c r="F15389" s="5">
        <v>42499.291666666664</v>
      </c>
      <c r="G15389" s="3">
        <v>650.0</v>
      </c>
    </row>
    <row r="15390">
      <c r="E15390" s="3">
        <v>6.290855005E9</v>
      </c>
      <c r="F15390" s="5">
        <v>42499.333333333336</v>
      </c>
      <c r="G15390" s="3">
        <v>812.0</v>
      </c>
    </row>
    <row r="15391">
      <c r="E15391" s="3">
        <v>6.290855005E9</v>
      </c>
      <c r="F15391" s="5">
        <v>42499.375</v>
      </c>
      <c r="G15391" s="3">
        <v>686.0</v>
      </c>
    </row>
    <row r="15392">
      <c r="E15392" s="3">
        <v>6.290855005E9</v>
      </c>
      <c r="F15392" s="5">
        <v>42499.416666666664</v>
      </c>
      <c r="G15392" s="3">
        <v>194.0</v>
      </c>
    </row>
    <row r="15393">
      <c r="E15393" s="3">
        <v>6.290855005E9</v>
      </c>
      <c r="F15393" s="5">
        <v>42499.458333333336</v>
      </c>
      <c r="G15393" s="3">
        <v>235.0</v>
      </c>
    </row>
    <row r="15394">
      <c r="E15394" s="3">
        <v>6.290855005E9</v>
      </c>
      <c r="F15394" s="5">
        <v>42499.5</v>
      </c>
      <c r="G15394" s="3">
        <v>358.0</v>
      </c>
    </row>
    <row r="15395">
      <c r="E15395" s="3">
        <v>6.290855005E9</v>
      </c>
      <c r="F15395" s="5">
        <v>42499.541666666664</v>
      </c>
      <c r="G15395" s="3">
        <v>1255.0</v>
      </c>
    </row>
    <row r="15396">
      <c r="E15396" s="3">
        <v>6.290855005E9</v>
      </c>
      <c r="F15396" s="5">
        <v>42499.583333333336</v>
      </c>
      <c r="G15396" s="3">
        <v>343.0</v>
      </c>
    </row>
    <row r="15397">
      <c r="E15397" s="3">
        <v>6.290855005E9</v>
      </c>
      <c r="F15397" s="5">
        <v>42499.625</v>
      </c>
      <c r="G15397" s="3">
        <v>922.0</v>
      </c>
    </row>
    <row r="15398">
      <c r="E15398" s="3">
        <v>6.290855005E9</v>
      </c>
      <c r="F15398" s="5">
        <v>42499.666666666664</v>
      </c>
      <c r="G15398" s="3">
        <v>367.0</v>
      </c>
    </row>
    <row r="15399">
      <c r="E15399" s="3">
        <v>6.775888955E9</v>
      </c>
      <c r="F15399" s="5">
        <v>42472.0</v>
      </c>
      <c r="G15399" s="3">
        <v>0.0</v>
      </c>
    </row>
    <row r="15400">
      <c r="E15400" s="3">
        <v>6.775888955E9</v>
      </c>
      <c r="F15400" s="5">
        <v>42472.041666666664</v>
      </c>
      <c r="G15400" s="3">
        <v>0.0</v>
      </c>
    </row>
    <row r="15401">
      <c r="E15401" s="3">
        <v>6.775888955E9</v>
      </c>
      <c r="F15401" s="5">
        <v>42472.083333333336</v>
      </c>
      <c r="G15401" s="3">
        <v>0.0</v>
      </c>
    </row>
    <row r="15402">
      <c r="E15402" s="3">
        <v>6.775888955E9</v>
      </c>
      <c r="F15402" s="5">
        <v>42472.125</v>
      </c>
      <c r="G15402" s="3">
        <v>0.0</v>
      </c>
    </row>
    <row r="15403">
      <c r="E15403" s="3">
        <v>6.775888955E9</v>
      </c>
      <c r="F15403" s="5">
        <v>42472.166666666664</v>
      </c>
      <c r="G15403" s="3">
        <v>0.0</v>
      </c>
    </row>
    <row r="15404">
      <c r="E15404" s="3">
        <v>6.775888955E9</v>
      </c>
      <c r="F15404" s="5">
        <v>42472.208333333336</v>
      </c>
      <c r="G15404" s="3">
        <v>0.0</v>
      </c>
    </row>
    <row r="15405">
      <c r="E15405" s="3">
        <v>6.775888955E9</v>
      </c>
      <c r="F15405" s="5">
        <v>42472.25</v>
      </c>
      <c r="G15405" s="3">
        <v>0.0</v>
      </c>
    </row>
    <row r="15406">
      <c r="E15406" s="3">
        <v>6.775888955E9</v>
      </c>
      <c r="F15406" s="5">
        <v>42472.291666666664</v>
      </c>
      <c r="G15406" s="3">
        <v>0.0</v>
      </c>
    </row>
    <row r="15407">
      <c r="E15407" s="3">
        <v>6.775888955E9</v>
      </c>
      <c r="F15407" s="5">
        <v>42472.333333333336</v>
      </c>
      <c r="G15407" s="3">
        <v>0.0</v>
      </c>
    </row>
    <row r="15408">
      <c r="E15408" s="3">
        <v>6.775888955E9</v>
      </c>
      <c r="F15408" s="5">
        <v>42472.375</v>
      </c>
      <c r="G15408" s="3">
        <v>0.0</v>
      </c>
    </row>
    <row r="15409">
      <c r="E15409" s="3">
        <v>6.775888955E9</v>
      </c>
      <c r="F15409" s="5">
        <v>42472.416666666664</v>
      </c>
      <c r="G15409" s="3">
        <v>0.0</v>
      </c>
    </row>
    <row r="15410">
      <c r="E15410" s="3">
        <v>6.775888955E9</v>
      </c>
      <c r="F15410" s="5">
        <v>42472.458333333336</v>
      </c>
      <c r="G15410" s="3">
        <v>0.0</v>
      </c>
    </row>
    <row r="15411">
      <c r="E15411" s="3">
        <v>6.775888955E9</v>
      </c>
      <c r="F15411" s="5">
        <v>42472.5</v>
      </c>
      <c r="G15411" s="3">
        <v>0.0</v>
      </c>
    </row>
    <row r="15412">
      <c r="E15412" s="3">
        <v>6.775888955E9</v>
      </c>
      <c r="F15412" s="5">
        <v>42472.541666666664</v>
      </c>
      <c r="G15412" s="3">
        <v>0.0</v>
      </c>
    </row>
    <row r="15413">
      <c r="E15413" s="3">
        <v>6.775888955E9</v>
      </c>
      <c r="F15413" s="5">
        <v>42472.583333333336</v>
      </c>
      <c r="G15413" s="3">
        <v>0.0</v>
      </c>
    </row>
    <row r="15414">
      <c r="E15414" s="3">
        <v>6.775888955E9</v>
      </c>
      <c r="F15414" s="5">
        <v>42472.625</v>
      </c>
      <c r="G15414" s="3">
        <v>0.0</v>
      </c>
    </row>
    <row r="15415">
      <c r="E15415" s="3">
        <v>6.775888955E9</v>
      </c>
      <c r="F15415" s="5">
        <v>42472.666666666664</v>
      </c>
      <c r="G15415" s="3">
        <v>0.0</v>
      </c>
    </row>
    <row r="15416">
      <c r="E15416" s="3">
        <v>6.775888955E9</v>
      </c>
      <c r="F15416" s="5">
        <v>42472.708333333336</v>
      </c>
      <c r="G15416" s="3">
        <v>0.0</v>
      </c>
    </row>
    <row r="15417">
      <c r="E15417" s="3">
        <v>6.775888955E9</v>
      </c>
      <c r="F15417" s="5">
        <v>42472.75</v>
      </c>
      <c r="G15417" s="3">
        <v>0.0</v>
      </c>
    </row>
    <row r="15418">
      <c r="E15418" s="3">
        <v>6.775888955E9</v>
      </c>
      <c r="F15418" s="5">
        <v>42472.791666666664</v>
      </c>
      <c r="G15418" s="3">
        <v>0.0</v>
      </c>
    </row>
    <row r="15419">
      <c r="E15419" s="3">
        <v>6.775888955E9</v>
      </c>
      <c r="F15419" s="5">
        <v>42472.833333333336</v>
      </c>
      <c r="G15419" s="3">
        <v>0.0</v>
      </c>
    </row>
    <row r="15420">
      <c r="E15420" s="3">
        <v>6.775888955E9</v>
      </c>
      <c r="F15420" s="5">
        <v>42472.875</v>
      </c>
      <c r="G15420" s="3">
        <v>0.0</v>
      </c>
    </row>
    <row r="15421">
      <c r="E15421" s="3">
        <v>6.775888955E9</v>
      </c>
      <c r="F15421" s="5">
        <v>42472.916666666664</v>
      </c>
      <c r="G15421" s="3">
        <v>0.0</v>
      </c>
    </row>
    <row r="15422">
      <c r="E15422" s="3">
        <v>6.775888955E9</v>
      </c>
      <c r="F15422" s="5">
        <v>42472.958333333336</v>
      </c>
      <c r="G15422" s="3">
        <v>0.0</v>
      </c>
    </row>
    <row r="15423">
      <c r="E15423" s="3">
        <v>6.775888955E9</v>
      </c>
      <c r="F15423" s="5">
        <v>42473.0</v>
      </c>
      <c r="G15423" s="3">
        <v>0.0</v>
      </c>
    </row>
    <row r="15424">
      <c r="E15424" s="3">
        <v>6.775888955E9</v>
      </c>
      <c r="F15424" s="5">
        <v>42473.041666666664</v>
      </c>
      <c r="G15424" s="3">
        <v>0.0</v>
      </c>
    </row>
    <row r="15425">
      <c r="E15425" s="3">
        <v>6.775888955E9</v>
      </c>
      <c r="F15425" s="5">
        <v>42473.083333333336</v>
      </c>
      <c r="G15425" s="3">
        <v>147.0</v>
      </c>
    </row>
    <row r="15426">
      <c r="E15426" s="3">
        <v>6.775888955E9</v>
      </c>
      <c r="F15426" s="5">
        <v>42473.125</v>
      </c>
      <c r="G15426" s="3">
        <v>0.0</v>
      </c>
    </row>
    <row r="15427">
      <c r="E15427" s="3">
        <v>6.775888955E9</v>
      </c>
      <c r="F15427" s="5">
        <v>42473.166666666664</v>
      </c>
      <c r="G15427" s="3">
        <v>32.0</v>
      </c>
    </row>
    <row r="15428">
      <c r="E15428" s="3">
        <v>6.775888955E9</v>
      </c>
      <c r="F15428" s="5">
        <v>42473.208333333336</v>
      </c>
      <c r="G15428" s="3">
        <v>0.0</v>
      </c>
    </row>
    <row r="15429">
      <c r="E15429" s="3">
        <v>6.775888955E9</v>
      </c>
      <c r="F15429" s="5">
        <v>42473.25</v>
      </c>
      <c r="G15429" s="3">
        <v>10.0</v>
      </c>
    </row>
    <row r="15430">
      <c r="E15430" s="3">
        <v>6.775888955E9</v>
      </c>
      <c r="F15430" s="5">
        <v>42473.291666666664</v>
      </c>
      <c r="G15430" s="3">
        <v>268.0</v>
      </c>
    </row>
    <row r="15431">
      <c r="E15431" s="3">
        <v>6.775888955E9</v>
      </c>
      <c r="F15431" s="5">
        <v>42473.333333333336</v>
      </c>
      <c r="G15431" s="3">
        <v>395.0</v>
      </c>
    </row>
    <row r="15432">
      <c r="E15432" s="3">
        <v>6.775888955E9</v>
      </c>
      <c r="F15432" s="5">
        <v>42473.375</v>
      </c>
      <c r="G15432" s="3">
        <v>74.0</v>
      </c>
    </row>
    <row r="15433">
      <c r="E15433" s="3">
        <v>6.775888955E9</v>
      </c>
      <c r="F15433" s="5">
        <v>42473.416666666664</v>
      </c>
      <c r="G15433" s="3">
        <v>21.0</v>
      </c>
    </row>
    <row r="15434">
      <c r="E15434" s="3">
        <v>6.775888955E9</v>
      </c>
      <c r="F15434" s="5">
        <v>42473.458333333336</v>
      </c>
      <c r="G15434" s="3">
        <v>0.0</v>
      </c>
    </row>
    <row r="15435">
      <c r="E15435" s="3">
        <v>6.775888955E9</v>
      </c>
      <c r="F15435" s="5">
        <v>42473.5</v>
      </c>
      <c r="G15435" s="3">
        <v>0.0</v>
      </c>
    </row>
    <row r="15436">
      <c r="E15436" s="3">
        <v>6.775888955E9</v>
      </c>
      <c r="F15436" s="5">
        <v>42473.541666666664</v>
      </c>
      <c r="G15436" s="3">
        <v>0.0</v>
      </c>
    </row>
    <row r="15437">
      <c r="E15437" s="3">
        <v>6.775888955E9</v>
      </c>
      <c r="F15437" s="5">
        <v>42473.583333333336</v>
      </c>
      <c r="G15437" s="3">
        <v>0.0</v>
      </c>
    </row>
    <row r="15438">
      <c r="E15438" s="3">
        <v>6.775888955E9</v>
      </c>
      <c r="F15438" s="5">
        <v>42473.625</v>
      </c>
      <c r="G15438" s="3">
        <v>0.0</v>
      </c>
    </row>
    <row r="15439">
      <c r="E15439" s="3">
        <v>6.775888955E9</v>
      </c>
      <c r="F15439" s="5">
        <v>42473.666666666664</v>
      </c>
      <c r="G15439" s="3">
        <v>0.0</v>
      </c>
    </row>
    <row r="15440">
      <c r="E15440" s="3">
        <v>6.775888955E9</v>
      </c>
      <c r="F15440" s="5">
        <v>42473.708333333336</v>
      </c>
      <c r="G15440" s="3">
        <v>0.0</v>
      </c>
    </row>
    <row r="15441">
      <c r="E15441" s="3">
        <v>6.775888955E9</v>
      </c>
      <c r="F15441" s="5">
        <v>42473.75</v>
      </c>
      <c r="G15441" s="3">
        <v>0.0</v>
      </c>
    </row>
    <row r="15442">
      <c r="E15442" s="3">
        <v>6.775888955E9</v>
      </c>
      <c r="F15442" s="5">
        <v>42473.791666666664</v>
      </c>
      <c r="G15442" s="3">
        <v>183.0</v>
      </c>
    </row>
    <row r="15443">
      <c r="E15443" s="3">
        <v>6.775888955E9</v>
      </c>
      <c r="F15443" s="5">
        <v>42473.833333333336</v>
      </c>
      <c r="G15443" s="3">
        <v>1131.0</v>
      </c>
    </row>
    <row r="15444">
      <c r="E15444" s="3">
        <v>6.775888955E9</v>
      </c>
      <c r="F15444" s="5">
        <v>42473.875</v>
      </c>
      <c r="G15444" s="3">
        <v>119.0</v>
      </c>
    </row>
    <row r="15445">
      <c r="E15445" s="3">
        <v>6.775888955E9</v>
      </c>
      <c r="F15445" s="5">
        <v>42473.916666666664</v>
      </c>
      <c r="G15445" s="3">
        <v>1200.0</v>
      </c>
    </row>
    <row r="15446">
      <c r="E15446" s="3">
        <v>6.775888955E9</v>
      </c>
      <c r="F15446" s="5">
        <v>42473.958333333336</v>
      </c>
      <c r="G15446" s="3">
        <v>473.0</v>
      </c>
    </row>
    <row r="15447">
      <c r="E15447" s="3">
        <v>6.775888955E9</v>
      </c>
      <c r="F15447" s="5">
        <v>42474.0</v>
      </c>
      <c r="G15447" s="3">
        <v>0.0</v>
      </c>
    </row>
    <row r="15448">
      <c r="E15448" s="3">
        <v>6.775888955E9</v>
      </c>
      <c r="F15448" s="5">
        <v>42474.041666666664</v>
      </c>
      <c r="G15448" s="3">
        <v>0.0</v>
      </c>
    </row>
    <row r="15449">
      <c r="E15449" s="3">
        <v>6.775888955E9</v>
      </c>
      <c r="F15449" s="5">
        <v>42474.083333333336</v>
      </c>
      <c r="G15449" s="3">
        <v>7.0</v>
      </c>
    </row>
    <row r="15450">
      <c r="E15450" s="3">
        <v>6.775888955E9</v>
      </c>
      <c r="F15450" s="5">
        <v>42474.125</v>
      </c>
      <c r="G15450" s="3">
        <v>0.0</v>
      </c>
    </row>
    <row r="15451">
      <c r="E15451" s="3">
        <v>6.775888955E9</v>
      </c>
      <c r="F15451" s="5">
        <v>42474.166666666664</v>
      </c>
      <c r="G15451" s="3">
        <v>8.0</v>
      </c>
    </row>
    <row r="15452">
      <c r="E15452" s="3">
        <v>6.775888955E9</v>
      </c>
      <c r="F15452" s="5">
        <v>42474.208333333336</v>
      </c>
      <c r="G15452" s="3">
        <v>0.0</v>
      </c>
    </row>
    <row r="15453">
      <c r="E15453" s="3">
        <v>6.775888955E9</v>
      </c>
      <c r="F15453" s="5">
        <v>42474.25</v>
      </c>
      <c r="G15453" s="3">
        <v>0.0</v>
      </c>
    </row>
    <row r="15454">
      <c r="E15454" s="3">
        <v>6.775888955E9</v>
      </c>
      <c r="F15454" s="5">
        <v>42474.291666666664</v>
      </c>
      <c r="G15454" s="3">
        <v>277.0</v>
      </c>
    </row>
    <row r="15455">
      <c r="E15455" s="3">
        <v>6.775888955E9</v>
      </c>
      <c r="F15455" s="5">
        <v>42474.333333333336</v>
      </c>
      <c r="G15455" s="3">
        <v>1196.0</v>
      </c>
    </row>
    <row r="15456">
      <c r="E15456" s="3">
        <v>6.775888955E9</v>
      </c>
      <c r="F15456" s="5">
        <v>42474.375</v>
      </c>
      <c r="G15456" s="3">
        <v>55.0</v>
      </c>
    </row>
    <row r="15457">
      <c r="E15457" s="3">
        <v>6.775888955E9</v>
      </c>
      <c r="F15457" s="5">
        <v>42474.416666666664</v>
      </c>
      <c r="G15457" s="3">
        <v>241.0</v>
      </c>
    </row>
    <row r="15458">
      <c r="E15458" s="3">
        <v>6.775888955E9</v>
      </c>
      <c r="F15458" s="5">
        <v>42474.458333333336</v>
      </c>
      <c r="G15458" s="3">
        <v>44.0</v>
      </c>
    </row>
    <row r="15459">
      <c r="E15459" s="3">
        <v>6.775888955E9</v>
      </c>
      <c r="F15459" s="5">
        <v>42474.5</v>
      </c>
      <c r="G15459" s="3">
        <v>650.0</v>
      </c>
    </row>
    <row r="15460">
      <c r="E15460" s="3">
        <v>6.775888955E9</v>
      </c>
      <c r="F15460" s="5">
        <v>42474.541666666664</v>
      </c>
      <c r="G15460" s="3">
        <v>0.0</v>
      </c>
    </row>
    <row r="15461">
      <c r="E15461" s="3">
        <v>6.775888955E9</v>
      </c>
      <c r="F15461" s="5">
        <v>42474.583333333336</v>
      </c>
      <c r="G15461" s="3">
        <v>0.0</v>
      </c>
    </row>
    <row r="15462">
      <c r="E15462" s="3">
        <v>6.775888955E9</v>
      </c>
      <c r="F15462" s="5">
        <v>42474.625</v>
      </c>
      <c r="G15462" s="3">
        <v>0.0</v>
      </c>
    </row>
    <row r="15463">
      <c r="E15463" s="3">
        <v>6.775888955E9</v>
      </c>
      <c r="F15463" s="5">
        <v>42474.666666666664</v>
      </c>
      <c r="G15463" s="3">
        <v>0.0</v>
      </c>
    </row>
    <row r="15464">
      <c r="E15464" s="3">
        <v>6.775888955E9</v>
      </c>
      <c r="F15464" s="5">
        <v>42474.708333333336</v>
      </c>
      <c r="G15464" s="3">
        <v>0.0</v>
      </c>
    </row>
    <row r="15465">
      <c r="E15465" s="3">
        <v>6.775888955E9</v>
      </c>
      <c r="F15465" s="5">
        <v>42474.75</v>
      </c>
      <c r="G15465" s="3">
        <v>0.0</v>
      </c>
    </row>
    <row r="15466">
      <c r="E15466" s="3">
        <v>6.775888955E9</v>
      </c>
      <c r="F15466" s="5">
        <v>42474.791666666664</v>
      </c>
      <c r="G15466" s="3">
        <v>0.0</v>
      </c>
    </row>
    <row r="15467">
      <c r="E15467" s="3">
        <v>6.775888955E9</v>
      </c>
      <c r="F15467" s="5">
        <v>42474.833333333336</v>
      </c>
      <c r="G15467" s="3">
        <v>1112.0</v>
      </c>
    </row>
    <row r="15468">
      <c r="E15468" s="3">
        <v>6.775888955E9</v>
      </c>
      <c r="F15468" s="5">
        <v>42474.875</v>
      </c>
      <c r="G15468" s="3">
        <v>998.0</v>
      </c>
    </row>
    <row r="15469">
      <c r="E15469" s="3">
        <v>6.775888955E9</v>
      </c>
      <c r="F15469" s="5">
        <v>42474.916666666664</v>
      </c>
      <c r="G15469" s="3">
        <v>259.0</v>
      </c>
    </row>
    <row r="15470">
      <c r="E15470" s="3">
        <v>6.775888955E9</v>
      </c>
      <c r="F15470" s="5">
        <v>42474.958333333336</v>
      </c>
      <c r="G15470" s="3">
        <v>315.0</v>
      </c>
    </row>
    <row r="15471">
      <c r="E15471" s="3">
        <v>6.775888955E9</v>
      </c>
      <c r="F15471" s="5">
        <v>42475.0</v>
      </c>
      <c r="G15471" s="3">
        <v>37.0</v>
      </c>
    </row>
    <row r="15472">
      <c r="E15472" s="3">
        <v>6.775888955E9</v>
      </c>
      <c r="F15472" s="5">
        <v>42475.041666666664</v>
      </c>
      <c r="G15472" s="3">
        <v>9.0</v>
      </c>
    </row>
    <row r="15473">
      <c r="E15473" s="3">
        <v>6.775888955E9</v>
      </c>
      <c r="F15473" s="5">
        <v>42475.083333333336</v>
      </c>
      <c r="G15473" s="3">
        <v>0.0</v>
      </c>
    </row>
    <row r="15474">
      <c r="E15474" s="3">
        <v>6.775888955E9</v>
      </c>
      <c r="F15474" s="5">
        <v>42475.125</v>
      </c>
      <c r="G15474" s="3">
        <v>0.0</v>
      </c>
    </row>
    <row r="15475">
      <c r="E15475" s="3">
        <v>6.775888955E9</v>
      </c>
      <c r="F15475" s="5">
        <v>42475.166666666664</v>
      </c>
      <c r="G15475" s="3">
        <v>0.0</v>
      </c>
    </row>
    <row r="15476">
      <c r="E15476" s="3">
        <v>6.775888955E9</v>
      </c>
      <c r="F15476" s="5">
        <v>42475.208333333336</v>
      </c>
      <c r="G15476" s="3">
        <v>0.0</v>
      </c>
    </row>
    <row r="15477">
      <c r="E15477" s="3">
        <v>6.775888955E9</v>
      </c>
      <c r="F15477" s="5">
        <v>42475.25</v>
      </c>
      <c r="G15477" s="3">
        <v>20.0</v>
      </c>
    </row>
    <row r="15478">
      <c r="E15478" s="3">
        <v>6.775888955E9</v>
      </c>
      <c r="F15478" s="5">
        <v>42475.291666666664</v>
      </c>
      <c r="G15478" s="3">
        <v>648.0</v>
      </c>
    </row>
    <row r="15479">
      <c r="E15479" s="3">
        <v>6.775888955E9</v>
      </c>
      <c r="F15479" s="5">
        <v>42475.333333333336</v>
      </c>
      <c r="G15479" s="3">
        <v>480.0</v>
      </c>
    </row>
    <row r="15480">
      <c r="E15480" s="3">
        <v>6.775888955E9</v>
      </c>
      <c r="F15480" s="5">
        <v>42475.375</v>
      </c>
      <c r="G15480" s="3">
        <v>88.0</v>
      </c>
    </row>
    <row r="15481">
      <c r="E15481" s="3">
        <v>6.775888955E9</v>
      </c>
      <c r="F15481" s="5">
        <v>42475.416666666664</v>
      </c>
      <c r="G15481" s="3">
        <v>0.0</v>
      </c>
    </row>
    <row r="15482">
      <c r="E15482" s="3">
        <v>6.775888955E9</v>
      </c>
      <c r="F15482" s="5">
        <v>42475.458333333336</v>
      </c>
      <c r="G15482" s="3">
        <v>0.0</v>
      </c>
    </row>
    <row r="15483">
      <c r="E15483" s="3">
        <v>6.775888955E9</v>
      </c>
      <c r="F15483" s="5">
        <v>42475.5</v>
      </c>
      <c r="G15483" s="3">
        <v>0.0</v>
      </c>
    </row>
    <row r="15484">
      <c r="E15484" s="3">
        <v>6.775888955E9</v>
      </c>
      <c r="F15484" s="5">
        <v>42475.541666666664</v>
      </c>
      <c r="G15484" s="3">
        <v>0.0</v>
      </c>
    </row>
    <row r="15485">
      <c r="E15485" s="3">
        <v>6.775888955E9</v>
      </c>
      <c r="F15485" s="5">
        <v>42475.583333333336</v>
      </c>
      <c r="G15485" s="3">
        <v>0.0</v>
      </c>
    </row>
    <row r="15486">
      <c r="E15486" s="3">
        <v>6.775888955E9</v>
      </c>
      <c r="F15486" s="5">
        <v>42475.625</v>
      </c>
      <c r="G15486" s="3">
        <v>0.0</v>
      </c>
    </row>
    <row r="15487">
      <c r="E15487" s="3">
        <v>6.775888955E9</v>
      </c>
      <c r="F15487" s="5">
        <v>42475.666666666664</v>
      </c>
      <c r="G15487" s="3">
        <v>0.0</v>
      </c>
    </row>
    <row r="15488">
      <c r="E15488" s="3">
        <v>6.775888955E9</v>
      </c>
      <c r="F15488" s="5">
        <v>42475.708333333336</v>
      </c>
      <c r="G15488" s="3">
        <v>0.0</v>
      </c>
    </row>
    <row r="15489">
      <c r="E15489" s="3">
        <v>6.775888955E9</v>
      </c>
      <c r="F15489" s="5">
        <v>42475.75</v>
      </c>
      <c r="G15489" s="3">
        <v>0.0</v>
      </c>
    </row>
    <row r="15490">
      <c r="E15490" s="3">
        <v>6.775888955E9</v>
      </c>
      <c r="F15490" s="5">
        <v>42475.791666666664</v>
      </c>
      <c r="G15490" s="3">
        <v>0.0</v>
      </c>
    </row>
    <row r="15491">
      <c r="E15491" s="3">
        <v>6.775888955E9</v>
      </c>
      <c r="F15491" s="5">
        <v>42475.833333333336</v>
      </c>
      <c r="G15491" s="3">
        <v>0.0</v>
      </c>
    </row>
    <row r="15492">
      <c r="E15492" s="3">
        <v>6.775888955E9</v>
      </c>
      <c r="F15492" s="5">
        <v>42475.875</v>
      </c>
      <c r="G15492" s="3">
        <v>0.0</v>
      </c>
    </row>
    <row r="15493">
      <c r="E15493" s="3">
        <v>6.775888955E9</v>
      </c>
      <c r="F15493" s="5">
        <v>42475.916666666664</v>
      </c>
      <c r="G15493" s="3">
        <v>0.0</v>
      </c>
    </row>
    <row r="15494">
      <c r="E15494" s="3">
        <v>6.775888955E9</v>
      </c>
      <c r="F15494" s="5">
        <v>42475.958333333336</v>
      </c>
      <c r="G15494" s="3">
        <v>0.0</v>
      </c>
    </row>
    <row r="15495">
      <c r="E15495" s="3">
        <v>6.775888955E9</v>
      </c>
      <c r="F15495" s="5">
        <v>42476.0</v>
      </c>
      <c r="G15495" s="3">
        <v>0.0</v>
      </c>
    </row>
    <row r="15496">
      <c r="E15496" s="3">
        <v>6.775888955E9</v>
      </c>
      <c r="F15496" s="5">
        <v>42476.041666666664</v>
      </c>
      <c r="G15496" s="3">
        <v>0.0</v>
      </c>
    </row>
    <row r="15497">
      <c r="E15497" s="3">
        <v>6.775888955E9</v>
      </c>
      <c r="F15497" s="5">
        <v>42476.083333333336</v>
      </c>
      <c r="G15497" s="3">
        <v>0.0</v>
      </c>
    </row>
    <row r="15498">
      <c r="E15498" s="3">
        <v>6.775888955E9</v>
      </c>
      <c r="F15498" s="5">
        <v>42476.125</v>
      </c>
      <c r="G15498" s="3">
        <v>0.0</v>
      </c>
    </row>
    <row r="15499">
      <c r="E15499" s="3">
        <v>6.775888955E9</v>
      </c>
      <c r="F15499" s="5">
        <v>42476.166666666664</v>
      </c>
      <c r="G15499" s="3">
        <v>0.0</v>
      </c>
    </row>
    <row r="15500">
      <c r="E15500" s="3">
        <v>6.775888955E9</v>
      </c>
      <c r="F15500" s="5">
        <v>42476.208333333336</v>
      </c>
      <c r="G15500" s="3">
        <v>0.0</v>
      </c>
    </row>
    <row r="15501">
      <c r="E15501" s="3">
        <v>6.775888955E9</v>
      </c>
      <c r="F15501" s="5">
        <v>42476.25</v>
      </c>
      <c r="G15501" s="3">
        <v>0.0</v>
      </c>
    </row>
    <row r="15502">
      <c r="E15502" s="3">
        <v>6.775888955E9</v>
      </c>
      <c r="F15502" s="5">
        <v>42476.291666666664</v>
      </c>
      <c r="G15502" s="3">
        <v>0.0</v>
      </c>
    </row>
    <row r="15503">
      <c r="E15503" s="3">
        <v>6.775888955E9</v>
      </c>
      <c r="F15503" s="5">
        <v>42476.333333333336</v>
      </c>
      <c r="G15503" s="3">
        <v>0.0</v>
      </c>
    </row>
    <row r="15504">
      <c r="E15504" s="3">
        <v>6.775888955E9</v>
      </c>
      <c r="F15504" s="5">
        <v>42476.375</v>
      </c>
      <c r="G15504" s="3">
        <v>0.0</v>
      </c>
    </row>
    <row r="15505">
      <c r="E15505" s="3">
        <v>6.775888955E9</v>
      </c>
      <c r="F15505" s="5">
        <v>42476.416666666664</v>
      </c>
      <c r="G15505" s="3">
        <v>0.0</v>
      </c>
    </row>
    <row r="15506">
      <c r="E15506" s="3">
        <v>6.775888955E9</v>
      </c>
      <c r="F15506" s="5">
        <v>42476.458333333336</v>
      </c>
      <c r="G15506" s="3">
        <v>0.0</v>
      </c>
    </row>
    <row r="15507">
      <c r="E15507" s="3">
        <v>6.775888955E9</v>
      </c>
      <c r="F15507" s="5">
        <v>42476.5</v>
      </c>
      <c r="G15507" s="3">
        <v>0.0</v>
      </c>
    </row>
    <row r="15508">
      <c r="E15508" s="3">
        <v>6.775888955E9</v>
      </c>
      <c r="F15508" s="5">
        <v>42476.541666666664</v>
      </c>
      <c r="G15508" s="3">
        <v>0.0</v>
      </c>
    </row>
    <row r="15509">
      <c r="E15509" s="3">
        <v>6.775888955E9</v>
      </c>
      <c r="F15509" s="5">
        <v>42476.583333333336</v>
      </c>
      <c r="G15509" s="3">
        <v>0.0</v>
      </c>
    </row>
    <row r="15510">
      <c r="E15510" s="3">
        <v>6.775888955E9</v>
      </c>
      <c r="F15510" s="5">
        <v>42476.625</v>
      </c>
      <c r="G15510" s="3">
        <v>0.0</v>
      </c>
    </row>
    <row r="15511">
      <c r="E15511" s="3">
        <v>6.775888955E9</v>
      </c>
      <c r="F15511" s="5">
        <v>42476.666666666664</v>
      </c>
      <c r="G15511" s="3">
        <v>0.0</v>
      </c>
    </row>
    <row r="15512">
      <c r="E15512" s="3">
        <v>6.775888955E9</v>
      </c>
      <c r="F15512" s="5">
        <v>42476.708333333336</v>
      </c>
      <c r="G15512" s="3">
        <v>0.0</v>
      </c>
    </row>
    <row r="15513">
      <c r="E15513" s="3">
        <v>6.775888955E9</v>
      </c>
      <c r="F15513" s="5">
        <v>42476.75</v>
      </c>
      <c r="G15513" s="3">
        <v>3629.0</v>
      </c>
    </row>
    <row r="15514">
      <c r="E15514" s="3">
        <v>6.775888955E9</v>
      </c>
      <c r="F15514" s="5">
        <v>42476.791666666664</v>
      </c>
      <c r="G15514" s="3">
        <v>1103.0</v>
      </c>
    </row>
    <row r="15515">
      <c r="E15515" s="3">
        <v>6.775888955E9</v>
      </c>
      <c r="F15515" s="5">
        <v>42476.833333333336</v>
      </c>
      <c r="G15515" s="3">
        <v>0.0</v>
      </c>
    </row>
    <row r="15516">
      <c r="E15516" s="3">
        <v>6.775888955E9</v>
      </c>
      <c r="F15516" s="5">
        <v>42476.875</v>
      </c>
      <c r="G15516" s="3">
        <v>0.0</v>
      </c>
    </row>
    <row r="15517">
      <c r="E15517" s="3">
        <v>6.775888955E9</v>
      </c>
      <c r="F15517" s="5">
        <v>42476.916666666664</v>
      </c>
      <c r="G15517" s="3">
        <v>0.0</v>
      </c>
    </row>
    <row r="15518">
      <c r="E15518" s="3">
        <v>6.775888955E9</v>
      </c>
      <c r="F15518" s="5">
        <v>42476.958333333336</v>
      </c>
      <c r="G15518" s="3">
        <v>0.0</v>
      </c>
    </row>
    <row r="15519">
      <c r="E15519" s="3">
        <v>6.775888955E9</v>
      </c>
      <c r="F15519" s="5">
        <v>42477.0</v>
      </c>
      <c r="G15519" s="3">
        <v>0.0</v>
      </c>
    </row>
    <row r="15520">
      <c r="E15520" s="3">
        <v>6.775888955E9</v>
      </c>
      <c r="F15520" s="5">
        <v>42477.041666666664</v>
      </c>
      <c r="G15520" s="3">
        <v>0.0</v>
      </c>
    </row>
    <row r="15521">
      <c r="E15521" s="3">
        <v>6.775888955E9</v>
      </c>
      <c r="F15521" s="5">
        <v>42477.083333333336</v>
      </c>
      <c r="G15521" s="3">
        <v>0.0</v>
      </c>
    </row>
    <row r="15522">
      <c r="E15522" s="3">
        <v>6.775888955E9</v>
      </c>
      <c r="F15522" s="5">
        <v>42477.125</v>
      </c>
      <c r="G15522" s="3">
        <v>0.0</v>
      </c>
    </row>
    <row r="15523">
      <c r="E15523" s="3">
        <v>6.775888955E9</v>
      </c>
      <c r="F15523" s="5">
        <v>42477.166666666664</v>
      </c>
      <c r="G15523" s="3">
        <v>0.0</v>
      </c>
    </row>
    <row r="15524">
      <c r="E15524" s="3">
        <v>6.775888955E9</v>
      </c>
      <c r="F15524" s="5">
        <v>42477.208333333336</v>
      </c>
      <c r="G15524" s="3">
        <v>0.0</v>
      </c>
    </row>
    <row r="15525">
      <c r="E15525" s="3">
        <v>6.775888955E9</v>
      </c>
      <c r="F15525" s="5">
        <v>42477.25</v>
      </c>
      <c r="G15525" s="3">
        <v>0.0</v>
      </c>
    </row>
    <row r="15526">
      <c r="E15526" s="3">
        <v>6.775888955E9</v>
      </c>
      <c r="F15526" s="5">
        <v>42477.291666666664</v>
      </c>
      <c r="G15526" s="3">
        <v>0.0</v>
      </c>
    </row>
    <row r="15527">
      <c r="E15527" s="3">
        <v>6.775888955E9</v>
      </c>
      <c r="F15527" s="5">
        <v>42477.333333333336</v>
      </c>
      <c r="G15527" s="3">
        <v>2303.0</v>
      </c>
    </row>
    <row r="15528">
      <c r="E15528" s="3">
        <v>6.775888955E9</v>
      </c>
      <c r="F15528" s="5">
        <v>42477.375</v>
      </c>
      <c r="G15528" s="3">
        <v>194.0</v>
      </c>
    </row>
    <row r="15529">
      <c r="E15529" s="3">
        <v>6.775888955E9</v>
      </c>
      <c r="F15529" s="5">
        <v>42477.416666666664</v>
      </c>
      <c r="G15529" s="3">
        <v>0.0</v>
      </c>
    </row>
    <row r="15530">
      <c r="E15530" s="3">
        <v>6.775888955E9</v>
      </c>
      <c r="F15530" s="5">
        <v>42477.458333333336</v>
      </c>
      <c r="G15530" s="3">
        <v>0.0</v>
      </c>
    </row>
    <row r="15531">
      <c r="E15531" s="3">
        <v>6.775888955E9</v>
      </c>
      <c r="F15531" s="5">
        <v>42477.5</v>
      </c>
      <c r="G15531" s="3">
        <v>0.0</v>
      </c>
    </row>
    <row r="15532">
      <c r="E15532" s="3">
        <v>6.775888955E9</v>
      </c>
      <c r="F15532" s="5">
        <v>42477.541666666664</v>
      </c>
      <c r="G15532" s="3">
        <v>0.0</v>
      </c>
    </row>
    <row r="15533">
      <c r="E15533" s="3">
        <v>6.775888955E9</v>
      </c>
      <c r="F15533" s="5">
        <v>42477.583333333336</v>
      </c>
      <c r="G15533" s="3">
        <v>0.0</v>
      </c>
    </row>
    <row r="15534">
      <c r="E15534" s="3">
        <v>6.775888955E9</v>
      </c>
      <c r="F15534" s="5">
        <v>42477.625</v>
      </c>
      <c r="G15534" s="3">
        <v>0.0</v>
      </c>
    </row>
    <row r="15535">
      <c r="E15535" s="3">
        <v>6.775888955E9</v>
      </c>
      <c r="F15535" s="5">
        <v>42477.666666666664</v>
      </c>
      <c r="G15535" s="3">
        <v>0.0</v>
      </c>
    </row>
    <row r="15536">
      <c r="E15536" s="3">
        <v>6.775888955E9</v>
      </c>
      <c r="F15536" s="5">
        <v>42477.708333333336</v>
      </c>
      <c r="G15536" s="3">
        <v>0.0</v>
      </c>
    </row>
    <row r="15537">
      <c r="E15537" s="3">
        <v>6.775888955E9</v>
      </c>
      <c r="F15537" s="5">
        <v>42477.75</v>
      </c>
      <c r="G15537" s="3">
        <v>0.0</v>
      </c>
    </row>
    <row r="15538">
      <c r="E15538" s="3">
        <v>6.775888955E9</v>
      </c>
      <c r="F15538" s="5">
        <v>42477.791666666664</v>
      </c>
      <c r="G15538" s="3">
        <v>0.0</v>
      </c>
    </row>
    <row r="15539">
      <c r="E15539" s="3">
        <v>6.775888955E9</v>
      </c>
      <c r="F15539" s="5">
        <v>42477.833333333336</v>
      </c>
      <c r="G15539" s="3">
        <v>0.0</v>
      </c>
    </row>
    <row r="15540">
      <c r="E15540" s="3">
        <v>6.775888955E9</v>
      </c>
      <c r="F15540" s="5">
        <v>42477.875</v>
      </c>
      <c r="G15540" s="3">
        <v>0.0</v>
      </c>
    </row>
    <row r="15541">
      <c r="E15541" s="3">
        <v>6.775888955E9</v>
      </c>
      <c r="F15541" s="5">
        <v>42477.916666666664</v>
      </c>
      <c r="G15541" s="3">
        <v>0.0</v>
      </c>
    </row>
    <row r="15542">
      <c r="E15542" s="3">
        <v>6.775888955E9</v>
      </c>
      <c r="F15542" s="5">
        <v>42477.958333333336</v>
      </c>
      <c r="G15542" s="3">
        <v>0.0</v>
      </c>
    </row>
    <row r="15543">
      <c r="E15543" s="3">
        <v>6.775888955E9</v>
      </c>
      <c r="F15543" s="5">
        <v>42478.0</v>
      </c>
      <c r="G15543" s="3">
        <v>0.0</v>
      </c>
    </row>
    <row r="15544">
      <c r="E15544" s="3">
        <v>6.775888955E9</v>
      </c>
      <c r="F15544" s="5">
        <v>42478.041666666664</v>
      </c>
      <c r="G15544" s="3">
        <v>0.0</v>
      </c>
    </row>
    <row r="15545">
      <c r="E15545" s="3">
        <v>6.775888955E9</v>
      </c>
      <c r="F15545" s="5">
        <v>42478.083333333336</v>
      </c>
      <c r="G15545" s="3">
        <v>0.0</v>
      </c>
    </row>
    <row r="15546">
      <c r="E15546" s="3">
        <v>6.775888955E9</v>
      </c>
      <c r="F15546" s="5">
        <v>42478.125</v>
      </c>
      <c r="G15546" s="3">
        <v>0.0</v>
      </c>
    </row>
    <row r="15547">
      <c r="E15547" s="3">
        <v>6.775888955E9</v>
      </c>
      <c r="F15547" s="5">
        <v>42478.166666666664</v>
      </c>
      <c r="G15547" s="3">
        <v>0.0</v>
      </c>
    </row>
    <row r="15548">
      <c r="E15548" s="3">
        <v>6.775888955E9</v>
      </c>
      <c r="F15548" s="5">
        <v>42478.208333333336</v>
      </c>
      <c r="G15548" s="3">
        <v>0.0</v>
      </c>
    </row>
    <row r="15549">
      <c r="E15549" s="3">
        <v>6.775888955E9</v>
      </c>
      <c r="F15549" s="5">
        <v>42478.25</v>
      </c>
      <c r="G15549" s="3">
        <v>0.0</v>
      </c>
    </row>
    <row r="15550">
      <c r="E15550" s="3">
        <v>6.775888955E9</v>
      </c>
      <c r="F15550" s="5">
        <v>42478.291666666664</v>
      </c>
      <c r="G15550" s="3">
        <v>0.0</v>
      </c>
    </row>
    <row r="15551">
      <c r="E15551" s="3">
        <v>6.775888955E9</v>
      </c>
      <c r="F15551" s="5">
        <v>42478.333333333336</v>
      </c>
      <c r="G15551" s="3">
        <v>0.0</v>
      </c>
    </row>
    <row r="15552">
      <c r="E15552" s="3">
        <v>6.775888955E9</v>
      </c>
      <c r="F15552" s="5">
        <v>42478.375</v>
      </c>
      <c r="G15552" s="3">
        <v>9.0</v>
      </c>
    </row>
    <row r="15553">
      <c r="E15553" s="3">
        <v>6.775888955E9</v>
      </c>
      <c r="F15553" s="5">
        <v>42478.416666666664</v>
      </c>
      <c r="G15553" s="3">
        <v>311.0</v>
      </c>
    </row>
    <row r="15554">
      <c r="E15554" s="3">
        <v>6.775888955E9</v>
      </c>
      <c r="F15554" s="5">
        <v>42478.458333333336</v>
      </c>
      <c r="G15554" s="3">
        <v>1369.0</v>
      </c>
    </row>
    <row r="15555">
      <c r="E15555" s="3">
        <v>6.775888955E9</v>
      </c>
      <c r="F15555" s="5">
        <v>42478.5</v>
      </c>
      <c r="G15555" s="3">
        <v>2492.0</v>
      </c>
    </row>
    <row r="15556">
      <c r="E15556" s="3">
        <v>6.775888955E9</v>
      </c>
      <c r="F15556" s="5">
        <v>42478.541666666664</v>
      </c>
      <c r="G15556" s="3">
        <v>1687.0</v>
      </c>
    </row>
    <row r="15557">
      <c r="E15557" s="3">
        <v>6.775888955E9</v>
      </c>
      <c r="F15557" s="5">
        <v>42478.583333333336</v>
      </c>
      <c r="G15557" s="3">
        <v>1652.0</v>
      </c>
    </row>
    <row r="15558">
      <c r="E15558" s="3">
        <v>6.775888955E9</v>
      </c>
      <c r="F15558" s="5">
        <v>42478.625</v>
      </c>
      <c r="G15558" s="3">
        <v>774.0</v>
      </c>
    </row>
    <row r="15559">
      <c r="E15559" s="3">
        <v>6.775888955E9</v>
      </c>
      <c r="F15559" s="5">
        <v>42478.666666666664</v>
      </c>
      <c r="G15559" s="3">
        <v>0.0</v>
      </c>
    </row>
    <row r="15560">
      <c r="E15560" s="3">
        <v>6.775888955E9</v>
      </c>
      <c r="F15560" s="5">
        <v>42478.708333333336</v>
      </c>
      <c r="G15560" s="3">
        <v>0.0</v>
      </c>
    </row>
    <row r="15561">
      <c r="E15561" s="3">
        <v>6.775888955E9</v>
      </c>
      <c r="F15561" s="5">
        <v>42478.75</v>
      </c>
      <c r="G15561" s="3">
        <v>0.0</v>
      </c>
    </row>
    <row r="15562">
      <c r="E15562" s="3">
        <v>6.775888955E9</v>
      </c>
      <c r="F15562" s="5">
        <v>42478.791666666664</v>
      </c>
      <c r="G15562" s="3">
        <v>0.0</v>
      </c>
    </row>
    <row r="15563">
      <c r="E15563" s="3">
        <v>6.775888955E9</v>
      </c>
      <c r="F15563" s="5">
        <v>42478.833333333336</v>
      </c>
      <c r="G15563" s="3">
        <v>0.0</v>
      </c>
    </row>
    <row r="15564">
      <c r="E15564" s="3">
        <v>6.775888955E9</v>
      </c>
      <c r="F15564" s="5">
        <v>42478.875</v>
      </c>
      <c r="G15564" s="3">
        <v>0.0</v>
      </c>
    </row>
    <row r="15565">
      <c r="E15565" s="3">
        <v>6.775888955E9</v>
      </c>
      <c r="F15565" s="5">
        <v>42478.916666666664</v>
      </c>
      <c r="G15565" s="3">
        <v>0.0</v>
      </c>
    </row>
    <row r="15566">
      <c r="E15566" s="3">
        <v>6.775888955E9</v>
      </c>
      <c r="F15566" s="5">
        <v>42478.958333333336</v>
      </c>
      <c r="G15566" s="3">
        <v>0.0</v>
      </c>
    </row>
    <row r="15567">
      <c r="E15567" s="3">
        <v>6.775888955E9</v>
      </c>
      <c r="F15567" s="5">
        <v>42479.0</v>
      </c>
      <c r="G15567" s="3">
        <v>0.0</v>
      </c>
    </row>
    <row r="15568">
      <c r="E15568" s="3">
        <v>6.775888955E9</v>
      </c>
      <c r="F15568" s="5">
        <v>42479.041666666664</v>
      </c>
      <c r="G15568" s="3">
        <v>0.0</v>
      </c>
    </row>
    <row r="15569">
      <c r="E15569" s="3">
        <v>6.775888955E9</v>
      </c>
      <c r="F15569" s="5">
        <v>42479.083333333336</v>
      </c>
      <c r="G15569" s="3">
        <v>0.0</v>
      </c>
    </row>
    <row r="15570">
      <c r="E15570" s="3">
        <v>6.775888955E9</v>
      </c>
      <c r="F15570" s="5">
        <v>42479.125</v>
      </c>
      <c r="G15570" s="3">
        <v>0.0</v>
      </c>
    </row>
    <row r="15571">
      <c r="E15571" s="3">
        <v>6.775888955E9</v>
      </c>
      <c r="F15571" s="5">
        <v>42479.166666666664</v>
      </c>
      <c r="G15571" s="3">
        <v>0.0</v>
      </c>
    </row>
    <row r="15572">
      <c r="E15572" s="3">
        <v>6.775888955E9</v>
      </c>
      <c r="F15572" s="5">
        <v>42479.208333333336</v>
      </c>
      <c r="G15572" s="3">
        <v>0.0</v>
      </c>
    </row>
    <row r="15573">
      <c r="E15573" s="3">
        <v>6.775888955E9</v>
      </c>
      <c r="F15573" s="5">
        <v>42479.25</v>
      </c>
      <c r="G15573" s="3">
        <v>0.0</v>
      </c>
    </row>
    <row r="15574">
      <c r="E15574" s="3">
        <v>6.775888955E9</v>
      </c>
      <c r="F15574" s="5">
        <v>42479.291666666664</v>
      </c>
      <c r="G15574" s="3">
        <v>0.0</v>
      </c>
    </row>
    <row r="15575">
      <c r="E15575" s="3">
        <v>6.775888955E9</v>
      </c>
      <c r="F15575" s="5">
        <v>42479.333333333336</v>
      </c>
      <c r="G15575" s="3">
        <v>0.0</v>
      </c>
    </row>
    <row r="15576">
      <c r="E15576" s="3">
        <v>6.775888955E9</v>
      </c>
      <c r="F15576" s="5">
        <v>42479.375</v>
      </c>
      <c r="G15576" s="3">
        <v>0.0</v>
      </c>
    </row>
    <row r="15577">
      <c r="E15577" s="3">
        <v>6.775888955E9</v>
      </c>
      <c r="F15577" s="5">
        <v>42479.416666666664</v>
      </c>
      <c r="G15577" s="3">
        <v>0.0</v>
      </c>
    </row>
    <row r="15578">
      <c r="E15578" s="3">
        <v>6.775888955E9</v>
      </c>
      <c r="F15578" s="5">
        <v>42479.458333333336</v>
      </c>
      <c r="G15578" s="3">
        <v>0.0</v>
      </c>
    </row>
    <row r="15579">
      <c r="E15579" s="3">
        <v>6.775888955E9</v>
      </c>
      <c r="F15579" s="5">
        <v>42479.5</v>
      </c>
      <c r="G15579" s="3">
        <v>0.0</v>
      </c>
    </row>
    <row r="15580">
      <c r="E15580" s="3">
        <v>6.775888955E9</v>
      </c>
      <c r="F15580" s="5">
        <v>42479.541666666664</v>
      </c>
      <c r="G15580" s="3">
        <v>0.0</v>
      </c>
    </row>
    <row r="15581">
      <c r="E15581" s="3">
        <v>6.775888955E9</v>
      </c>
      <c r="F15581" s="5">
        <v>42479.583333333336</v>
      </c>
      <c r="G15581" s="3">
        <v>0.0</v>
      </c>
    </row>
    <row r="15582">
      <c r="E15582" s="3">
        <v>6.775888955E9</v>
      </c>
      <c r="F15582" s="5">
        <v>42479.625</v>
      </c>
      <c r="G15582" s="3">
        <v>0.0</v>
      </c>
    </row>
    <row r="15583">
      <c r="E15583" s="3">
        <v>6.775888955E9</v>
      </c>
      <c r="F15583" s="5">
        <v>42479.666666666664</v>
      </c>
      <c r="G15583" s="3">
        <v>0.0</v>
      </c>
    </row>
    <row r="15584">
      <c r="E15584" s="3">
        <v>6.775888955E9</v>
      </c>
      <c r="F15584" s="5">
        <v>42479.708333333336</v>
      </c>
      <c r="G15584" s="3">
        <v>0.0</v>
      </c>
    </row>
    <row r="15585">
      <c r="E15585" s="3">
        <v>6.775888955E9</v>
      </c>
      <c r="F15585" s="5">
        <v>42479.75</v>
      </c>
      <c r="G15585" s="3">
        <v>0.0</v>
      </c>
    </row>
    <row r="15586">
      <c r="E15586" s="3">
        <v>6.775888955E9</v>
      </c>
      <c r="F15586" s="5">
        <v>42479.791666666664</v>
      </c>
      <c r="G15586" s="3">
        <v>0.0</v>
      </c>
    </row>
    <row r="15587">
      <c r="E15587" s="3">
        <v>6.775888955E9</v>
      </c>
      <c r="F15587" s="5">
        <v>42479.833333333336</v>
      </c>
      <c r="G15587" s="3">
        <v>0.0</v>
      </c>
    </row>
    <row r="15588">
      <c r="E15588" s="3">
        <v>6.775888955E9</v>
      </c>
      <c r="F15588" s="5">
        <v>42479.875</v>
      </c>
      <c r="G15588" s="3">
        <v>0.0</v>
      </c>
    </row>
    <row r="15589">
      <c r="E15589" s="3">
        <v>6.775888955E9</v>
      </c>
      <c r="F15589" s="5">
        <v>42479.916666666664</v>
      </c>
      <c r="G15589" s="3">
        <v>0.0</v>
      </c>
    </row>
    <row r="15590">
      <c r="E15590" s="3">
        <v>6.775888955E9</v>
      </c>
      <c r="F15590" s="5">
        <v>42479.958333333336</v>
      </c>
      <c r="G15590" s="3">
        <v>0.0</v>
      </c>
    </row>
    <row r="15591">
      <c r="E15591" s="3">
        <v>6.775888955E9</v>
      </c>
      <c r="F15591" s="5">
        <v>42480.0</v>
      </c>
      <c r="G15591" s="3">
        <v>0.0</v>
      </c>
    </row>
    <row r="15592">
      <c r="E15592" s="3">
        <v>6.775888955E9</v>
      </c>
      <c r="F15592" s="5">
        <v>42480.041666666664</v>
      </c>
      <c r="G15592" s="3">
        <v>0.0</v>
      </c>
    </row>
    <row r="15593">
      <c r="E15593" s="3">
        <v>6.775888955E9</v>
      </c>
      <c r="F15593" s="5">
        <v>42480.083333333336</v>
      </c>
      <c r="G15593" s="3">
        <v>0.0</v>
      </c>
    </row>
    <row r="15594">
      <c r="E15594" s="3">
        <v>6.775888955E9</v>
      </c>
      <c r="F15594" s="5">
        <v>42480.125</v>
      </c>
      <c r="G15594" s="3">
        <v>0.0</v>
      </c>
    </row>
    <row r="15595">
      <c r="E15595" s="3">
        <v>6.775888955E9</v>
      </c>
      <c r="F15595" s="5">
        <v>42480.166666666664</v>
      </c>
      <c r="G15595" s="3">
        <v>0.0</v>
      </c>
    </row>
    <row r="15596">
      <c r="E15596" s="3">
        <v>6.775888955E9</v>
      </c>
      <c r="F15596" s="5">
        <v>42480.208333333336</v>
      </c>
      <c r="G15596" s="3">
        <v>0.0</v>
      </c>
    </row>
    <row r="15597">
      <c r="E15597" s="3">
        <v>6.775888955E9</v>
      </c>
      <c r="F15597" s="5">
        <v>42480.25</v>
      </c>
      <c r="G15597" s="3">
        <v>858.0</v>
      </c>
    </row>
    <row r="15598">
      <c r="E15598" s="3">
        <v>6.775888955E9</v>
      </c>
      <c r="F15598" s="5">
        <v>42480.291666666664</v>
      </c>
      <c r="G15598" s="3">
        <v>1012.0</v>
      </c>
    </row>
    <row r="15599">
      <c r="E15599" s="3">
        <v>6.775888955E9</v>
      </c>
      <c r="F15599" s="5">
        <v>42480.333333333336</v>
      </c>
      <c r="G15599" s="3">
        <v>806.0</v>
      </c>
    </row>
    <row r="15600">
      <c r="E15600" s="3">
        <v>6.775888955E9</v>
      </c>
      <c r="F15600" s="5">
        <v>42480.375</v>
      </c>
      <c r="G15600" s="3">
        <v>410.0</v>
      </c>
    </row>
    <row r="15601">
      <c r="E15601" s="3">
        <v>6.775888955E9</v>
      </c>
      <c r="F15601" s="5">
        <v>42480.416666666664</v>
      </c>
      <c r="G15601" s="3">
        <v>711.0</v>
      </c>
    </row>
    <row r="15602">
      <c r="E15602" s="3">
        <v>6.775888955E9</v>
      </c>
      <c r="F15602" s="5">
        <v>42480.458333333336</v>
      </c>
      <c r="G15602" s="3">
        <v>1135.0</v>
      </c>
    </row>
    <row r="15603">
      <c r="E15603" s="3">
        <v>6.775888955E9</v>
      </c>
      <c r="F15603" s="5">
        <v>42480.5</v>
      </c>
      <c r="G15603" s="3">
        <v>1008.0</v>
      </c>
    </row>
    <row r="15604">
      <c r="E15604" s="3">
        <v>6.775888955E9</v>
      </c>
      <c r="F15604" s="5">
        <v>42480.541666666664</v>
      </c>
      <c r="G15604" s="3">
        <v>1334.0</v>
      </c>
    </row>
    <row r="15605">
      <c r="E15605" s="3">
        <v>6.775888955E9</v>
      </c>
      <c r="F15605" s="5">
        <v>42480.583333333336</v>
      </c>
      <c r="G15605" s="3">
        <v>990.0</v>
      </c>
    </row>
    <row r="15606">
      <c r="E15606" s="3">
        <v>6.775888955E9</v>
      </c>
      <c r="F15606" s="5">
        <v>42480.625</v>
      </c>
      <c r="G15606" s="3">
        <v>392.0</v>
      </c>
    </row>
    <row r="15607">
      <c r="E15607" s="3">
        <v>6.775888955E9</v>
      </c>
      <c r="F15607" s="5">
        <v>42480.666666666664</v>
      </c>
      <c r="G15607" s="3">
        <v>1707.0</v>
      </c>
    </row>
    <row r="15608">
      <c r="E15608" s="3">
        <v>6.775888955E9</v>
      </c>
      <c r="F15608" s="5">
        <v>42480.708333333336</v>
      </c>
      <c r="G15608" s="3">
        <v>222.0</v>
      </c>
    </row>
    <row r="15609">
      <c r="E15609" s="3">
        <v>6.775888955E9</v>
      </c>
      <c r="F15609" s="5">
        <v>42480.75</v>
      </c>
      <c r="G15609" s="3">
        <v>186.0</v>
      </c>
    </row>
    <row r="15610">
      <c r="E15610" s="3">
        <v>6.775888955E9</v>
      </c>
      <c r="F15610" s="5">
        <v>42480.791666666664</v>
      </c>
      <c r="G15610" s="3">
        <v>0.0</v>
      </c>
    </row>
    <row r="15611">
      <c r="E15611" s="3">
        <v>6.775888955E9</v>
      </c>
      <c r="F15611" s="5">
        <v>42480.833333333336</v>
      </c>
      <c r="G15611" s="3">
        <v>0.0</v>
      </c>
    </row>
    <row r="15612">
      <c r="E15612" s="3">
        <v>6.775888955E9</v>
      </c>
      <c r="F15612" s="5">
        <v>42480.875</v>
      </c>
      <c r="G15612" s="3">
        <v>0.0</v>
      </c>
    </row>
    <row r="15613">
      <c r="E15613" s="3">
        <v>6.775888955E9</v>
      </c>
      <c r="F15613" s="5">
        <v>42480.916666666664</v>
      </c>
      <c r="G15613" s="3">
        <v>0.0</v>
      </c>
    </row>
    <row r="15614">
      <c r="E15614" s="3">
        <v>6.775888955E9</v>
      </c>
      <c r="F15614" s="5">
        <v>42480.958333333336</v>
      </c>
      <c r="G15614" s="3">
        <v>0.0</v>
      </c>
    </row>
    <row r="15615">
      <c r="E15615" s="3">
        <v>6.775888955E9</v>
      </c>
      <c r="F15615" s="5">
        <v>42481.0</v>
      </c>
      <c r="G15615" s="3">
        <v>0.0</v>
      </c>
    </row>
    <row r="15616">
      <c r="E15616" s="3">
        <v>6.775888955E9</v>
      </c>
      <c r="F15616" s="5">
        <v>42481.041666666664</v>
      </c>
      <c r="G15616" s="3">
        <v>0.0</v>
      </c>
    </row>
    <row r="15617">
      <c r="E15617" s="3">
        <v>6.775888955E9</v>
      </c>
      <c r="F15617" s="5">
        <v>42481.083333333336</v>
      </c>
      <c r="G15617" s="3">
        <v>0.0</v>
      </c>
    </row>
    <row r="15618">
      <c r="E15618" s="3">
        <v>6.775888955E9</v>
      </c>
      <c r="F15618" s="5">
        <v>42481.125</v>
      </c>
      <c r="G15618" s="3">
        <v>0.0</v>
      </c>
    </row>
    <row r="15619">
      <c r="E15619" s="3">
        <v>6.775888955E9</v>
      </c>
      <c r="F15619" s="5">
        <v>42481.166666666664</v>
      </c>
      <c r="G15619" s="3">
        <v>0.0</v>
      </c>
    </row>
    <row r="15620">
      <c r="E15620" s="3">
        <v>6.775888955E9</v>
      </c>
      <c r="F15620" s="5">
        <v>42481.208333333336</v>
      </c>
      <c r="G15620" s="3">
        <v>0.0</v>
      </c>
    </row>
    <row r="15621">
      <c r="E15621" s="3">
        <v>6.775888955E9</v>
      </c>
      <c r="F15621" s="5">
        <v>42481.25</v>
      </c>
      <c r="G15621" s="3">
        <v>0.0</v>
      </c>
    </row>
    <row r="15622">
      <c r="E15622" s="3">
        <v>6.775888955E9</v>
      </c>
      <c r="F15622" s="5">
        <v>42481.291666666664</v>
      </c>
      <c r="G15622" s="3">
        <v>0.0</v>
      </c>
    </row>
    <row r="15623">
      <c r="E15623" s="3">
        <v>6.775888955E9</v>
      </c>
      <c r="F15623" s="5">
        <v>42481.333333333336</v>
      </c>
      <c r="G15623" s="3">
        <v>0.0</v>
      </c>
    </row>
    <row r="15624">
      <c r="E15624" s="3">
        <v>6.775888955E9</v>
      </c>
      <c r="F15624" s="5">
        <v>42481.375</v>
      </c>
      <c r="G15624" s="3">
        <v>0.0</v>
      </c>
    </row>
    <row r="15625">
      <c r="E15625" s="3">
        <v>6.775888955E9</v>
      </c>
      <c r="F15625" s="5">
        <v>42481.416666666664</v>
      </c>
      <c r="G15625" s="3">
        <v>0.0</v>
      </c>
    </row>
    <row r="15626">
      <c r="E15626" s="3">
        <v>6.775888955E9</v>
      </c>
      <c r="F15626" s="5">
        <v>42481.458333333336</v>
      </c>
      <c r="G15626" s="3">
        <v>0.0</v>
      </c>
    </row>
    <row r="15627">
      <c r="E15627" s="3">
        <v>6.775888955E9</v>
      </c>
      <c r="F15627" s="5">
        <v>42481.5</v>
      </c>
      <c r="G15627" s="3">
        <v>0.0</v>
      </c>
    </row>
    <row r="15628">
      <c r="E15628" s="3">
        <v>6.775888955E9</v>
      </c>
      <c r="F15628" s="5">
        <v>42481.541666666664</v>
      </c>
      <c r="G15628" s="3">
        <v>0.0</v>
      </c>
    </row>
    <row r="15629">
      <c r="E15629" s="3">
        <v>6.775888955E9</v>
      </c>
      <c r="F15629" s="5">
        <v>42481.583333333336</v>
      </c>
      <c r="G15629" s="3">
        <v>0.0</v>
      </c>
    </row>
    <row r="15630">
      <c r="E15630" s="3">
        <v>6.775888955E9</v>
      </c>
      <c r="F15630" s="5">
        <v>42481.625</v>
      </c>
      <c r="G15630" s="3">
        <v>0.0</v>
      </c>
    </row>
    <row r="15631">
      <c r="E15631" s="3">
        <v>6.775888955E9</v>
      </c>
      <c r="F15631" s="5">
        <v>42481.666666666664</v>
      </c>
      <c r="G15631" s="3">
        <v>0.0</v>
      </c>
    </row>
    <row r="15632">
      <c r="E15632" s="3">
        <v>6.775888955E9</v>
      </c>
      <c r="F15632" s="5">
        <v>42481.708333333336</v>
      </c>
      <c r="G15632" s="3">
        <v>0.0</v>
      </c>
    </row>
    <row r="15633">
      <c r="E15633" s="3">
        <v>6.775888955E9</v>
      </c>
      <c r="F15633" s="5">
        <v>42481.75</v>
      </c>
      <c r="G15633" s="3">
        <v>0.0</v>
      </c>
    </row>
    <row r="15634">
      <c r="E15634" s="3">
        <v>6.775888955E9</v>
      </c>
      <c r="F15634" s="5">
        <v>42481.791666666664</v>
      </c>
      <c r="G15634" s="3">
        <v>0.0</v>
      </c>
    </row>
    <row r="15635">
      <c r="E15635" s="3">
        <v>6.775888955E9</v>
      </c>
      <c r="F15635" s="5">
        <v>42481.833333333336</v>
      </c>
      <c r="G15635" s="3">
        <v>0.0</v>
      </c>
    </row>
    <row r="15636">
      <c r="E15636" s="3">
        <v>6.775888955E9</v>
      </c>
      <c r="F15636" s="5">
        <v>42481.875</v>
      </c>
      <c r="G15636" s="3">
        <v>0.0</v>
      </c>
    </row>
    <row r="15637">
      <c r="E15637" s="3">
        <v>6.775888955E9</v>
      </c>
      <c r="F15637" s="5">
        <v>42481.916666666664</v>
      </c>
      <c r="G15637" s="3">
        <v>0.0</v>
      </c>
    </row>
    <row r="15638">
      <c r="E15638" s="3">
        <v>6.775888955E9</v>
      </c>
      <c r="F15638" s="5">
        <v>42481.958333333336</v>
      </c>
      <c r="G15638" s="3">
        <v>0.0</v>
      </c>
    </row>
    <row r="15639">
      <c r="E15639" s="3">
        <v>6.775888955E9</v>
      </c>
      <c r="F15639" s="5">
        <v>42482.0</v>
      </c>
      <c r="G15639" s="3">
        <v>0.0</v>
      </c>
    </row>
    <row r="15640">
      <c r="E15640" s="3">
        <v>6.775888955E9</v>
      </c>
      <c r="F15640" s="5">
        <v>42482.041666666664</v>
      </c>
      <c r="G15640" s="3">
        <v>0.0</v>
      </c>
    </row>
    <row r="15641">
      <c r="E15641" s="3">
        <v>6.775888955E9</v>
      </c>
      <c r="F15641" s="5">
        <v>42482.083333333336</v>
      </c>
      <c r="G15641" s="3">
        <v>0.0</v>
      </c>
    </row>
    <row r="15642">
      <c r="E15642" s="3">
        <v>6.775888955E9</v>
      </c>
      <c r="F15642" s="5">
        <v>42482.125</v>
      </c>
      <c r="G15642" s="3">
        <v>0.0</v>
      </c>
    </row>
    <row r="15643">
      <c r="E15643" s="3">
        <v>6.775888955E9</v>
      </c>
      <c r="F15643" s="5">
        <v>42482.166666666664</v>
      </c>
      <c r="G15643" s="3">
        <v>0.0</v>
      </c>
    </row>
    <row r="15644">
      <c r="E15644" s="3">
        <v>6.775888955E9</v>
      </c>
      <c r="F15644" s="5">
        <v>42482.208333333336</v>
      </c>
      <c r="G15644" s="3">
        <v>0.0</v>
      </c>
    </row>
    <row r="15645">
      <c r="E15645" s="3">
        <v>6.775888955E9</v>
      </c>
      <c r="F15645" s="5">
        <v>42482.25</v>
      </c>
      <c r="G15645" s="3">
        <v>0.0</v>
      </c>
    </row>
    <row r="15646">
      <c r="E15646" s="3">
        <v>6.775888955E9</v>
      </c>
      <c r="F15646" s="5">
        <v>42482.291666666664</v>
      </c>
      <c r="G15646" s="3">
        <v>43.0</v>
      </c>
    </row>
    <row r="15647">
      <c r="E15647" s="3">
        <v>6.775888955E9</v>
      </c>
      <c r="F15647" s="5">
        <v>42482.333333333336</v>
      </c>
      <c r="G15647" s="3">
        <v>594.0</v>
      </c>
    </row>
    <row r="15648">
      <c r="E15648" s="3">
        <v>6.775888955E9</v>
      </c>
      <c r="F15648" s="5">
        <v>42482.375</v>
      </c>
      <c r="G15648" s="3">
        <v>0.0</v>
      </c>
    </row>
    <row r="15649">
      <c r="E15649" s="3">
        <v>6.775888955E9</v>
      </c>
      <c r="F15649" s="5">
        <v>42482.416666666664</v>
      </c>
      <c r="G15649" s="3">
        <v>0.0</v>
      </c>
    </row>
    <row r="15650">
      <c r="E15650" s="3">
        <v>6.775888955E9</v>
      </c>
      <c r="F15650" s="5">
        <v>42482.458333333336</v>
      </c>
      <c r="G15650" s="3">
        <v>0.0</v>
      </c>
    </row>
    <row r="15651">
      <c r="E15651" s="3">
        <v>6.775888955E9</v>
      </c>
      <c r="F15651" s="5">
        <v>42482.5</v>
      </c>
      <c r="G15651" s="3">
        <v>0.0</v>
      </c>
    </row>
    <row r="15652">
      <c r="E15652" s="3">
        <v>6.775888955E9</v>
      </c>
      <c r="F15652" s="5">
        <v>42482.541666666664</v>
      </c>
      <c r="G15652" s="3">
        <v>0.0</v>
      </c>
    </row>
    <row r="15653">
      <c r="E15653" s="3">
        <v>6.775888955E9</v>
      </c>
      <c r="F15653" s="5">
        <v>42482.583333333336</v>
      </c>
      <c r="G15653" s="3">
        <v>0.0</v>
      </c>
    </row>
    <row r="15654">
      <c r="E15654" s="3">
        <v>6.775888955E9</v>
      </c>
      <c r="F15654" s="5">
        <v>42482.625</v>
      </c>
      <c r="G15654" s="3">
        <v>0.0</v>
      </c>
    </row>
    <row r="15655">
      <c r="E15655" s="3">
        <v>6.775888955E9</v>
      </c>
      <c r="F15655" s="5">
        <v>42482.666666666664</v>
      </c>
      <c r="G15655" s="3">
        <v>0.0</v>
      </c>
    </row>
    <row r="15656">
      <c r="E15656" s="3">
        <v>6.775888955E9</v>
      </c>
      <c r="F15656" s="5">
        <v>42482.708333333336</v>
      </c>
      <c r="G15656" s="3">
        <v>0.0</v>
      </c>
    </row>
    <row r="15657">
      <c r="E15657" s="3">
        <v>6.775888955E9</v>
      </c>
      <c r="F15657" s="5">
        <v>42482.75</v>
      </c>
      <c r="G15657" s="3">
        <v>0.0</v>
      </c>
    </row>
    <row r="15658">
      <c r="E15658" s="3">
        <v>6.775888955E9</v>
      </c>
      <c r="F15658" s="5">
        <v>42482.791666666664</v>
      </c>
      <c r="G15658" s="3">
        <v>0.0</v>
      </c>
    </row>
    <row r="15659">
      <c r="E15659" s="3">
        <v>6.775888955E9</v>
      </c>
      <c r="F15659" s="5">
        <v>42482.833333333336</v>
      </c>
      <c r="G15659" s="3">
        <v>0.0</v>
      </c>
    </row>
    <row r="15660">
      <c r="E15660" s="3">
        <v>6.775888955E9</v>
      </c>
      <c r="F15660" s="5">
        <v>42482.875</v>
      </c>
      <c r="G15660" s="3">
        <v>0.0</v>
      </c>
    </row>
    <row r="15661">
      <c r="E15661" s="3">
        <v>6.775888955E9</v>
      </c>
      <c r="F15661" s="5">
        <v>42482.916666666664</v>
      </c>
      <c r="G15661" s="3">
        <v>0.0</v>
      </c>
    </row>
    <row r="15662">
      <c r="E15662" s="3">
        <v>6.775888955E9</v>
      </c>
      <c r="F15662" s="5">
        <v>42482.958333333336</v>
      </c>
      <c r="G15662" s="3">
        <v>0.0</v>
      </c>
    </row>
    <row r="15663">
      <c r="E15663" s="3">
        <v>6.775888955E9</v>
      </c>
      <c r="F15663" s="5">
        <v>42483.0</v>
      </c>
      <c r="G15663" s="3">
        <v>0.0</v>
      </c>
    </row>
    <row r="15664">
      <c r="E15664" s="3">
        <v>6.775888955E9</v>
      </c>
      <c r="F15664" s="5">
        <v>42483.041666666664</v>
      </c>
      <c r="G15664" s="3">
        <v>0.0</v>
      </c>
    </row>
    <row r="15665">
      <c r="E15665" s="3">
        <v>6.775888955E9</v>
      </c>
      <c r="F15665" s="5">
        <v>42483.083333333336</v>
      </c>
      <c r="G15665" s="3">
        <v>0.0</v>
      </c>
    </row>
    <row r="15666">
      <c r="E15666" s="3">
        <v>6.775888955E9</v>
      </c>
      <c r="F15666" s="5">
        <v>42483.125</v>
      </c>
      <c r="G15666" s="3">
        <v>0.0</v>
      </c>
    </row>
    <row r="15667">
      <c r="E15667" s="3">
        <v>6.775888955E9</v>
      </c>
      <c r="F15667" s="5">
        <v>42483.166666666664</v>
      </c>
      <c r="G15667" s="3">
        <v>0.0</v>
      </c>
    </row>
    <row r="15668">
      <c r="E15668" s="3">
        <v>6.775888955E9</v>
      </c>
      <c r="F15668" s="5">
        <v>42483.208333333336</v>
      </c>
      <c r="G15668" s="3">
        <v>0.0</v>
      </c>
    </row>
    <row r="15669">
      <c r="E15669" s="3">
        <v>6.775888955E9</v>
      </c>
      <c r="F15669" s="5">
        <v>42483.25</v>
      </c>
      <c r="G15669" s="3">
        <v>0.0</v>
      </c>
    </row>
    <row r="15670">
      <c r="E15670" s="3">
        <v>6.775888955E9</v>
      </c>
      <c r="F15670" s="5">
        <v>42483.291666666664</v>
      </c>
      <c r="G15670" s="3">
        <v>0.0</v>
      </c>
    </row>
    <row r="15671">
      <c r="E15671" s="3">
        <v>6.775888955E9</v>
      </c>
      <c r="F15671" s="5">
        <v>42483.333333333336</v>
      </c>
      <c r="G15671" s="3">
        <v>0.0</v>
      </c>
    </row>
    <row r="15672">
      <c r="E15672" s="3">
        <v>6.775888955E9</v>
      </c>
      <c r="F15672" s="5">
        <v>42483.375</v>
      </c>
      <c r="G15672" s="3">
        <v>0.0</v>
      </c>
    </row>
    <row r="15673">
      <c r="E15673" s="3">
        <v>6.775888955E9</v>
      </c>
      <c r="F15673" s="5">
        <v>42483.416666666664</v>
      </c>
      <c r="G15673" s="3">
        <v>0.0</v>
      </c>
    </row>
    <row r="15674">
      <c r="E15674" s="3">
        <v>6.775888955E9</v>
      </c>
      <c r="F15674" s="5">
        <v>42483.458333333336</v>
      </c>
      <c r="G15674" s="3">
        <v>0.0</v>
      </c>
    </row>
    <row r="15675">
      <c r="E15675" s="3">
        <v>6.775888955E9</v>
      </c>
      <c r="F15675" s="5">
        <v>42483.5</v>
      </c>
      <c r="G15675" s="3">
        <v>0.0</v>
      </c>
    </row>
    <row r="15676">
      <c r="E15676" s="3">
        <v>6.775888955E9</v>
      </c>
      <c r="F15676" s="5">
        <v>42483.541666666664</v>
      </c>
      <c r="G15676" s="3">
        <v>0.0</v>
      </c>
    </row>
    <row r="15677">
      <c r="E15677" s="3">
        <v>6.775888955E9</v>
      </c>
      <c r="F15677" s="5">
        <v>42483.583333333336</v>
      </c>
      <c r="G15677" s="3">
        <v>0.0</v>
      </c>
    </row>
    <row r="15678">
      <c r="E15678" s="3">
        <v>6.775888955E9</v>
      </c>
      <c r="F15678" s="5">
        <v>42483.625</v>
      </c>
      <c r="G15678" s="3">
        <v>0.0</v>
      </c>
    </row>
    <row r="15679">
      <c r="E15679" s="3">
        <v>6.775888955E9</v>
      </c>
      <c r="F15679" s="5">
        <v>42483.666666666664</v>
      </c>
      <c r="G15679" s="3">
        <v>0.0</v>
      </c>
    </row>
    <row r="15680">
      <c r="E15680" s="3">
        <v>6.775888955E9</v>
      </c>
      <c r="F15680" s="5">
        <v>42483.708333333336</v>
      </c>
      <c r="G15680" s="3">
        <v>0.0</v>
      </c>
    </row>
    <row r="15681">
      <c r="E15681" s="3">
        <v>6.775888955E9</v>
      </c>
      <c r="F15681" s="5">
        <v>42483.75</v>
      </c>
      <c r="G15681" s="3">
        <v>0.0</v>
      </c>
    </row>
    <row r="15682">
      <c r="E15682" s="3">
        <v>6.775888955E9</v>
      </c>
      <c r="F15682" s="5">
        <v>42483.791666666664</v>
      </c>
      <c r="G15682" s="3">
        <v>0.0</v>
      </c>
    </row>
    <row r="15683">
      <c r="E15683" s="3">
        <v>6.775888955E9</v>
      </c>
      <c r="F15683" s="5">
        <v>42483.833333333336</v>
      </c>
      <c r="G15683" s="3">
        <v>0.0</v>
      </c>
    </row>
    <row r="15684">
      <c r="E15684" s="3">
        <v>6.775888955E9</v>
      </c>
      <c r="F15684" s="5">
        <v>42483.875</v>
      </c>
      <c r="G15684" s="3">
        <v>0.0</v>
      </c>
    </row>
    <row r="15685">
      <c r="E15685" s="3">
        <v>6.775888955E9</v>
      </c>
      <c r="F15685" s="5">
        <v>42483.916666666664</v>
      </c>
      <c r="G15685" s="3">
        <v>0.0</v>
      </c>
    </row>
    <row r="15686">
      <c r="E15686" s="3">
        <v>6.775888955E9</v>
      </c>
      <c r="F15686" s="5">
        <v>42483.958333333336</v>
      </c>
      <c r="G15686" s="3">
        <v>0.0</v>
      </c>
    </row>
    <row r="15687">
      <c r="E15687" s="3">
        <v>6.775888955E9</v>
      </c>
      <c r="F15687" s="5">
        <v>42484.0</v>
      </c>
      <c r="G15687" s="3">
        <v>0.0</v>
      </c>
    </row>
    <row r="15688">
      <c r="E15688" s="3">
        <v>6.775888955E9</v>
      </c>
      <c r="F15688" s="5">
        <v>42484.041666666664</v>
      </c>
      <c r="G15688" s="3">
        <v>0.0</v>
      </c>
    </row>
    <row r="15689">
      <c r="E15689" s="3">
        <v>6.775888955E9</v>
      </c>
      <c r="F15689" s="5">
        <v>42484.083333333336</v>
      </c>
      <c r="G15689" s="3">
        <v>0.0</v>
      </c>
    </row>
    <row r="15690">
      <c r="E15690" s="3">
        <v>6.775888955E9</v>
      </c>
      <c r="F15690" s="5">
        <v>42484.125</v>
      </c>
      <c r="G15690" s="3">
        <v>0.0</v>
      </c>
    </row>
    <row r="15691">
      <c r="E15691" s="3">
        <v>6.775888955E9</v>
      </c>
      <c r="F15691" s="5">
        <v>42484.166666666664</v>
      </c>
      <c r="G15691" s="3">
        <v>0.0</v>
      </c>
    </row>
    <row r="15692">
      <c r="E15692" s="3">
        <v>6.775888955E9</v>
      </c>
      <c r="F15692" s="5">
        <v>42484.208333333336</v>
      </c>
      <c r="G15692" s="3">
        <v>0.0</v>
      </c>
    </row>
    <row r="15693">
      <c r="E15693" s="3">
        <v>6.775888955E9</v>
      </c>
      <c r="F15693" s="5">
        <v>42484.25</v>
      </c>
      <c r="G15693" s="3">
        <v>0.0</v>
      </c>
    </row>
    <row r="15694">
      <c r="E15694" s="3">
        <v>6.775888955E9</v>
      </c>
      <c r="F15694" s="5">
        <v>42484.291666666664</v>
      </c>
      <c r="G15694" s="3">
        <v>0.0</v>
      </c>
    </row>
    <row r="15695">
      <c r="E15695" s="3">
        <v>6.775888955E9</v>
      </c>
      <c r="F15695" s="5">
        <v>42484.333333333336</v>
      </c>
      <c r="G15695" s="3">
        <v>0.0</v>
      </c>
    </row>
    <row r="15696">
      <c r="E15696" s="3">
        <v>6.775888955E9</v>
      </c>
      <c r="F15696" s="5">
        <v>42484.375</v>
      </c>
      <c r="G15696" s="3">
        <v>0.0</v>
      </c>
    </row>
    <row r="15697">
      <c r="E15697" s="3">
        <v>6.775888955E9</v>
      </c>
      <c r="F15697" s="5">
        <v>42484.416666666664</v>
      </c>
      <c r="G15697" s="3">
        <v>0.0</v>
      </c>
    </row>
    <row r="15698">
      <c r="E15698" s="3">
        <v>6.775888955E9</v>
      </c>
      <c r="F15698" s="5">
        <v>42484.458333333336</v>
      </c>
      <c r="G15698" s="3">
        <v>742.0</v>
      </c>
    </row>
    <row r="15699">
      <c r="E15699" s="3">
        <v>6.775888955E9</v>
      </c>
      <c r="F15699" s="5">
        <v>42484.5</v>
      </c>
      <c r="G15699" s="3">
        <v>0.0</v>
      </c>
    </row>
    <row r="15700">
      <c r="E15700" s="3">
        <v>6.775888955E9</v>
      </c>
      <c r="F15700" s="5">
        <v>42484.541666666664</v>
      </c>
      <c r="G15700" s="3">
        <v>0.0</v>
      </c>
    </row>
    <row r="15701">
      <c r="E15701" s="3">
        <v>6.775888955E9</v>
      </c>
      <c r="F15701" s="5">
        <v>42484.583333333336</v>
      </c>
      <c r="G15701" s="3">
        <v>0.0</v>
      </c>
    </row>
    <row r="15702">
      <c r="E15702" s="3">
        <v>6.775888955E9</v>
      </c>
      <c r="F15702" s="5">
        <v>42484.625</v>
      </c>
      <c r="G15702" s="3">
        <v>0.0</v>
      </c>
    </row>
    <row r="15703">
      <c r="E15703" s="3">
        <v>6.775888955E9</v>
      </c>
      <c r="F15703" s="5">
        <v>42484.666666666664</v>
      </c>
      <c r="G15703" s="3">
        <v>0.0</v>
      </c>
    </row>
    <row r="15704">
      <c r="E15704" s="3">
        <v>6.775888955E9</v>
      </c>
      <c r="F15704" s="5">
        <v>42484.708333333336</v>
      </c>
      <c r="G15704" s="3">
        <v>0.0</v>
      </c>
    </row>
    <row r="15705">
      <c r="E15705" s="3">
        <v>6.775888955E9</v>
      </c>
      <c r="F15705" s="5">
        <v>42484.75</v>
      </c>
      <c r="G15705" s="3">
        <v>1411.0</v>
      </c>
    </row>
    <row r="15706">
      <c r="E15706" s="3">
        <v>6.775888955E9</v>
      </c>
      <c r="F15706" s="5">
        <v>42484.791666666664</v>
      </c>
      <c r="G15706" s="3">
        <v>0.0</v>
      </c>
    </row>
    <row r="15707">
      <c r="E15707" s="3">
        <v>6.775888955E9</v>
      </c>
      <c r="F15707" s="5">
        <v>42484.833333333336</v>
      </c>
      <c r="G15707" s="3">
        <v>0.0</v>
      </c>
    </row>
    <row r="15708">
      <c r="E15708" s="3">
        <v>6.775888955E9</v>
      </c>
      <c r="F15708" s="5">
        <v>42484.875</v>
      </c>
      <c r="G15708" s="3">
        <v>0.0</v>
      </c>
    </row>
    <row r="15709">
      <c r="E15709" s="3">
        <v>6.775888955E9</v>
      </c>
      <c r="F15709" s="5">
        <v>42484.916666666664</v>
      </c>
      <c r="G15709" s="3">
        <v>0.0</v>
      </c>
    </row>
    <row r="15710">
      <c r="E15710" s="3">
        <v>6.775888955E9</v>
      </c>
      <c r="F15710" s="5">
        <v>42484.958333333336</v>
      </c>
      <c r="G15710" s="3">
        <v>0.0</v>
      </c>
    </row>
    <row r="15711">
      <c r="E15711" s="3">
        <v>6.775888955E9</v>
      </c>
      <c r="F15711" s="5">
        <v>42485.0</v>
      </c>
      <c r="G15711" s="3">
        <v>0.0</v>
      </c>
    </row>
    <row r="15712">
      <c r="E15712" s="3">
        <v>6.775888955E9</v>
      </c>
      <c r="F15712" s="5">
        <v>42485.041666666664</v>
      </c>
      <c r="G15712" s="3">
        <v>0.0</v>
      </c>
    </row>
    <row r="15713">
      <c r="E15713" s="3">
        <v>6.775888955E9</v>
      </c>
      <c r="F15713" s="5">
        <v>42485.083333333336</v>
      </c>
      <c r="G15713" s="3">
        <v>0.0</v>
      </c>
    </row>
    <row r="15714">
      <c r="E15714" s="3">
        <v>6.775888955E9</v>
      </c>
      <c r="F15714" s="5">
        <v>42485.125</v>
      </c>
      <c r="G15714" s="3">
        <v>0.0</v>
      </c>
    </row>
    <row r="15715">
      <c r="E15715" s="3">
        <v>6.775888955E9</v>
      </c>
      <c r="F15715" s="5">
        <v>42485.166666666664</v>
      </c>
      <c r="G15715" s="3">
        <v>0.0</v>
      </c>
    </row>
    <row r="15716">
      <c r="E15716" s="3">
        <v>6.775888955E9</v>
      </c>
      <c r="F15716" s="5">
        <v>42485.208333333336</v>
      </c>
      <c r="G15716" s="3">
        <v>0.0</v>
      </c>
    </row>
    <row r="15717">
      <c r="E15717" s="3">
        <v>6.775888955E9</v>
      </c>
      <c r="F15717" s="5">
        <v>42485.25</v>
      </c>
      <c r="G15717" s="3">
        <v>0.0</v>
      </c>
    </row>
    <row r="15718">
      <c r="E15718" s="3">
        <v>6.775888955E9</v>
      </c>
      <c r="F15718" s="5">
        <v>42485.291666666664</v>
      </c>
      <c r="G15718" s="3">
        <v>0.0</v>
      </c>
    </row>
    <row r="15719">
      <c r="E15719" s="3">
        <v>6.775888955E9</v>
      </c>
      <c r="F15719" s="5">
        <v>42485.333333333336</v>
      </c>
      <c r="G15719" s="3">
        <v>0.0</v>
      </c>
    </row>
    <row r="15720">
      <c r="E15720" s="3">
        <v>6.775888955E9</v>
      </c>
      <c r="F15720" s="5">
        <v>42485.375</v>
      </c>
      <c r="G15720" s="3">
        <v>1272.0</v>
      </c>
    </row>
    <row r="15721">
      <c r="E15721" s="3">
        <v>6.775888955E9</v>
      </c>
      <c r="F15721" s="5">
        <v>42485.416666666664</v>
      </c>
      <c r="G15721" s="3">
        <v>719.0</v>
      </c>
    </row>
    <row r="15722">
      <c r="E15722" s="3">
        <v>6.775888955E9</v>
      </c>
      <c r="F15722" s="5">
        <v>42485.458333333336</v>
      </c>
      <c r="G15722" s="3">
        <v>1008.0</v>
      </c>
    </row>
    <row r="15723">
      <c r="E15723" s="3">
        <v>6.775888955E9</v>
      </c>
      <c r="F15723" s="5">
        <v>42485.5</v>
      </c>
      <c r="G15723" s="3">
        <v>2719.0</v>
      </c>
    </row>
    <row r="15724">
      <c r="E15724" s="3">
        <v>6.775888955E9</v>
      </c>
      <c r="F15724" s="5">
        <v>42485.541666666664</v>
      </c>
      <c r="G15724" s="3">
        <v>745.0</v>
      </c>
    </row>
    <row r="15725">
      <c r="E15725" s="3">
        <v>6.775888955E9</v>
      </c>
      <c r="F15725" s="5">
        <v>42485.583333333336</v>
      </c>
      <c r="G15725" s="3">
        <v>0.0</v>
      </c>
    </row>
    <row r="15726">
      <c r="E15726" s="3">
        <v>6.775888955E9</v>
      </c>
      <c r="F15726" s="5">
        <v>42485.625</v>
      </c>
      <c r="G15726" s="3">
        <v>0.0</v>
      </c>
    </row>
    <row r="15727">
      <c r="E15727" s="3">
        <v>6.775888955E9</v>
      </c>
      <c r="F15727" s="5">
        <v>42485.666666666664</v>
      </c>
      <c r="G15727" s="3">
        <v>0.0</v>
      </c>
    </row>
    <row r="15728">
      <c r="E15728" s="3">
        <v>6.775888955E9</v>
      </c>
      <c r="F15728" s="5">
        <v>42485.708333333336</v>
      </c>
      <c r="G15728" s="3">
        <v>0.0</v>
      </c>
    </row>
    <row r="15729">
      <c r="E15729" s="3">
        <v>6.775888955E9</v>
      </c>
      <c r="F15729" s="5">
        <v>42485.75</v>
      </c>
      <c r="G15729" s="3">
        <v>0.0</v>
      </c>
    </row>
    <row r="15730">
      <c r="E15730" s="3">
        <v>6.775888955E9</v>
      </c>
      <c r="F15730" s="5">
        <v>42485.791666666664</v>
      </c>
      <c r="G15730" s="3">
        <v>0.0</v>
      </c>
    </row>
    <row r="15731">
      <c r="E15731" s="3">
        <v>6.775888955E9</v>
      </c>
      <c r="F15731" s="5">
        <v>42485.833333333336</v>
      </c>
      <c r="G15731" s="3">
        <v>0.0</v>
      </c>
    </row>
    <row r="15732">
      <c r="E15732" s="3">
        <v>6.775888955E9</v>
      </c>
      <c r="F15732" s="5">
        <v>42485.875</v>
      </c>
      <c r="G15732" s="3">
        <v>0.0</v>
      </c>
    </row>
    <row r="15733">
      <c r="E15733" s="3">
        <v>6.775888955E9</v>
      </c>
      <c r="F15733" s="5">
        <v>42485.916666666664</v>
      </c>
      <c r="G15733" s="3">
        <v>0.0</v>
      </c>
    </row>
    <row r="15734">
      <c r="E15734" s="3">
        <v>6.775888955E9</v>
      </c>
      <c r="F15734" s="5">
        <v>42485.958333333336</v>
      </c>
      <c r="G15734" s="3">
        <v>0.0</v>
      </c>
    </row>
    <row r="15735">
      <c r="E15735" s="3">
        <v>6.775888955E9</v>
      </c>
      <c r="F15735" s="5">
        <v>42486.0</v>
      </c>
      <c r="G15735" s="3">
        <v>0.0</v>
      </c>
    </row>
    <row r="15736">
      <c r="E15736" s="3">
        <v>6.775888955E9</v>
      </c>
      <c r="F15736" s="5">
        <v>42486.041666666664</v>
      </c>
      <c r="G15736" s="3">
        <v>0.0</v>
      </c>
    </row>
    <row r="15737">
      <c r="E15737" s="3">
        <v>6.775888955E9</v>
      </c>
      <c r="F15737" s="5">
        <v>42486.083333333336</v>
      </c>
      <c r="G15737" s="3">
        <v>0.0</v>
      </c>
    </row>
    <row r="15738">
      <c r="E15738" s="3">
        <v>6.775888955E9</v>
      </c>
      <c r="F15738" s="5">
        <v>42486.125</v>
      </c>
      <c r="G15738" s="3">
        <v>0.0</v>
      </c>
    </row>
    <row r="15739">
      <c r="E15739" s="3">
        <v>6.775888955E9</v>
      </c>
      <c r="F15739" s="5">
        <v>42486.166666666664</v>
      </c>
      <c r="G15739" s="3">
        <v>0.0</v>
      </c>
    </row>
    <row r="15740">
      <c r="E15740" s="3">
        <v>6.775888955E9</v>
      </c>
      <c r="F15740" s="5">
        <v>42486.208333333336</v>
      </c>
      <c r="G15740" s="3">
        <v>2127.0</v>
      </c>
    </row>
    <row r="15741">
      <c r="E15741" s="3">
        <v>6.775888955E9</v>
      </c>
      <c r="F15741" s="5">
        <v>42486.25</v>
      </c>
      <c r="G15741" s="3">
        <v>3241.0</v>
      </c>
    </row>
    <row r="15742">
      <c r="E15742" s="3">
        <v>6.775888955E9</v>
      </c>
      <c r="F15742" s="5">
        <v>42486.291666666664</v>
      </c>
      <c r="G15742" s="3">
        <v>0.0</v>
      </c>
    </row>
    <row r="15743">
      <c r="E15743" s="3">
        <v>6.775888955E9</v>
      </c>
      <c r="F15743" s="5">
        <v>42486.333333333336</v>
      </c>
      <c r="G15743" s="3">
        <v>755.0</v>
      </c>
    </row>
    <row r="15744">
      <c r="E15744" s="3">
        <v>6.775888955E9</v>
      </c>
      <c r="F15744" s="5">
        <v>42486.375</v>
      </c>
      <c r="G15744" s="3">
        <v>74.0</v>
      </c>
    </row>
    <row r="15745">
      <c r="E15745" s="3">
        <v>6.775888955E9</v>
      </c>
      <c r="F15745" s="5">
        <v>42486.416666666664</v>
      </c>
      <c r="G15745" s="3">
        <v>0.0</v>
      </c>
    </row>
    <row r="15746">
      <c r="E15746" s="3">
        <v>6.775888955E9</v>
      </c>
      <c r="F15746" s="5">
        <v>42486.458333333336</v>
      </c>
      <c r="G15746" s="3">
        <v>0.0</v>
      </c>
    </row>
    <row r="15747">
      <c r="E15747" s="3">
        <v>6.775888955E9</v>
      </c>
      <c r="F15747" s="5">
        <v>42486.5</v>
      </c>
      <c r="G15747" s="3">
        <v>0.0</v>
      </c>
    </row>
    <row r="15748">
      <c r="E15748" s="3">
        <v>6.775888955E9</v>
      </c>
      <c r="F15748" s="5">
        <v>42486.541666666664</v>
      </c>
      <c r="G15748" s="3">
        <v>0.0</v>
      </c>
    </row>
    <row r="15749">
      <c r="E15749" s="3">
        <v>6.775888955E9</v>
      </c>
      <c r="F15749" s="5">
        <v>42486.583333333336</v>
      </c>
      <c r="G15749" s="3">
        <v>0.0</v>
      </c>
    </row>
    <row r="15750">
      <c r="E15750" s="3">
        <v>6.775888955E9</v>
      </c>
      <c r="F15750" s="5">
        <v>42486.625</v>
      </c>
      <c r="G15750" s="3">
        <v>0.0</v>
      </c>
    </row>
    <row r="15751">
      <c r="E15751" s="3">
        <v>6.775888955E9</v>
      </c>
      <c r="F15751" s="5">
        <v>42486.666666666664</v>
      </c>
      <c r="G15751" s="3">
        <v>0.0</v>
      </c>
    </row>
    <row r="15752">
      <c r="E15752" s="3">
        <v>6.775888955E9</v>
      </c>
      <c r="F15752" s="5">
        <v>42486.708333333336</v>
      </c>
      <c r="G15752" s="3">
        <v>0.0</v>
      </c>
    </row>
    <row r="15753">
      <c r="E15753" s="3">
        <v>6.775888955E9</v>
      </c>
      <c r="F15753" s="5">
        <v>42486.75</v>
      </c>
      <c r="G15753" s="3">
        <v>281.0</v>
      </c>
    </row>
    <row r="15754">
      <c r="E15754" s="3">
        <v>6.775888955E9</v>
      </c>
      <c r="F15754" s="5">
        <v>42486.791666666664</v>
      </c>
      <c r="G15754" s="3">
        <v>613.0</v>
      </c>
    </row>
    <row r="15755">
      <c r="E15755" s="3">
        <v>6.775888955E9</v>
      </c>
      <c r="F15755" s="5">
        <v>42486.833333333336</v>
      </c>
      <c r="G15755" s="3">
        <v>0.0</v>
      </c>
    </row>
    <row r="15756">
      <c r="E15756" s="3">
        <v>6.775888955E9</v>
      </c>
      <c r="F15756" s="5">
        <v>42486.875</v>
      </c>
      <c r="G15756" s="3">
        <v>0.0</v>
      </c>
    </row>
    <row r="15757">
      <c r="E15757" s="3">
        <v>6.775888955E9</v>
      </c>
      <c r="F15757" s="5">
        <v>42486.916666666664</v>
      </c>
      <c r="G15757" s="3">
        <v>0.0</v>
      </c>
    </row>
    <row r="15758">
      <c r="E15758" s="3">
        <v>6.775888955E9</v>
      </c>
      <c r="F15758" s="5">
        <v>42486.958333333336</v>
      </c>
      <c r="G15758" s="3">
        <v>0.0</v>
      </c>
    </row>
    <row r="15759">
      <c r="E15759" s="3">
        <v>6.775888955E9</v>
      </c>
      <c r="F15759" s="5">
        <v>42487.0</v>
      </c>
      <c r="G15759" s="3">
        <v>0.0</v>
      </c>
    </row>
    <row r="15760">
      <c r="E15760" s="3">
        <v>6.775888955E9</v>
      </c>
      <c r="F15760" s="5">
        <v>42487.041666666664</v>
      </c>
      <c r="G15760" s="3">
        <v>0.0</v>
      </c>
    </row>
    <row r="15761">
      <c r="E15761" s="3">
        <v>6.775888955E9</v>
      </c>
      <c r="F15761" s="5">
        <v>42487.083333333336</v>
      </c>
      <c r="G15761" s="3">
        <v>0.0</v>
      </c>
    </row>
    <row r="15762">
      <c r="E15762" s="3">
        <v>6.775888955E9</v>
      </c>
      <c r="F15762" s="5">
        <v>42487.125</v>
      </c>
      <c r="G15762" s="3">
        <v>0.0</v>
      </c>
    </row>
    <row r="15763">
      <c r="E15763" s="3">
        <v>6.775888955E9</v>
      </c>
      <c r="F15763" s="5">
        <v>42487.166666666664</v>
      </c>
      <c r="G15763" s="3">
        <v>0.0</v>
      </c>
    </row>
    <row r="15764">
      <c r="E15764" s="3">
        <v>6.775888955E9</v>
      </c>
      <c r="F15764" s="5">
        <v>42487.208333333336</v>
      </c>
      <c r="G15764" s="3">
        <v>0.0</v>
      </c>
    </row>
    <row r="15765">
      <c r="E15765" s="3">
        <v>6.775888955E9</v>
      </c>
      <c r="F15765" s="5">
        <v>42487.25</v>
      </c>
      <c r="G15765" s="3">
        <v>0.0</v>
      </c>
    </row>
    <row r="15766">
      <c r="E15766" s="3">
        <v>6.775888955E9</v>
      </c>
      <c r="F15766" s="5">
        <v>42487.291666666664</v>
      </c>
      <c r="G15766" s="3">
        <v>0.0</v>
      </c>
    </row>
    <row r="15767">
      <c r="E15767" s="3">
        <v>6.775888955E9</v>
      </c>
      <c r="F15767" s="5">
        <v>42487.333333333336</v>
      </c>
      <c r="G15767" s="3">
        <v>0.0</v>
      </c>
    </row>
    <row r="15768">
      <c r="E15768" s="3">
        <v>6.775888955E9</v>
      </c>
      <c r="F15768" s="5">
        <v>42487.375</v>
      </c>
      <c r="G15768" s="3">
        <v>0.0</v>
      </c>
    </row>
    <row r="15769">
      <c r="E15769" s="3">
        <v>6.775888955E9</v>
      </c>
      <c r="F15769" s="5">
        <v>42487.416666666664</v>
      </c>
      <c r="G15769" s="3">
        <v>0.0</v>
      </c>
    </row>
    <row r="15770">
      <c r="E15770" s="3">
        <v>6.775888955E9</v>
      </c>
      <c r="F15770" s="5">
        <v>42487.458333333336</v>
      </c>
      <c r="G15770" s="3">
        <v>0.0</v>
      </c>
    </row>
    <row r="15771">
      <c r="E15771" s="3">
        <v>6.775888955E9</v>
      </c>
      <c r="F15771" s="5">
        <v>42487.5</v>
      </c>
      <c r="G15771" s="3">
        <v>0.0</v>
      </c>
    </row>
    <row r="15772">
      <c r="E15772" s="3">
        <v>6.775888955E9</v>
      </c>
      <c r="F15772" s="5">
        <v>42487.541666666664</v>
      </c>
      <c r="G15772" s="3">
        <v>0.0</v>
      </c>
    </row>
    <row r="15773">
      <c r="E15773" s="3">
        <v>6.775888955E9</v>
      </c>
      <c r="F15773" s="5">
        <v>42487.583333333336</v>
      </c>
      <c r="G15773" s="3">
        <v>0.0</v>
      </c>
    </row>
    <row r="15774">
      <c r="E15774" s="3">
        <v>6.775888955E9</v>
      </c>
      <c r="F15774" s="5">
        <v>42487.625</v>
      </c>
      <c r="G15774" s="3">
        <v>0.0</v>
      </c>
    </row>
    <row r="15775">
      <c r="E15775" s="3">
        <v>6.775888955E9</v>
      </c>
      <c r="F15775" s="5">
        <v>42487.666666666664</v>
      </c>
      <c r="G15775" s="3">
        <v>0.0</v>
      </c>
    </row>
    <row r="15776">
      <c r="E15776" s="3">
        <v>6.775888955E9</v>
      </c>
      <c r="F15776" s="5">
        <v>42487.708333333336</v>
      </c>
      <c r="G15776" s="3">
        <v>0.0</v>
      </c>
    </row>
    <row r="15777">
      <c r="E15777" s="3">
        <v>6.775888955E9</v>
      </c>
      <c r="F15777" s="5">
        <v>42487.75</v>
      </c>
      <c r="G15777" s="3">
        <v>0.0</v>
      </c>
    </row>
    <row r="15778">
      <c r="E15778" s="3">
        <v>6.775888955E9</v>
      </c>
      <c r="F15778" s="5">
        <v>42487.791666666664</v>
      </c>
      <c r="G15778" s="3">
        <v>0.0</v>
      </c>
    </row>
    <row r="15779">
      <c r="E15779" s="3">
        <v>6.775888955E9</v>
      </c>
      <c r="F15779" s="5">
        <v>42487.833333333336</v>
      </c>
      <c r="G15779" s="3">
        <v>0.0</v>
      </c>
    </row>
    <row r="15780">
      <c r="E15780" s="3">
        <v>6.775888955E9</v>
      </c>
      <c r="F15780" s="5">
        <v>42487.875</v>
      </c>
      <c r="G15780" s="3">
        <v>0.0</v>
      </c>
    </row>
    <row r="15781">
      <c r="E15781" s="3">
        <v>6.775888955E9</v>
      </c>
      <c r="F15781" s="5">
        <v>42487.916666666664</v>
      </c>
      <c r="G15781" s="3">
        <v>0.0</v>
      </c>
    </row>
    <row r="15782">
      <c r="E15782" s="3">
        <v>6.775888955E9</v>
      </c>
      <c r="F15782" s="5">
        <v>42487.958333333336</v>
      </c>
      <c r="G15782" s="3">
        <v>0.0</v>
      </c>
    </row>
    <row r="15783">
      <c r="E15783" s="3">
        <v>6.775888955E9</v>
      </c>
      <c r="F15783" s="5">
        <v>42488.0</v>
      </c>
      <c r="G15783" s="3">
        <v>0.0</v>
      </c>
    </row>
    <row r="15784">
      <c r="E15784" s="3">
        <v>6.775888955E9</v>
      </c>
      <c r="F15784" s="5">
        <v>42488.041666666664</v>
      </c>
      <c r="G15784" s="3">
        <v>0.0</v>
      </c>
    </row>
    <row r="15785">
      <c r="E15785" s="3">
        <v>6.775888955E9</v>
      </c>
      <c r="F15785" s="5">
        <v>42488.083333333336</v>
      </c>
      <c r="G15785" s="3">
        <v>0.0</v>
      </c>
    </row>
    <row r="15786">
      <c r="E15786" s="3">
        <v>6.775888955E9</v>
      </c>
      <c r="F15786" s="5">
        <v>42488.125</v>
      </c>
      <c r="G15786" s="3">
        <v>0.0</v>
      </c>
    </row>
    <row r="15787">
      <c r="E15787" s="3">
        <v>6.775888955E9</v>
      </c>
      <c r="F15787" s="5">
        <v>42488.166666666664</v>
      </c>
      <c r="G15787" s="3">
        <v>0.0</v>
      </c>
    </row>
    <row r="15788">
      <c r="E15788" s="3">
        <v>6.775888955E9</v>
      </c>
      <c r="F15788" s="5">
        <v>42488.208333333336</v>
      </c>
      <c r="G15788" s="3">
        <v>0.0</v>
      </c>
    </row>
    <row r="15789">
      <c r="E15789" s="3">
        <v>6.775888955E9</v>
      </c>
      <c r="F15789" s="5">
        <v>42488.25</v>
      </c>
      <c r="G15789" s="3">
        <v>0.0</v>
      </c>
    </row>
    <row r="15790">
      <c r="E15790" s="3">
        <v>6.775888955E9</v>
      </c>
      <c r="F15790" s="5">
        <v>42488.291666666664</v>
      </c>
      <c r="G15790" s="3">
        <v>0.0</v>
      </c>
    </row>
    <row r="15791">
      <c r="E15791" s="3">
        <v>6.775888955E9</v>
      </c>
      <c r="F15791" s="5">
        <v>42488.333333333336</v>
      </c>
      <c r="G15791" s="3">
        <v>0.0</v>
      </c>
    </row>
    <row r="15792">
      <c r="E15792" s="3">
        <v>6.775888955E9</v>
      </c>
      <c r="F15792" s="5">
        <v>42488.375</v>
      </c>
      <c r="G15792" s="3">
        <v>0.0</v>
      </c>
    </row>
    <row r="15793">
      <c r="E15793" s="3">
        <v>6.775888955E9</v>
      </c>
      <c r="F15793" s="5">
        <v>42488.416666666664</v>
      </c>
      <c r="G15793" s="3">
        <v>0.0</v>
      </c>
    </row>
    <row r="15794">
      <c r="E15794" s="3">
        <v>6.775888955E9</v>
      </c>
      <c r="F15794" s="5">
        <v>42488.458333333336</v>
      </c>
      <c r="G15794" s="3">
        <v>0.0</v>
      </c>
    </row>
    <row r="15795">
      <c r="E15795" s="3">
        <v>6.775888955E9</v>
      </c>
      <c r="F15795" s="5">
        <v>42488.5</v>
      </c>
      <c r="G15795" s="3">
        <v>0.0</v>
      </c>
    </row>
    <row r="15796">
      <c r="E15796" s="3">
        <v>6.775888955E9</v>
      </c>
      <c r="F15796" s="5">
        <v>42488.541666666664</v>
      </c>
      <c r="G15796" s="3">
        <v>88.0</v>
      </c>
    </row>
    <row r="15797">
      <c r="E15797" s="3">
        <v>6.775888955E9</v>
      </c>
      <c r="F15797" s="5">
        <v>42488.583333333336</v>
      </c>
      <c r="G15797" s="3">
        <v>615.0</v>
      </c>
    </row>
    <row r="15798">
      <c r="E15798" s="3">
        <v>6.775888955E9</v>
      </c>
      <c r="F15798" s="5">
        <v>42488.625</v>
      </c>
      <c r="G15798" s="3">
        <v>0.0</v>
      </c>
    </row>
    <row r="15799">
      <c r="E15799" s="3">
        <v>6.775888955E9</v>
      </c>
      <c r="F15799" s="5">
        <v>42488.666666666664</v>
      </c>
      <c r="G15799" s="3">
        <v>0.0</v>
      </c>
    </row>
    <row r="15800">
      <c r="E15800" s="3">
        <v>6.775888955E9</v>
      </c>
      <c r="F15800" s="5">
        <v>42488.708333333336</v>
      </c>
      <c r="G15800" s="3">
        <v>0.0</v>
      </c>
    </row>
    <row r="15801">
      <c r="E15801" s="3">
        <v>6.775888955E9</v>
      </c>
      <c r="F15801" s="5">
        <v>42488.75</v>
      </c>
      <c r="G15801" s="3">
        <v>0.0</v>
      </c>
    </row>
    <row r="15802">
      <c r="E15802" s="3">
        <v>6.775888955E9</v>
      </c>
      <c r="F15802" s="5">
        <v>42488.791666666664</v>
      </c>
      <c r="G15802" s="3">
        <v>0.0</v>
      </c>
    </row>
    <row r="15803">
      <c r="E15803" s="3">
        <v>6.775888955E9</v>
      </c>
      <c r="F15803" s="5">
        <v>42488.833333333336</v>
      </c>
      <c r="G15803" s="3">
        <v>0.0</v>
      </c>
    </row>
    <row r="15804">
      <c r="E15804" s="3">
        <v>6.775888955E9</v>
      </c>
      <c r="F15804" s="5">
        <v>42488.875</v>
      </c>
      <c r="G15804" s="3">
        <v>0.0</v>
      </c>
    </row>
    <row r="15805">
      <c r="E15805" s="3">
        <v>6.775888955E9</v>
      </c>
      <c r="F15805" s="5">
        <v>42488.916666666664</v>
      </c>
      <c r="G15805" s="3">
        <v>0.0</v>
      </c>
    </row>
    <row r="15806">
      <c r="E15806" s="3">
        <v>6.775888955E9</v>
      </c>
      <c r="F15806" s="5">
        <v>42488.958333333336</v>
      </c>
      <c r="G15806" s="3">
        <v>0.0</v>
      </c>
    </row>
    <row r="15807">
      <c r="E15807" s="3">
        <v>6.775888955E9</v>
      </c>
      <c r="F15807" s="5">
        <v>42489.0</v>
      </c>
      <c r="G15807" s="3">
        <v>0.0</v>
      </c>
    </row>
    <row r="15808">
      <c r="E15808" s="3">
        <v>6.775888955E9</v>
      </c>
      <c r="F15808" s="5">
        <v>42489.041666666664</v>
      </c>
      <c r="G15808" s="3">
        <v>0.0</v>
      </c>
    </row>
    <row r="15809">
      <c r="E15809" s="3">
        <v>6.775888955E9</v>
      </c>
      <c r="F15809" s="5">
        <v>42489.083333333336</v>
      </c>
      <c r="G15809" s="3">
        <v>0.0</v>
      </c>
    </row>
    <row r="15810">
      <c r="E15810" s="3">
        <v>6.775888955E9</v>
      </c>
      <c r="F15810" s="5">
        <v>42489.125</v>
      </c>
      <c r="G15810" s="3">
        <v>0.0</v>
      </c>
    </row>
    <row r="15811">
      <c r="E15811" s="3">
        <v>6.775888955E9</v>
      </c>
      <c r="F15811" s="5">
        <v>42489.166666666664</v>
      </c>
      <c r="G15811" s="3">
        <v>0.0</v>
      </c>
    </row>
    <row r="15812">
      <c r="E15812" s="3">
        <v>6.775888955E9</v>
      </c>
      <c r="F15812" s="5">
        <v>42489.208333333336</v>
      </c>
      <c r="G15812" s="3">
        <v>0.0</v>
      </c>
    </row>
    <row r="15813">
      <c r="E15813" s="3">
        <v>6.775888955E9</v>
      </c>
      <c r="F15813" s="5">
        <v>42489.25</v>
      </c>
      <c r="G15813" s="3">
        <v>0.0</v>
      </c>
    </row>
    <row r="15814">
      <c r="E15814" s="3">
        <v>6.775888955E9</v>
      </c>
      <c r="F15814" s="5">
        <v>42489.291666666664</v>
      </c>
      <c r="G15814" s="3">
        <v>0.0</v>
      </c>
    </row>
    <row r="15815">
      <c r="E15815" s="3">
        <v>6.775888955E9</v>
      </c>
      <c r="F15815" s="5">
        <v>42489.333333333336</v>
      </c>
      <c r="G15815" s="3">
        <v>0.0</v>
      </c>
    </row>
    <row r="15816">
      <c r="E15816" s="3">
        <v>6.775888955E9</v>
      </c>
      <c r="F15816" s="5">
        <v>42489.375</v>
      </c>
      <c r="G15816" s="3">
        <v>0.0</v>
      </c>
    </row>
    <row r="15817">
      <c r="E15817" s="3">
        <v>6.775888955E9</v>
      </c>
      <c r="F15817" s="5">
        <v>42489.416666666664</v>
      </c>
      <c r="G15817" s="3">
        <v>0.0</v>
      </c>
    </row>
    <row r="15818">
      <c r="E15818" s="3">
        <v>6.775888955E9</v>
      </c>
      <c r="F15818" s="5">
        <v>42489.458333333336</v>
      </c>
      <c r="G15818" s="3">
        <v>0.0</v>
      </c>
    </row>
    <row r="15819">
      <c r="E15819" s="3">
        <v>6.775888955E9</v>
      </c>
      <c r="F15819" s="5">
        <v>42489.5</v>
      </c>
      <c r="G15819" s="3">
        <v>0.0</v>
      </c>
    </row>
    <row r="15820">
      <c r="E15820" s="3">
        <v>6.775888955E9</v>
      </c>
      <c r="F15820" s="5">
        <v>42489.541666666664</v>
      </c>
      <c r="G15820" s="3">
        <v>0.0</v>
      </c>
    </row>
    <row r="15821">
      <c r="E15821" s="3">
        <v>6.775888955E9</v>
      </c>
      <c r="F15821" s="5">
        <v>42489.583333333336</v>
      </c>
      <c r="G15821" s="3">
        <v>0.0</v>
      </c>
    </row>
    <row r="15822">
      <c r="E15822" s="3">
        <v>6.775888955E9</v>
      </c>
      <c r="F15822" s="5">
        <v>42489.625</v>
      </c>
      <c r="G15822" s="3">
        <v>0.0</v>
      </c>
    </row>
    <row r="15823">
      <c r="E15823" s="3">
        <v>6.775888955E9</v>
      </c>
      <c r="F15823" s="5">
        <v>42489.666666666664</v>
      </c>
      <c r="G15823" s="3">
        <v>0.0</v>
      </c>
    </row>
    <row r="15824">
      <c r="E15824" s="3">
        <v>6.775888955E9</v>
      </c>
      <c r="F15824" s="5">
        <v>42489.708333333336</v>
      </c>
      <c r="G15824" s="3">
        <v>0.0</v>
      </c>
    </row>
    <row r="15825">
      <c r="E15825" s="3">
        <v>6.775888955E9</v>
      </c>
      <c r="F15825" s="5">
        <v>42489.75</v>
      </c>
      <c r="G15825" s="3">
        <v>0.0</v>
      </c>
    </row>
    <row r="15826">
      <c r="E15826" s="3">
        <v>6.775888955E9</v>
      </c>
      <c r="F15826" s="5">
        <v>42489.791666666664</v>
      </c>
      <c r="G15826" s="3">
        <v>0.0</v>
      </c>
    </row>
    <row r="15827">
      <c r="E15827" s="3">
        <v>6.775888955E9</v>
      </c>
      <c r="F15827" s="5">
        <v>42489.833333333336</v>
      </c>
      <c r="G15827" s="3">
        <v>0.0</v>
      </c>
    </row>
    <row r="15828">
      <c r="E15828" s="3">
        <v>6.775888955E9</v>
      </c>
      <c r="F15828" s="5">
        <v>42489.875</v>
      </c>
      <c r="G15828" s="3">
        <v>0.0</v>
      </c>
    </row>
    <row r="15829">
      <c r="E15829" s="3">
        <v>6.775888955E9</v>
      </c>
      <c r="F15829" s="5">
        <v>42489.916666666664</v>
      </c>
      <c r="G15829" s="3">
        <v>0.0</v>
      </c>
    </row>
    <row r="15830">
      <c r="E15830" s="3">
        <v>6.775888955E9</v>
      </c>
      <c r="F15830" s="5">
        <v>42489.958333333336</v>
      </c>
      <c r="G15830" s="3">
        <v>0.0</v>
      </c>
    </row>
    <row r="15831">
      <c r="E15831" s="3">
        <v>6.775888955E9</v>
      </c>
      <c r="F15831" s="5">
        <v>42490.0</v>
      </c>
      <c r="G15831" s="3">
        <v>0.0</v>
      </c>
    </row>
    <row r="15832">
      <c r="E15832" s="3">
        <v>6.775888955E9</v>
      </c>
      <c r="F15832" s="5">
        <v>42490.041666666664</v>
      </c>
      <c r="G15832" s="3">
        <v>0.0</v>
      </c>
    </row>
    <row r="15833">
      <c r="E15833" s="3">
        <v>6.775888955E9</v>
      </c>
      <c r="F15833" s="5">
        <v>42490.083333333336</v>
      </c>
      <c r="G15833" s="3">
        <v>0.0</v>
      </c>
    </row>
    <row r="15834">
      <c r="E15834" s="3">
        <v>6.775888955E9</v>
      </c>
      <c r="F15834" s="5">
        <v>42490.125</v>
      </c>
      <c r="G15834" s="3">
        <v>0.0</v>
      </c>
    </row>
    <row r="15835">
      <c r="E15835" s="3">
        <v>6.775888955E9</v>
      </c>
      <c r="F15835" s="5">
        <v>42490.166666666664</v>
      </c>
      <c r="G15835" s="3">
        <v>0.0</v>
      </c>
    </row>
    <row r="15836">
      <c r="E15836" s="3">
        <v>6.775888955E9</v>
      </c>
      <c r="F15836" s="5">
        <v>42490.208333333336</v>
      </c>
      <c r="G15836" s="3">
        <v>0.0</v>
      </c>
    </row>
    <row r="15837">
      <c r="E15837" s="3">
        <v>6.775888955E9</v>
      </c>
      <c r="F15837" s="5">
        <v>42490.25</v>
      </c>
      <c r="G15837" s="3">
        <v>0.0</v>
      </c>
    </row>
    <row r="15838">
      <c r="E15838" s="3">
        <v>6.775888955E9</v>
      </c>
      <c r="F15838" s="5">
        <v>42490.291666666664</v>
      </c>
      <c r="G15838" s="3">
        <v>0.0</v>
      </c>
    </row>
    <row r="15839">
      <c r="E15839" s="3">
        <v>6.775888955E9</v>
      </c>
      <c r="F15839" s="5">
        <v>42490.333333333336</v>
      </c>
      <c r="G15839" s="3">
        <v>0.0</v>
      </c>
    </row>
    <row r="15840">
      <c r="E15840" s="3">
        <v>6.775888955E9</v>
      </c>
      <c r="F15840" s="5">
        <v>42490.375</v>
      </c>
      <c r="G15840" s="3">
        <v>0.0</v>
      </c>
    </row>
    <row r="15841">
      <c r="E15841" s="3">
        <v>6.775888955E9</v>
      </c>
      <c r="F15841" s="5">
        <v>42490.416666666664</v>
      </c>
      <c r="G15841" s="3">
        <v>0.0</v>
      </c>
    </row>
    <row r="15842">
      <c r="E15842" s="3">
        <v>6.775888955E9</v>
      </c>
      <c r="F15842" s="5">
        <v>42490.458333333336</v>
      </c>
      <c r="G15842" s="3">
        <v>0.0</v>
      </c>
    </row>
    <row r="15843">
      <c r="E15843" s="3">
        <v>6.775888955E9</v>
      </c>
      <c r="F15843" s="5">
        <v>42490.5</v>
      </c>
      <c r="G15843" s="3">
        <v>0.0</v>
      </c>
    </row>
    <row r="15844">
      <c r="E15844" s="3">
        <v>6.775888955E9</v>
      </c>
      <c r="F15844" s="5">
        <v>42490.541666666664</v>
      </c>
      <c r="G15844" s="3">
        <v>0.0</v>
      </c>
    </row>
    <row r="15845">
      <c r="E15845" s="3">
        <v>6.775888955E9</v>
      </c>
      <c r="F15845" s="5">
        <v>42490.583333333336</v>
      </c>
      <c r="G15845" s="3">
        <v>0.0</v>
      </c>
    </row>
    <row r="15846">
      <c r="E15846" s="3">
        <v>6.775888955E9</v>
      </c>
      <c r="F15846" s="5">
        <v>42490.625</v>
      </c>
      <c r="G15846" s="3">
        <v>0.0</v>
      </c>
    </row>
    <row r="15847">
      <c r="E15847" s="3">
        <v>6.775888955E9</v>
      </c>
      <c r="F15847" s="5">
        <v>42490.666666666664</v>
      </c>
      <c r="G15847" s="3">
        <v>0.0</v>
      </c>
    </row>
    <row r="15848">
      <c r="E15848" s="3">
        <v>6.775888955E9</v>
      </c>
      <c r="F15848" s="5">
        <v>42490.708333333336</v>
      </c>
      <c r="G15848" s="3">
        <v>0.0</v>
      </c>
    </row>
    <row r="15849">
      <c r="E15849" s="3">
        <v>6.775888955E9</v>
      </c>
      <c r="F15849" s="5">
        <v>42490.75</v>
      </c>
      <c r="G15849" s="3">
        <v>0.0</v>
      </c>
    </row>
    <row r="15850">
      <c r="E15850" s="3">
        <v>6.775888955E9</v>
      </c>
      <c r="F15850" s="5">
        <v>42490.791666666664</v>
      </c>
      <c r="G15850" s="3">
        <v>715.0</v>
      </c>
    </row>
    <row r="15851">
      <c r="E15851" s="3">
        <v>6.775888955E9</v>
      </c>
      <c r="F15851" s="5">
        <v>42490.833333333336</v>
      </c>
      <c r="G15851" s="3">
        <v>5.0</v>
      </c>
    </row>
    <row r="15852">
      <c r="E15852" s="3">
        <v>6.775888955E9</v>
      </c>
      <c r="F15852" s="5">
        <v>42490.875</v>
      </c>
      <c r="G15852" s="3">
        <v>828.0</v>
      </c>
    </row>
    <row r="15853">
      <c r="E15853" s="3">
        <v>6.775888955E9</v>
      </c>
      <c r="F15853" s="5">
        <v>42490.916666666664</v>
      </c>
      <c r="G15853" s="3">
        <v>270.0</v>
      </c>
    </row>
    <row r="15854">
      <c r="E15854" s="3">
        <v>6.775888955E9</v>
      </c>
      <c r="F15854" s="5">
        <v>42490.958333333336</v>
      </c>
      <c r="G15854" s="3">
        <v>685.0</v>
      </c>
    </row>
    <row r="15855">
      <c r="E15855" s="3">
        <v>6.775888955E9</v>
      </c>
      <c r="F15855" s="5">
        <v>42491.0</v>
      </c>
      <c r="G15855" s="3">
        <v>422.0</v>
      </c>
    </row>
    <row r="15856">
      <c r="E15856" s="3">
        <v>6.775888955E9</v>
      </c>
      <c r="F15856" s="5">
        <v>42491.041666666664</v>
      </c>
      <c r="G15856" s="3">
        <v>0.0</v>
      </c>
    </row>
    <row r="15857">
      <c r="E15857" s="3">
        <v>6.775888955E9</v>
      </c>
      <c r="F15857" s="5">
        <v>42491.083333333336</v>
      </c>
      <c r="G15857" s="3">
        <v>0.0</v>
      </c>
    </row>
    <row r="15858">
      <c r="E15858" s="3">
        <v>6.775888955E9</v>
      </c>
      <c r="F15858" s="5">
        <v>42491.125</v>
      </c>
      <c r="G15858" s="3">
        <v>0.0</v>
      </c>
    </row>
    <row r="15859">
      <c r="E15859" s="3">
        <v>6.775888955E9</v>
      </c>
      <c r="F15859" s="5">
        <v>42491.166666666664</v>
      </c>
      <c r="G15859" s="3">
        <v>0.0</v>
      </c>
    </row>
    <row r="15860">
      <c r="E15860" s="3">
        <v>6.775888955E9</v>
      </c>
      <c r="F15860" s="5">
        <v>42491.208333333336</v>
      </c>
      <c r="G15860" s="3">
        <v>0.0</v>
      </c>
    </row>
    <row r="15861">
      <c r="E15861" s="3">
        <v>6.775888955E9</v>
      </c>
      <c r="F15861" s="5">
        <v>42491.25</v>
      </c>
      <c r="G15861" s="3">
        <v>0.0</v>
      </c>
    </row>
    <row r="15862">
      <c r="E15862" s="3">
        <v>6.775888955E9</v>
      </c>
      <c r="F15862" s="5">
        <v>42491.291666666664</v>
      </c>
      <c r="G15862" s="3">
        <v>0.0</v>
      </c>
    </row>
    <row r="15863">
      <c r="E15863" s="3">
        <v>6.775888955E9</v>
      </c>
      <c r="F15863" s="5">
        <v>42491.333333333336</v>
      </c>
      <c r="G15863" s="3">
        <v>0.0</v>
      </c>
    </row>
    <row r="15864">
      <c r="E15864" s="3">
        <v>6.775888955E9</v>
      </c>
      <c r="F15864" s="5">
        <v>42491.375</v>
      </c>
      <c r="G15864" s="3">
        <v>0.0</v>
      </c>
    </row>
    <row r="15865">
      <c r="E15865" s="3">
        <v>6.775888955E9</v>
      </c>
      <c r="F15865" s="5">
        <v>42491.416666666664</v>
      </c>
      <c r="G15865" s="3">
        <v>0.0</v>
      </c>
    </row>
    <row r="15866">
      <c r="E15866" s="3">
        <v>6.775888955E9</v>
      </c>
      <c r="F15866" s="5">
        <v>42491.458333333336</v>
      </c>
      <c r="G15866" s="3">
        <v>0.0</v>
      </c>
    </row>
    <row r="15867">
      <c r="E15867" s="3">
        <v>6.775888955E9</v>
      </c>
      <c r="F15867" s="5">
        <v>42491.5</v>
      </c>
      <c r="G15867" s="3">
        <v>550.0</v>
      </c>
    </row>
    <row r="15868">
      <c r="E15868" s="3">
        <v>6.775888955E9</v>
      </c>
      <c r="F15868" s="5">
        <v>42491.541666666664</v>
      </c>
      <c r="G15868" s="3">
        <v>305.0</v>
      </c>
    </row>
    <row r="15869">
      <c r="E15869" s="3">
        <v>6.775888955E9</v>
      </c>
      <c r="F15869" s="5">
        <v>42491.583333333336</v>
      </c>
      <c r="G15869" s="3">
        <v>0.0</v>
      </c>
    </row>
    <row r="15870">
      <c r="E15870" s="3">
        <v>6.775888955E9</v>
      </c>
      <c r="F15870" s="5">
        <v>42491.625</v>
      </c>
      <c r="G15870" s="3">
        <v>0.0</v>
      </c>
    </row>
    <row r="15871">
      <c r="E15871" s="3">
        <v>6.775888955E9</v>
      </c>
      <c r="F15871" s="5">
        <v>42491.666666666664</v>
      </c>
      <c r="G15871" s="3">
        <v>208.0</v>
      </c>
    </row>
    <row r="15872">
      <c r="E15872" s="3">
        <v>6.775888955E9</v>
      </c>
      <c r="F15872" s="5">
        <v>42491.708333333336</v>
      </c>
      <c r="G15872" s="3">
        <v>1002.0</v>
      </c>
    </row>
    <row r="15873">
      <c r="E15873" s="3">
        <v>6.775888955E9</v>
      </c>
      <c r="F15873" s="5">
        <v>42491.75</v>
      </c>
      <c r="G15873" s="3">
        <v>0.0</v>
      </c>
    </row>
    <row r="15874">
      <c r="E15874" s="3">
        <v>6.775888955E9</v>
      </c>
      <c r="F15874" s="5">
        <v>42491.791666666664</v>
      </c>
      <c r="G15874" s="3">
        <v>0.0</v>
      </c>
    </row>
    <row r="15875">
      <c r="E15875" s="3">
        <v>6.775888955E9</v>
      </c>
      <c r="F15875" s="5">
        <v>42491.833333333336</v>
      </c>
      <c r="G15875" s="3">
        <v>0.0</v>
      </c>
    </row>
    <row r="15876">
      <c r="E15876" s="3">
        <v>6.775888955E9</v>
      </c>
      <c r="F15876" s="5">
        <v>42491.875</v>
      </c>
      <c r="G15876" s="3">
        <v>0.0</v>
      </c>
    </row>
    <row r="15877">
      <c r="E15877" s="3">
        <v>6.775888955E9</v>
      </c>
      <c r="F15877" s="5">
        <v>42491.916666666664</v>
      </c>
      <c r="G15877" s="3">
        <v>0.0</v>
      </c>
    </row>
    <row r="15878">
      <c r="E15878" s="3">
        <v>6.775888955E9</v>
      </c>
      <c r="F15878" s="5">
        <v>42491.958333333336</v>
      </c>
      <c r="G15878" s="3">
        <v>0.0</v>
      </c>
    </row>
    <row r="15879">
      <c r="E15879" s="3">
        <v>6.775888955E9</v>
      </c>
      <c r="F15879" s="5">
        <v>42492.0</v>
      </c>
      <c r="G15879" s="3">
        <v>0.0</v>
      </c>
    </row>
    <row r="15880">
      <c r="E15880" s="3">
        <v>6.775888955E9</v>
      </c>
      <c r="F15880" s="5">
        <v>42492.041666666664</v>
      </c>
      <c r="G15880" s="3">
        <v>0.0</v>
      </c>
    </row>
    <row r="15881">
      <c r="E15881" s="3">
        <v>6.775888955E9</v>
      </c>
      <c r="F15881" s="5">
        <v>42492.083333333336</v>
      </c>
      <c r="G15881" s="3">
        <v>0.0</v>
      </c>
    </row>
    <row r="15882">
      <c r="E15882" s="3">
        <v>6.775888955E9</v>
      </c>
      <c r="F15882" s="5">
        <v>42492.125</v>
      </c>
      <c r="G15882" s="3">
        <v>0.0</v>
      </c>
    </row>
    <row r="15883">
      <c r="E15883" s="3">
        <v>6.775888955E9</v>
      </c>
      <c r="F15883" s="5">
        <v>42492.166666666664</v>
      </c>
      <c r="G15883" s="3">
        <v>0.0</v>
      </c>
    </row>
    <row r="15884">
      <c r="E15884" s="3">
        <v>6.775888955E9</v>
      </c>
      <c r="F15884" s="5">
        <v>42492.208333333336</v>
      </c>
      <c r="G15884" s="3">
        <v>0.0</v>
      </c>
    </row>
    <row r="15885">
      <c r="E15885" s="3">
        <v>6.775888955E9</v>
      </c>
      <c r="F15885" s="5">
        <v>42492.25</v>
      </c>
      <c r="G15885" s="3">
        <v>0.0</v>
      </c>
    </row>
    <row r="15886">
      <c r="E15886" s="3">
        <v>6.775888955E9</v>
      </c>
      <c r="F15886" s="5">
        <v>42492.291666666664</v>
      </c>
      <c r="G15886" s="3">
        <v>0.0</v>
      </c>
    </row>
    <row r="15887">
      <c r="E15887" s="3">
        <v>6.775888955E9</v>
      </c>
      <c r="F15887" s="5">
        <v>42492.333333333336</v>
      </c>
      <c r="G15887" s="3">
        <v>0.0</v>
      </c>
    </row>
    <row r="15888">
      <c r="E15888" s="3">
        <v>6.775888955E9</v>
      </c>
      <c r="F15888" s="5">
        <v>42492.375</v>
      </c>
      <c r="G15888" s="3">
        <v>0.0</v>
      </c>
    </row>
    <row r="15889">
      <c r="E15889" s="3">
        <v>6.775888955E9</v>
      </c>
      <c r="F15889" s="5">
        <v>42492.416666666664</v>
      </c>
      <c r="G15889" s="3">
        <v>0.0</v>
      </c>
    </row>
    <row r="15890">
      <c r="E15890" s="3">
        <v>6.775888955E9</v>
      </c>
      <c r="F15890" s="5">
        <v>42492.458333333336</v>
      </c>
      <c r="G15890" s="3">
        <v>0.0</v>
      </c>
    </row>
    <row r="15891">
      <c r="E15891" s="3">
        <v>6.775888955E9</v>
      </c>
      <c r="F15891" s="5">
        <v>42492.5</v>
      </c>
      <c r="G15891" s="3">
        <v>0.0</v>
      </c>
    </row>
    <row r="15892">
      <c r="E15892" s="3">
        <v>6.775888955E9</v>
      </c>
      <c r="F15892" s="5">
        <v>42492.541666666664</v>
      </c>
      <c r="G15892" s="3">
        <v>0.0</v>
      </c>
    </row>
    <row r="15893">
      <c r="E15893" s="3">
        <v>6.775888955E9</v>
      </c>
      <c r="F15893" s="5">
        <v>42492.583333333336</v>
      </c>
      <c r="G15893" s="3">
        <v>0.0</v>
      </c>
    </row>
    <row r="15894">
      <c r="E15894" s="3">
        <v>6.775888955E9</v>
      </c>
      <c r="F15894" s="5">
        <v>42492.625</v>
      </c>
      <c r="G15894" s="3">
        <v>0.0</v>
      </c>
    </row>
    <row r="15895">
      <c r="E15895" s="3">
        <v>6.775888955E9</v>
      </c>
      <c r="F15895" s="5">
        <v>42492.666666666664</v>
      </c>
      <c r="G15895" s="3">
        <v>0.0</v>
      </c>
    </row>
    <row r="15896">
      <c r="E15896" s="3">
        <v>6.775888955E9</v>
      </c>
      <c r="F15896" s="5">
        <v>42492.708333333336</v>
      </c>
      <c r="G15896" s="3">
        <v>0.0</v>
      </c>
    </row>
    <row r="15897">
      <c r="E15897" s="3">
        <v>6.775888955E9</v>
      </c>
      <c r="F15897" s="5">
        <v>42492.75</v>
      </c>
      <c r="G15897" s="3">
        <v>0.0</v>
      </c>
    </row>
    <row r="15898">
      <c r="E15898" s="3">
        <v>6.775888955E9</v>
      </c>
      <c r="F15898" s="5">
        <v>42492.791666666664</v>
      </c>
      <c r="G15898" s="3">
        <v>0.0</v>
      </c>
    </row>
    <row r="15899">
      <c r="E15899" s="3">
        <v>6.775888955E9</v>
      </c>
      <c r="F15899" s="5">
        <v>42492.833333333336</v>
      </c>
      <c r="G15899" s="3">
        <v>0.0</v>
      </c>
    </row>
    <row r="15900">
      <c r="E15900" s="3">
        <v>6.775888955E9</v>
      </c>
      <c r="F15900" s="5">
        <v>42492.875</v>
      </c>
      <c r="G15900" s="3">
        <v>0.0</v>
      </c>
    </row>
    <row r="15901">
      <c r="E15901" s="3">
        <v>6.775888955E9</v>
      </c>
      <c r="F15901" s="5">
        <v>42492.916666666664</v>
      </c>
      <c r="G15901" s="3">
        <v>0.0</v>
      </c>
    </row>
    <row r="15902">
      <c r="E15902" s="3">
        <v>6.775888955E9</v>
      </c>
      <c r="F15902" s="5">
        <v>42492.958333333336</v>
      </c>
      <c r="G15902" s="3">
        <v>0.0</v>
      </c>
    </row>
    <row r="15903">
      <c r="E15903" s="3">
        <v>6.775888955E9</v>
      </c>
      <c r="F15903" s="5">
        <v>42493.0</v>
      </c>
      <c r="G15903" s="3">
        <v>0.0</v>
      </c>
    </row>
    <row r="15904">
      <c r="E15904" s="3">
        <v>6.775888955E9</v>
      </c>
      <c r="F15904" s="5">
        <v>42493.041666666664</v>
      </c>
      <c r="G15904" s="3">
        <v>0.0</v>
      </c>
    </row>
    <row r="15905">
      <c r="E15905" s="3">
        <v>6.775888955E9</v>
      </c>
      <c r="F15905" s="5">
        <v>42493.083333333336</v>
      </c>
      <c r="G15905" s="3">
        <v>0.0</v>
      </c>
    </row>
    <row r="15906">
      <c r="E15906" s="3">
        <v>6.775888955E9</v>
      </c>
      <c r="F15906" s="5">
        <v>42493.125</v>
      </c>
      <c r="G15906" s="3">
        <v>0.0</v>
      </c>
    </row>
    <row r="15907">
      <c r="E15907" s="3">
        <v>6.775888955E9</v>
      </c>
      <c r="F15907" s="5">
        <v>42493.166666666664</v>
      </c>
      <c r="G15907" s="3">
        <v>0.0</v>
      </c>
    </row>
    <row r="15908">
      <c r="E15908" s="3">
        <v>6.775888955E9</v>
      </c>
      <c r="F15908" s="5">
        <v>42493.208333333336</v>
      </c>
      <c r="G15908" s="3">
        <v>0.0</v>
      </c>
    </row>
    <row r="15909">
      <c r="E15909" s="3">
        <v>6.775888955E9</v>
      </c>
      <c r="F15909" s="5">
        <v>42493.25</v>
      </c>
      <c r="G15909" s="3">
        <v>0.0</v>
      </c>
    </row>
    <row r="15910">
      <c r="E15910" s="3">
        <v>6.775888955E9</v>
      </c>
      <c r="F15910" s="5">
        <v>42493.291666666664</v>
      </c>
      <c r="G15910" s="3">
        <v>0.0</v>
      </c>
    </row>
    <row r="15911">
      <c r="E15911" s="3">
        <v>6.775888955E9</v>
      </c>
      <c r="F15911" s="5">
        <v>42493.333333333336</v>
      </c>
      <c r="G15911" s="3">
        <v>0.0</v>
      </c>
    </row>
    <row r="15912">
      <c r="E15912" s="3">
        <v>6.775888955E9</v>
      </c>
      <c r="F15912" s="5">
        <v>42493.375</v>
      </c>
      <c r="G15912" s="3">
        <v>0.0</v>
      </c>
    </row>
    <row r="15913">
      <c r="E15913" s="3">
        <v>6.775888955E9</v>
      </c>
      <c r="F15913" s="5">
        <v>42493.416666666664</v>
      </c>
      <c r="G15913" s="3">
        <v>0.0</v>
      </c>
    </row>
    <row r="15914">
      <c r="E15914" s="3">
        <v>6.775888955E9</v>
      </c>
      <c r="F15914" s="5">
        <v>42493.458333333336</v>
      </c>
      <c r="G15914" s="3">
        <v>0.0</v>
      </c>
    </row>
    <row r="15915">
      <c r="E15915" s="3">
        <v>6.775888955E9</v>
      </c>
      <c r="F15915" s="5">
        <v>42493.5</v>
      </c>
      <c r="G15915" s="3">
        <v>0.0</v>
      </c>
    </row>
    <row r="15916">
      <c r="E15916" s="3">
        <v>6.775888955E9</v>
      </c>
      <c r="F15916" s="5">
        <v>42493.541666666664</v>
      </c>
      <c r="G15916" s="3">
        <v>0.0</v>
      </c>
    </row>
    <row r="15917">
      <c r="E15917" s="3">
        <v>6.775888955E9</v>
      </c>
      <c r="F15917" s="5">
        <v>42493.583333333336</v>
      </c>
      <c r="G15917" s="3">
        <v>0.0</v>
      </c>
    </row>
    <row r="15918">
      <c r="E15918" s="3">
        <v>6.775888955E9</v>
      </c>
      <c r="F15918" s="5">
        <v>42493.625</v>
      </c>
      <c r="G15918" s="3">
        <v>0.0</v>
      </c>
    </row>
    <row r="15919">
      <c r="E15919" s="3">
        <v>6.775888955E9</v>
      </c>
      <c r="F15919" s="5">
        <v>42493.666666666664</v>
      </c>
      <c r="G15919" s="3">
        <v>0.0</v>
      </c>
    </row>
    <row r="15920">
      <c r="E15920" s="3">
        <v>6.775888955E9</v>
      </c>
      <c r="F15920" s="5">
        <v>42493.708333333336</v>
      </c>
      <c r="G15920" s="3">
        <v>0.0</v>
      </c>
    </row>
    <row r="15921">
      <c r="E15921" s="3">
        <v>6.775888955E9</v>
      </c>
      <c r="F15921" s="5">
        <v>42493.75</v>
      </c>
      <c r="G15921" s="3">
        <v>0.0</v>
      </c>
    </row>
    <row r="15922">
      <c r="E15922" s="3">
        <v>6.775888955E9</v>
      </c>
      <c r="F15922" s="5">
        <v>42493.791666666664</v>
      </c>
      <c r="G15922" s="3">
        <v>0.0</v>
      </c>
    </row>
    <row r="15923">
      <c r="E15923" s="3">
        <v>6.775888955E9</v>
      </c>
      <c r="F15923" s="5">
        <v>42493.833333333336</v>
      </c>
      <c r="G15923" s="3">
        <v>0.0</v>
      </c>
    </row>
    <row r="15924">
      <c r="E15924" s="3">
        <v>6.775888955E9</v>
      </c>
      <c r="F15924" s="5">
        <v>42493.875</v>
      </c>
      <c r="G15924" s="3">
        <v>0.0</v>
      </c>
    </row>
    <row r="15925">
      <c r="E15925" s="3">
        <v>6.775888955E9</v>
      </c>
      <c r="F15925" s="5">
        <v>42493.916666666664</v>
      </c>
      <c r="G15925" s="3">
        <v>9.0</v>
      </c>
    </row>
    <row r="15926">
      <c r="E15926" s="3">
        <v>6.775888955E9</v>
      </c>
      <c r="F15926" s="5">
        <v>42493.958333333336</v>
      </c>
      <c r="G15926" s="3">
        <v>0.0</v>
      </c>
    </row>
    <row r="15927">
      <c r="E15927" s="3">
        <v>6.775888955E9</v>
      </c>
      <c r="F15927" s="5">
        <v>42494.0</v>
      </c>
      <c r="G15927" s="3">
        <v>0.0</v>
      </c>
    </row>
    <row r="15928">
      <c r="E15928" s="3">
        <v>6.775888955E9</v>
      </c>
      <c r="F15928" s="5">
        <v>42494.041666666664</v>
      </c>
      <c r="G15928" s="3">
        <v>0.0</v>
      </c>
    </row>
    <row r="15929">
      <c r="E15929" s="3">
        <v>6.775888955E9</v>
      </c>
      <c r="F15929" s="5">
        <v>42494.083333333336</v>
      </c>
      <c r="G15929" s="3">
        <v>0.0</v>
      </c>
    </row>
    <row r="15930">
      <c r="E15930" s="3">
        <v>6.775888955E9</v>
      </c>
      <c r="F15930" s="5">
        <v>42494.125</v>
      </c>
      <c r="G15930" s="3">
        <v>0.0</v>
      </c>
    </row>
    <row r="15931">
      <c r="E15931" s="3">
        <v>6.775888955E9</v>
      </c>
      <c r="F15931" s="5">
        <v>42494.166666666664</v>
      </c>
      <c r="G15931" s="3">
        <v>0.0</v>
      </c>
    </row>
    <row r="15932">
      <c r="E15932" s="3">
        <v>6.775888955E9</v>
      </c>
      <c r="F15932" s="5">
        <v>42494.208333333336</v>
      </c>
      <c r="G15932" s="3">
        <v>0.0</v>
      </c>
    </row>
    <row r="15933">
      <c r="E15933" s="3">
        <v>6.775888955E9</v>
      </c>
      <c r="F15933" s="5">
        <v>42494.25</v>
      </c>
      <c r="G15933" s="3">
        <v>0.0</v>
      </c>
    </row>
    <row r="15934">
      <c r="E15934" s="3">
        <v>6.775888955E9</v>
      </c>
      <c r="F15934" s="5">
        <v>42494.291666666664</v>
      </c>
      <c r="G15934" s="3">
        <v>0.0</v>
      </c>
    </row>
    <row r="15935">
      <c r="E15935" s="3">
        <v>6.775888955E9</v>
      </c>
      <c r="F15935" s="5">
        <v>42494.333333333336</v>
      </c>
      <c r="G15935" s="3">
        <v>0.0</v>
      </c>
    </row>
    <row r="15936">
      <c r="E15936" s="3">
        <v>6.775888955E9</v>
      </c>
      <c r="F15936" s="5">
        <v>42494.375</v>
      </c>
      <c r="G15936" s="3">
        <v>0.0</v>
      </c>
    </row>
    <row r="15937">
      <c r="E15937" s="3">
        <v>6.775888955E9</v>
      </c>
      <c r="F15937" s="5">
        <v>42494.416666666664</v>
      </c>
      <c r="G15937" s="3">
        <v>0.0</v>
      </c>
    </row>
    <row r="15938">
      <c r="E15938" s="3">
        <v>6.775888955E9</v>
      </c>
      <c r="F15938" s="5">
        <v>42494.458333333336</v>
      </c>
      <c r="G15938" s="3">
        <v>0.0</v>
      </c>
    </row>
    <row r="15939">
      <c r="E15939" s="3">
        <v>6.775888955E9</v>
      </c>
      <c r="F15939" s="5">
        <v>42494.5</v>
      </c>
      <c r="G15939" s="3">
        <v>0.0</v>
      </c>
    </row>
    <row r="15940">
      <c r="E15940" s="3">
        <v>6.775888955E9</v>
      </c>
      <c r="F15940" s="5">
        <v>42494.541666666664</v>
      </c>
      <c r="G15940" s="3">
        <v>0.0</v>
      </c>
    </row>
    <row r="15941">
      <c r="E15941" s="3">
        <v>6.775888955E9</v>
      </c>
      <c r="F15941" s="5">
        <v>42494.583333333336</v>
      </c>
      <c r="G15941" s="3">
        <v>0.0</v>
      </c>
    </row>
    <row r="15942">
      <c r="E15942" s="3">
        <v>6.775888955E9</v>
      </c>
      <c r="F15942" s="5">
        <v>42494.625</v>
      </c>
      <c r="G15942" s="3">
        <v>0.0</v>
      </c>
    </row>
    <row r="15943">
      <c r="E15943" s="3">
        <v>6.775888955E9</v>
      </c>
      <c r="F15943" s="5">
        <v>42494.666666666664</v>
      </c>
      <c r="G15943" s="3">
        <v>0.0</v>
      </c>
    </row>
    <row r="15944">
      <c r="E15944" s="3">
        <v>6.775888955E9</v>
      </c>
      <c r="F15944" s="5">
        <v>42494.708333333336</v>
      </c>
      <c r="G15944" s="3">
        <v>0.0</v>
      </c>
    </row>
    <row r="15945">
      <c r="E15945" s="3">
        <v>6.775888955E9</v>
      </c>
      <c r="F15945" s="5">
        <v>42494.75</v>
      </c>
      <c r="G15945" s="3">
        <v>0.0</v>
      </c>
    </row>
    <row r="15946">
      <c r="E15946" s="3">
        <v>6.775888955E9</v>
      </c>
      <c r="F15946" s="5">
        <v>42494.791666666664</v>
      </c>
      <c r="G15946" s="3">
        <v>0.0</v>
      </c>
    </row>
    <row r="15947">
      <c r="E15947" s="3">
        <v>6.775888955E9</v>
      </c>
      <c r="F15947" s="5">
        <v>42494.833333333336</v>
      </c>
      <c r="G15947" s="3">
        <v>0.0</v>
      </c>
    </row>
    <row r="15948">
      <c r="E15948" s="3">
        <v>6.775888955E9</v>
      </c>
      <c r="F15948" s="5">
        <v>42494.875</v>
      </c>
      <c r="G15948" s="3">
        <v>0.0</v>
      </c>
    </row>
    <row r="15949">
      <c r="E15949" s="3">
        <v>6.775888955E9</v>
      </c>
      <c r="F15949" s="5">
        <v>42494.916666666664</v>
      </c>
      <c r="G15949" s="3">
        <v>0.0</v>
      </c>
    </row>
    <row r="15950">
      <c r="E15950" s="3">
        <v>6.775888955E9</v>
      </c>
      <c r="F15950" s="5">
        <v>42494.958333333336</v>
      </c>
      <c r="G15950" s="3">
        <v>0.0</v>
      </c>
    </row>
    <row r="15951">
      <c r="E15951" s="3">
        <v>6.775888955E9</v>
      </c>
      <c r="F15951" s="5">
        <v>42495.0</v>
      </c>
      <c r="G15951" s="3">
        <v>0.0</v>
      </c>
    </row>
    <row r="15952">
      <c r="E15952" s="3">
        <v>6.775888955E9</v>
      </c>
      <c r="F15952" s="5">
        <v>42495.041666666664</v>
      </c>
      <c r="G15952" s="3">
        <v>0.0</v>
      </c>
    </row>
    <row r="15953">
      <c r="E15953" s="3">
        <v>6.775888955E9</v>
      </c>
      <c r="F15953" s="5">
        <v>42495.083333333336</v>
      </c>
      <c r="G15953" s="3">
        <v>0.0</v>
      </c>
    </row>
    <row r="15954">
      <c r="E15954" s="3">
        <v>6.775888955E9</v>
      </c>
      <c r="F15954" s="5">
        <v>42495.125</v>
      </c>
      <c r="G15954" s="3">
        <v>0.0</v>
      </c>
    </row>
    <row r="15955">
      <c r="E15955" s="3">
        <v>6.775888955E9</v>
      </c>
      <c r="F15955" s="5">
        <v>42495.166666666664</v>
      </c>
      <c r="G15955" s="3">
        <v>0.0</v>
      </c>
    </row>
    <row r="15956">
      <c r="E15956" s="3">
        <v>6.775888955E9</v>
      </c>
      <c r="F15956" s="5">
        <v>42495.208333333336</v>
      </c>
      <c r="G15956" s="3">
        <v>0.0</v>
      </c>
    </row>
    <row r="15957">
      <c r="E15957" s="3">
        <v>6.775888955E9</v>
      </c>
      <c r="F15957" s="5">
        <v>42495.25</v>
      </c>
      <c r="G15957" s="3">
        <v>0.0</v>
      </c>
    </row>
    <row r="15958">
      <c r="E15958" s="3">
        <v>6.775888955E9</v>
      </c>
      <c r="F15958" s="5">
        <v>42495.291666666664</v>
      </c>
      <c r="G15958" s="3">
        <v>0.0</v>
      </c>
    </row>
    <row r="15959">
      <c r="E15959" s="3">
        <v>6.775888955E9</v>
      </c>
      <c r="F15959" s="5">
        <v>42495.333333333336</v>
      </c>
      <c r="G15959" s="3">
        <v>0.0</v>
      </c>
    </row>
    <row r="15960">
      <c r="E15960" s="3">
        <v>6.775888955E9</v>
      </c>
      <c r="F15960" s="5">
        <v>42495.375</v>
      </c>
      <c r="G15960" s="3">
        <v>0.0</v>
      </c>
    </row>
    <row r="15961">
      <c r="E15961" s="3">
        <v>6.775888955E9</v>
      </c>
      <c r="F15961" s="5">
        <v>42495.416666666664</v>
      </c>
      <c r="G15961" s="3">
        <v>0.0</v>
      </c>
    </row>
    <row r="15962">
      <c r="E15962" s="3">
        <v>6.775888955E9</v>
      </c>
      <c r="F15962" s="5">
        <v>42495.458333333336</v>
      </c>
      <c r="G15962" s="3">
        <v>0.0</v>
      </c>
    </row>
    <row r="15963">
      <c r="E15963" s="3">
        <v>6.775888955E9</v>
      </c>
      <c r="F15963" s="5">
        <v>42495.5</v>
      </c>
      <c r="G15963" s="3">
        <v>0.0</v>
      </c>
    </row>
    <row r="15964">
      <c r="E15964" s="3">
        <v>6.775888955E9</v>
      </c>
      <c r="F15964" s="5">
        <v>42495.541666666664</v>
      </c>
      <c r="G15964" s="3">
        <v>0.0</v>
      </c>
    </row>
    <row r="15965">
      <c r="E15965" s="3">
        <v>6.775888955E9</v>
      </c>
      <c r="F15965" s="5">
        <v>42495.583333333336</v>
      </c>
      <c r="G15965" s="3">
        <v>0.0</v>
      </c>
    </row>
    <row r="15966">
      <c r="E15966" s="3">
        <v>6.775888955E9</v>
      </c>
      <c r="F15966" s="5">
        <v>42495.625</v>
      </c>
      <c r="G15966" s="3">
        <v>0.0</v>
      </c>
    </row>
    <row r="15967">
      <c r="E15967" s="3">
        <v>6.775888955E9</v>
      </c>
      <c r="F15967" s="5">
        <v>42495.666666666664</v>
      </c>
      <c r="G15967" s="3">
        <v>0.0</v>
      </c>
    </row>
    <row r="15968">
      <c r="E15968" s="3">
        <v>6.775888955E9</v>
      </c>
      <c r="F15968" s="5">
        <v>42495.708333333336</v>
      </c>
      <c r="G15968" s="3">
        <v>0.0</v>
      </c>
    </row>
    <row r="15969">
      <c r="E15969" s="3">
        <v>6.775888955E9</v>
      </c>
      <c r="F15969" s="5">
        <v>42495.75</v>
      </c>
      <c r="G15969" s="3">
        <v>0.0</v>
      </c>
    </row>
    <row r="15970">
      <c r="E15970" s="3">
        <v>6.775888955E9</v>
      </c>
      <c r="F15970" s="5">
        <v>42495.791666666664</v>
      </c>
      <c r="G15970" s="3">
        <v>0.0</v>
      </c>
    </row>
    <row r="15971">
      <c r="E15971" s="3">
        <v>6.775888955E9</v>
      </c>
      <c r="F15971" s="5">
        <v>42495.833333333336</v>
      </c>
      <c r="G15971" s="3">
        <v>0.0</v>
      </c>
    </row>
    <row r="15972">
      <c r="E15972" s="3">
        <v>6.775888955E9</v>
      </c>
      <c r="F15972" s="5">
        <v>42495.875</v>
      </c>
      <c r="G15972" s="3">
        <v>0.0</v>
      </c>
    </row>
    <row r="15973">
      <c r="E15973" s="3">
        <v>6.775888955E9</v>
      </c>
      <c r="F15973" s="5">
        <v>42495.916666666664</v>
      </c>
      <c r="G15973" s="3">
        <v>0.0</v>
      </c>
    </row>
    <row r="15974">
      <c r="E15974" s="3">
        <v>6.775888955E9</v>
      </c>
      <c r="F15974" s="5">
        <v>42495.958333333336</v>
      </c>
      <c r="G15974" s="3">
        <v>0.0</v>
      </c>
    </row>
    <row r="15975">
      <c r="E15975" s="3">
        <v>6.775888955E9</v>
      </c>
      <c r="F15975" s="5">
        <v>42496.0</v>
      </c>
      <c r="G15975" s="3">
        <v>0.0</v>
      </c>
    </row>
    <row r="15976">
      <c r="E15976" s="3">
        <v>6.775888955E9</v>
      </c>
      <c r="F15976" s="5">
        <v>42496.041666666664</v>
      </c>
      <c r="G15976" s="3">
        <v>0.0</v>
      </c>
    </row>
    <row r="15977">
      <c r="E15977" s="3">
        <v>6.775888955E9</v>
      </c>
      <c r="F15977" s="5">
        <v>42496.083333333336</v>
      </c>
      <c r="G15977" s="3">
        <v>0.0</v>
      </c>
    </row>
    <row r="15978">
      <c r="E15978" s="3">
        <v>6.775888955E9</v>
      </c>
      <c r="F15978" s="5">
        <v>42496.125</v>
      </c>
      <c r="G15978" s="3">
        <v>0.0</v>
      </c>
    </row>
    <row r="15979">
      <c r="E15979" s="3">
        <v>6.775888955E9</v>
      </c>
      <c r="F15979" s="5">
        <v>42496.166666666664</v>
      </c>
      <c r="G15979" s="3">
        <v>0.0</v>
      </c>
    </row>
    <row r="15980">
      <c r="E15980" s="3">
        <v>6.775888955E9</v>
      </c>
      <c r="F15980" s="5">
        <v>42496.208333333336</v>
      </c>
      <c r="G15980" s="3">
        <v>0.0</v>
      </c>
    </row>
    <row r="15981">
      <c r="E15981" s="3">
        <v>6.775888955E9</v>
      </c>
      <c r="F15981" s="5">
        <v>42496.25</v>
      </c>
      <c r="G15981" s="3">
        <v>0.0</v>
      </c>
    </row>
    <row r="15982">
      <c r="E15982" s="3">
        <v>6.775888955E9</v>
      </c>
      <c r="F15982" s="5">
        <v>42496.291666666664</v>
      </c>
      <c r="G15982" s="3">
        <v>0.0</v>
      </c>
    </row>
    <row r="15983">
      <c r="E15983" s="3">
        <v>6.775888955E9</v>
      </c>
      <c r="F15983" s="5">
        <v>42496.333333333336</v>
      </c>
      <c r="G15983" s="3">
        <v>0.0</v>
      </c>
    </row>
    <row r="15984">
      <c r="E15984" s="3">
        <v>6.775888955E9</v>
      </c>
      <c r="F15984" s="5">
        <v>42496.375</v>
      </c>
      <c r="G15984" s="3">
        <v>0.0</v>
      </c>
    </row>
    <row r="15985">
      <c r="E15985" s="3">
        <v>6.775888955E9</v>
      </c>
      <c r="F15985" s="5">
        <v>42496.416666666664</v>
      </c>
      <c r="G15985" s="3">
        <v>0.0</v>
      </c>
    </row>
    <row r="15986">
      <c r="E15986" s="3">
        <v>6.775888955E9</v>
      </c>
      <c r="F15986" s="5">
        <v>42496.458333333336</v>
      </c>
      <c r="G15986" s="3">
        <v>0.0</v>
      </c>
    </row>
    <row r="15987">
      <c r="E15987" s="3">
        <v>6.775888955E9</v>
      </c>
      <c r="F15987" s="5">
        <v>42496.5</v>
      </c>
      <c r="G15987" s="3">
        <v>0.0</v>
      </c>
    </row>
    <row r="15988">
      <c r="E15988" s="3">
        <v>6.775888955E9</v>
      </c>
      <c r="F15988" s="5">
        <v>42496.541666666664</v>
      </c>
      <c r="G15988" s="3">
        <v>0.0</v>
      </c>
    </row>
    <row r="15989">
      <c r="E15989" s="3">
        <v>6.775888955E9</v>
      </c>
      <c r="F15989" s="5">
        <v>42496.583333333336</v>
      </c>
      <c r="G15989" s="3">
        <v>0.0</v>
      </c>
    </row>
    <row r="15990">
      <c r="E15990" s="3">
        <v>6.775888955E9</v>
      </c>
      <c r="F15990" s="5">
        <v>42496.625</v>
      </c>
      <c r="G15990" s="3">
        <v>0.0</v>
      </c>
    </row>
    <row r="15991">
      <c r="E15991" s="3">
        <v>6.775888955E9</v>
      </c>
      <c r="F15991" s="5">
        <v>42496.666666666664</v>
      </c>
      <c r="G15991" s="3">
        <v>0.0</v>
      </c>
    </row>
    <row r="15992">
      <c r="E15992" s="3">
        <v>6.775888955E9</v>
      </c>
      <c r="F15992" s="5">
        <v>42496.708333333336</v>
      </c>
      <c r="G15992" s="3">
        <v>0.0</v>
      </c>
    </row>
    <row r="15993">
      <c r="E15993" s="3">
        <v>6.775888955E9</v>
      </c>
      <c r="F15993" s="5">
        <v>42496.75</v>
      </c>
      <c r="G15993" s="3">
        <v>614.0</v>
      </c>
    </row>
    <row r="15994">
      <c r="E15994" s="3">
        <v>6.775888955E9</v>
      </c>
      <c r="F15994" s="5">
        <v>42496.791666666664</v>
      </c>
      <c r="G15994" s="3">
        <v>338.0</v>
      </c>
    </row>
    <row r="15995">
      <c r="E15995" s="3">
        <v>6.775888955E9</v>
      </c>
      <c r="F15995" s="5">
        <v>42496.833333333336</v>
      </c>
      <c r="G15995" s="3">
        <v>596.0</v>
      </c>
    </row>
    <row r="15996">
      <c r="E15996" s="3">
        <v>6.775888955E9</v>
      </c>
      <c r="F15996" s="5">
        <v>42496.875</v>
      </c>
      <c r="G15996" s="3">
        <v>1500.0</v>
      </c>
    </row>
    <row r="15997">
      <c r="E15997" s="3">
        <v>6.775888955E9</v>
      </c>
      <c r="F15997" s="5">
        <v>42496.916666666664</v>
      </c>
      <c r="G15997" s="3">
        <v>1021.0</v>
      </c>
    </row>
    <row r="15998">
      <c r="E15998" s="3">
        <v>6.775888955E9</v>
      </c>
      <c r="F15998" s="5">
        <v>42496.958333333336</v>
      </c>
      <c r="G15998" s="3">
        <v>573.0</v>
      </c>
    </row>
    <row r="15999">
      <c r="E15999" s="3">
        <v>6.775888955E9</v>
      </c>
      <c r="F15999" s="5">
        <v>42497.0</v>
      </c>
      <c r="G15999" s="3">
        <v>557.0</v>
      </c>
    </row>
    <row r="16000">
      <c r="E16000" s="3">
        <v>6.775888955E9</v>
      </c>
      <c r="F16000" s="5">
        <v>42497.041666666664</v>
      </c>
      <c r="G16000" s="3">
        <v>0.0</v>
      </c>
    </row>
    <row r="16001">
      <c r="E16001" s="3">
        <v>6.775888955E9</v>
      </c>
      <c r="F16001" s="5">
        <v>42497.083333333336</v>
      </c>
      <c r="G16001" s="3">
        <v>0.0</v>
      </c>
    </row>
    <row r="16002">
      <c r="E16002" s="3">
        <v>6.775888955E9</v>
      </c>
      <c r="F16002" s="5">
        <v>42497.125</v>
      </c>
      <c r="G16002" s="3">
        <v>0.0</v>
      </c>
    </row>
    <row r="16003">
      <c r="E16003" s="3">
        <v>6.775888955E9</v>
      </c>
      <c r="F16003" s="5">
        <v>42497.166666666664</v>
      </c>
      <c r="G16003" s="3">
        <v>0.0</v>
      </c>
    </row>
    <row r="16004">
      <c r="E16004" s="3">
        <v>6.775888955E9</v>
      </c>
      <c r="F16004" s="5">
        <v>42497.208333333336</v>
      </c>
      <c r="G16004" s="3">
        <v>0.0</v>
      </c>
    </row>
    <row r="16005">
      <c r="E16005" s="3">
        <v>6.775888955E9</v>
      </c>
      <c r="F16005" s="5">
        <v>42497.25</v>
      </c>
      <c r="G16005" s="3">
        <v>0.0</v>
      </c>
    </row>
    <row r="16006">
      <c r="E16006" s="3">
        <v>6.775888955E9</v>
      </c>
      <c r="F16006" s="5">
        <v>42497.291666666664</v>
      </c>
      <c r="G16006" s="3">
        <v>585.0</v>
      </c>
    </row>
    <row r="16007">
      <c r="E16007" s="3">
        <v>6.775888955E9</v>
      </c>
      <c r="F16007" s="5">
        <v>42497.333333333336</v>
      </c>
      <c r="G16007" s="3">
        <v>738.0</v>
      </c>
    </row>
    <row r="16008">
      <c r="E16008" s="3">
        <v>6.775888955E9</v>
      </c>
      <c r="F16008" s="5">
        <v>42497.375</v>
      </c>
      <c r="G16008" s="3">
        <v>12.0</v>
      </c>
    </row>
    <row r="16009">
      <c r="E16009" s="3">
        <v>6.962181067E9</v>
      </c>
      <c r="F16009" s="5">
        <v>42472.0</v>
      </c>
      <c r="G16009" s="3">
        <v>32.0</v>
      </c>
    </row>
    <row r="16010">
      <c r="E16010" s="3">
        <v>6.962181067E9</v>
      </c>
      <c r="F16010" s="5">
        <v>42472.041666666664</v>
      </c>
      <c r="G16010" s="3">
        <v>0.0</v>
      </c>
    </row>
    <row r="16011">
      <c r="E16011" s="3">
        <v>6.962181067E9</v>
      </c>
      <c r="F16011" s="5">
        <v>42472.083333333336</v>
      </c>
      <c r="G16011" s="3">
        <v>0.0</v>
      </c>
    </row>
    <row r="16012">
      <c r="E16012" s="3">
        <v>6.962181067E9</v>
      </c>
      <c r="F16012" s="5">
        <v>42472.125</v>
      </c>
      <c r="G16012" s="3">
        <v>0.0</v>
      </c>
    </row>
    <row r="16013">
      <c r="E16013" s="3">
        <v>6.962181067E9</v>
      </c>
      <c r="F16013" s="5">
        <v>42472.166666666664</v>
      </c>
      <c r="G16013" s="3">
        <v>0.0</v>
      </c>
    </row>
    <row r="16014">
      <c r="E16014" s="3">
        <v>6.962181067E9</v>
      </c>
      <c r="F16014" s="5">
        <v>42472.208333333336</v>
      </c>
      <c r="G16014" s="3">
        <v>0.0</v>
      </c>
    </row>
    <row r="16015">
      <c r="E16015" s="3">
        <v>6.962181067E9</v>
      </c>
      <c r="F16015" s="5">
        <v>42472.25</v>
      </c>
      <c r="G16015" s="3">
        <v>21.0</v>
      </c>
    </row>
    <row r="16016">
      <c r="E16016" s="3">
        <v>6.962181067E9</v>
      </c>
      <c r="F16016" s="5">
        <v>42472.291666666664</v>
      </c>
      <c r="G16016" s="3">
        <v>412.0</v>
      </c>
    </row>
    <row r="16017">
      <c r="E16017" s="3">
        <v>6.962181067E9</v>
      </c>
      <c r="F16017" s="5">
        <v>42472.333333333336</v>
      </c>
      <c r="G16017" s="3">
        <v>156.0</v>
      </c>
    </row>
    <row r="16018">
      <c r="E16018" s="3">
        <v>6.962181067E9</v>
      </c>
      <c r="F16018" s="5">
        <v>42472.375</v>
      </c>
      <c r="G16018" s="3">
        <v>2812.0</v>
      </c>
    </row>
    <row r="16019">
      <c r="E16019" s="3">
        <v>6.962181067E9</v>
      </c>
      <c r="F16019" s="5">
        <v>42472.416666666664</v>
      </c>
      <c r="G16019" s="3">
        <v>2477.0</v>
      </c>
    </row>
    <row r="16020">
      <c r="E16020" s="3">
        <v>6.962181067E9</v>
      </c>
      <c r="F16020" s="5">
        <v>42472.458333333336</v>
      </c>
      <c r="G16020" s="3">
        <v>431.0</v>
      </c>
    </row>
    <row r="16021">
      <c r="E16021" s="3">
        <v>6.962181067E9</v>
      </c>
      <c r="F16021" s="5">
        <v>42472.5</v>
      </c>
      <c r="G16021" s="3">
        <v>128.0</v>
      </c>
    </row>
    <row r="16022">
      <c r="E16022" s="3">
        <v>6.962181067E9</v>
      </c>
      <c r="F16022" s="5">
        <v>42472.541666666664</v>
      </c>
      <c r="G16022" s="3">
        <v>26.0</v>
      </c>
    </row>
    <row r="16023">
      <c r="E16023" s="3">
        <v>6.962181067E9</v>
      </c>
      <c r="F16023" s="5">
        <v>42472.583333333336</v>
      </c>
      <c r="G16023" s="3">
        <v>76.0</v>
      </c>
    </row>
    <row r="16024">
      <c r="E16024" s="3">
        <v>6.962181067E9</v>
      </c>
      <c r="F16024" s="5">
        <v>42472.625</v>
      </c>
      <c r="G16024" s="3">
        <v>214.0</v>
      </c>
    </row>
    <row r="16025">
      <c r="E16025" s="3">
        <v>6.962181067E9</v>
      </c>
      <c r="F16025" s="5">
        <v>42472.666666666664</v>
      </c>
      <c r="G16025" s="3">
        <v>382.0</v>
      </c>
    </row>
    <row r="16026">
      <c r="E16026" s="3">
        <v>6.962181067E9</v>
      </c>
      <c r="F16026" s="5">
        <v>42472.708333333336</v>
      </c>
      <c r="G16026" s="3">
        <v>333.0</v>
      </c>
    </row>
    <row r="16027">
      <c r="E16027" s="3">
        <v>6.962181067E9</v>
      </c>
      <c r="F16027" s="5">
        <v>42472.75</v>
      </c>
      <c r="G16027" s="3">
        <v>936.0</v>
      </c>
    </row>
    <row r="16028">
      <c r="E16028" s="3">
        <v>6.962181067E9</v>
      </c>
      <c r="F16028" s="5">
        <v>42472.791666666664</v>
      </c>
      <c r="G16028" s="3">
        <v>1717.0</v>
      </c>
    </row>
    <row r="16029">
      <c r="E16029" s="3">
        <v>6.962181067E9</v>
      </c>
      <c r="F16029" s="5">
        <v>42472.833333333336</v>
      </c>
      <c r="G16029" s="3">
        <v>0.0</v>
      </c>
    </row>
    <row r="16030">
      <c r="E16030" s="3">
        <v>6.962181067E9</v>
      </c>
      <c r="F16030" s="5">
        <v>42472.875</v>
      </c>
      <c r="G16030" s="3">
        <v>0.0</v>
      </c>
    </row>
    <row r="16031">
      <c r="E16031" s="3">
        <v>6.962181067E9</v>
      </c>
      <c r="F16031" s="5">
        <v>42472.916666666664</v>
      </c>
      <c r="G16031" s="3">
        <v>4.0</v>
      </c>
    </row>
    <row r="16032">
      <c r="E16032" s="3">
        <v>6.962181067E9</v>
      </c>
      <c r="F16032" s="5">
        <v>42472.958333333336</v>
      </c>
      <c r="G16032" s="3">
        <v>42.0</v>
      </c>
    </row>
    <row r="16033">
      <c r="E16033" s="3">
        <v>6.962181067E9</v>
      </c>
      <c r="F16033" s="5">
        <v>42473.0</v>
      </c>
      <c r="G16033" s="3">
        <v>16.0</v>
      </c>
    </row>
    <row r="16034">
      <c r="E16034" s="3">
        <v>6.962181067E9</v>
      </c>
      <c r="F16034" s="5">
        <v>42473.041666666664</v>
      </c>
      <c r="G16034" s="3">
        <v>34.0</v>
      </c>
    </row>
    <row r="16035">
      <c r="E16035" s="3">
        <v>6.962181067E9</v>
      </c>
      <c r="F16035" s="5">
        <v>42473.083333333336</v>
      </c>
      <c r="G16035" s="3">
        <v>0.0</v>
      </c>
    </row>
    <row r="16036">
      <c r="E16036" s="3">
        <v>6.962181067E9</v>
      </c>
      <c r="F16036" s="5">
        <v>42473.125</v>
      </c>
      <c r="G16036" s="3">
        <v>9.0</v>
      </c>
    </row>
    <row r="16037">
      <c r="E16037" s="3">
        <v>6.962181067E9</v>
      </c>
      <c r="F16037" s="5">
        <v>42473.166666666664</v>
      </c>
      <c r="G16037" s="3">
        <v>27.0</v>
      </c>
    </row>
    <row r="16038">
      <c r="E16038" s="3">
        <v>6.962181067E9</v>
      </c>
      <c r="F16038" s="5">
        <v>42473.208333333336</v>
      </c>
      <c r="G16038" s="3">
        <v>0.0</v>
      </c>
    </row>
    <row r="16039">
      <c r="E16039" s="3">
        <v>6.962181067E9</v>
      </c>
      <c r="F16039" s="5">
        <v>42473.25</v>
      </c>
      <c r="G16039" s="3">
        <v>0.0</v>
      </c>
    </row>
    <row r="16040">
      <c r="E16040" s="3">
        <v>6.962181067E9</v>
      </c>
      <c r="F16040" s="5">
        <v>42473.291666666664</v>
      </c>
      <c r="G16040" s="3">
        <v>0.0</v>
      </c>
    </row>
    <row r="16041">
      <c r="E16041" s="3">
        <v>6.962181067E9</v>
      </c>
      <c r="F16041" s="5">
        <v>42473.333333333336</v>
      </c>
      <c r="G16041" s="3">
        <v>54.0</v>
      </c>
    </row>
    <row r="16042">
      <c r="E16042" s="3">
        <v>6.962181067E9</v>
      </c>
      <c r="F16042" s="5">
        <v>42473.375</v>
      </c>
      <c r="G16042" s="3">
        <v>51.0</v>
      </c>
    </row>
    <row r="16043">
      <c r="E16043" s="3">
        <v>6.962181067E9</v>
      </c>
      <c r="F16043" s="5">
        <v>42473.416666666664</v>
      </c>
      <c r="G16043" s="3">
        <v>0.0</v>
      </c>
    </row>
    <row r="16044">
      <c r="E16044" s="3">
        <v>6.962181067E9</v>
      </c>
      <c r="F16044" s="5">
        <v>42473.458333333336</v>
      </c>
      <c r="G16044" s="3">
        <v>0.0</v>
      </c>
    </row>
    <row r="16045">
      <c r="E16045" s="3">
        <v>6.962181067E9</v>
      </c>
      <c r="F16045" s="5">
        <v>42473.5</v>
      </c>
      <c r="G16045" s="3">
        <v>108.0</v>
      </c>
    </row>
    <row r="16046">
      <c r="E16046" s="3">
        <v>6.962181067E9</v>
      </c>
      <c r="F16046" s="5">
        <v>42473.541666666664</v>
      </c>
      <c r="G16046" s="3">
        <v>81.0</v>
      </c>
    </row>
    <row r="16047">
      <c r="E16047" s="3">
        <v>6.962181067E9</v>
      </c>
      <c r="F16047" s="5">
        <v>42473.583333333336</v>
      </c>
      <c r="G16047" s="3">
        <v>45.0</v>
      </c>
    </row>
    <row r="16048">
      <c r="E16048" s="3">
        <v>6.962181067E9</v>
      </c>
      <c r="F16048" s="5">
        <v>42473.625</v>
      </c>
      <c r="G16048" s="3">
        <v>616.0</v>
      </c>
    </row>
    <row r="16049">
      <c r="E16049" s="3">
        <v>6.962181067E9</v>
      </c>
      <c r="F16049" s="5">
        <v>42473.666666666664</v>
      </c>
      <c r="G16049" s="3">
        <v>197.0</v>
      </c>
    </row>
    <row r="16050">
      <c r="E16050" s="3">
        <v>6.962181067E9</v>
      </c>
      <c r="F16050" s="5">
        <v>42473.708333333336</v>
      </c>
      <c r="G16050" s="3">
        <v>1754.0</v>
      </c>
    </row>
    <row r="16051">
      <c r="E16051" s="3">
        <v>6.962181067E9</v>
      </c>
      <c r="F16051" s="5">
        <v>42473.75</v>
      </c>
      <c r="G16051" s="3">
        <v>1696.0</v>
      </c>
    </row>
    <row r="16052">
      <c r="E16052" s="3">
        <v>6.962181067E9</v>
      </c>
      <c r="F16052" s="5">
        <v>42473.791666666664</v>
      </c>
      <c r="G16052" s="3">
        <v>78.0</v>
      </c>
    </row>
    <row r="16053">
      <c r="E16053" s="3">
        <v>6.962181067E9</v>
      </c>
      <c r="F16053" s="5">
        <v>42473.833333333336</v>
      </c>
      <c r="G16053" s="3">
        <v>658.0</v>
      </c>
    </row>
    <row r="16054">
      <c r="E16054" s="3">
        <v>6.962181067E9</v>
      </c>
      <c r="F16054" s="5">
        <v>42473.875</v>
      </c>
      <c r="G16054" s="3">
        <v>18.0</v>
      </c>
    </row>
    <row r="16055">
      <c r="E16055" s="3">
        <v>6.962181067E9</v>
      </c>
      <c r="F16055" s="5">
        <v>42473.916666666664</v>
      </c>
      <c r="G16055" s="3">
        <v>185.0</v>
      </c>
    </row>
    <row r="16056">
      <c r="E16056" s="3">
        <v>6.962181067E9</v>
      </c>
      <c r="F16056" s="5">
        <v>42473.958333333336</v>
      </c>
      <c r="G16056" s="3">
        <v>25.0</v>
      </c>
    </row>
    <row r="16057">
      <c r="E16057" s="3">
        <v>6.962181067E9</v>
      </c>
      <c r="F16057" s="5">
        <v>42474.0</v>
      </c>
      <c r="G16057" s="3">
        <v>0.0</v>
      </c>
    </row>
    <row r="16058">
      <c r="E16058" s="3">
        <v>6.962181067E9</v>
      </c>
      <c r="F16058" s="5">
        <v>42474.041666666664</v>
      </c>
      <c r="G16058" s="3">
        <v>29.0</v>
      </c>
    </row>
    <row r="16059">
      <c r="E16059" s="3">
        <v>6.962181067E9</v>
      </c>
      <c r="F16059" s="5">
        <v>42474.083333333336</v>
      </c>
      <c r="G16059" s="3">
        <v>0.0</v>
      </c>
    </row>
    <row r="16060">
      <c r="E16060" s="3">
        <v>6.962181067E9</v>
      </c>
      <c r="F16060" s="5">
        <v>42474.125</v>
      </c>
      <c r="G16060" s="3">
        <v>8.0</v>
      </c>
    </row>
    <row r="16061">
      <c r="E16061" s="3">
        <v>6.962181067E9</v>
      </c>
      <c r="F16061" s="5">
        <v>42474.166666666664</v>
      </c>
      <c r="G16061" s="3">
        <v>0.0</v>
      </c>
    </row>
    <row r="16062">
      <c r="E16062" s="3">
        <v>6.962181067E9</v>
      </c>
      <c r="F16062" s="5">
        <v>42474.208333333336</v>
      </c>
      <c r="G16062" s="3">
        <v>0.0</v>
      </c>
    </row>
    <row r="16063">
      <c r="E16063" s="3">
        <v>6.962181067E9</v>
      </c>
      <c r="F16063" s="5">
        <v>42474.25</v>
      </c>
      <c r="G16063" s="3">
        <v>34.0</v>
      </c>
    </row>
    <row r="16064">
      <c r="E16064" s="3">
        <v>6.962181067E9</v>
      </c>
      <c r="F16064" s="5">
        <v>42474.291666666664</v>
      </c>
      <c r="G16064" s="3">
        <v>0.0</v>
      </c>
    </row>
    <row r="16065">
      <c r="E16065" s="3">
        <v>6.962181067E9</v>
      </c>
      <c r="F16065" s="5">
        <v>42474.333333333336</v>
      </c>
      <c r="G16065" s="3">
        <v>116.0</v>
      </c>
    </row>
    <row r="16066">
      <c r="E16066" s="3">
        <v>6.962181067E9</v>
      </c>
      <c r="F16066" s="5">
        <v>42474.375</v>
      </c>
      <c r="G16066" s="3">
        <v>293.0</v>
      </c>
    </row>
    <row r="16067">
      <c r="E16067" s="3">
        <v>6.962181067E9</v>
      </c>
      <c r="F16067" s="5">
        <v>42474.416666666664</v>
      </c>
      <c r="G16067" s="3">
        <v>4.0</v>
      </c>
    </row>
    <row r="16068">
      <c r="E16068" s="3">
        <v>6.962181067E9</v>
      </c>
      <c r="F16068" s="5">
        <v>42474.458333333336</v>
      </c>
      <c r="G16068" s="3">
        <v>54.0</v>
      </c>
    </row>
    <row r="16069">
      <c r="E16069" s="3">
        <v>6.962181067E9</v>
      </c>
      <c r="F16069" s="5">
        <v>42474.5</v>
      </c>
      <c r="G16069" s="3">
        <v>171.0</v>
      </c>
    </row>
    <row r="16070">
      <c r="E16070" s="3">
        <v>6.962181067E9</v>
      </c>
      <c r="F16070" s="5">
        <v>42474.541666666664</v>
      </c>
      <c r="G16070" s="3">
        <v>33.0</v>
      </c>
    </row>
    <row r="16071">
      <c r="E16071" s="3">
        <v>6.962181067E9</v>
      </c>
      <c r="F16071" s="5">
        <v>42474.583333333336</v>
      </c>
      <c r="G16071" s="3">
        <v>30.0</v>
      </c>
    </row>
    <row r="16072">
      <c r="E16072" s="3">
        <v>6.962181067E9</v>
      </c>
      <c r="F16072" s="5">
        <v>42474.625</v>
      </c>
      <c r="G16072" s="3">
        <v>177.0</v>
      </c>
    </row>
    <row r="16073">
      <c r="E16073" s="3">
        <v>6.962181067E9</v>
      </c>
      <c r="F16073" s="5">
        <v>42474.666666666664</v>
      </c>
      <c r="G16073" s="3">
        <v>60.0</v>
      </c>
    </row>
    <row r="16074">
      <c r="E16074" s="3">
        <v>6.962181067E9</v>
      </c>
      <c r="F16074" s="5">
        <v>42474.708333333336</v>
      </c>
      <c r="G16074" s="3">
        <v>215.0</v>
      </c>
    </row>
    <row r="16075">
      <c r="E16075" s="3">
        <v>6.962181067E9</v>
      </c>
      <c r="F16075" s="5">
        <v>42474.75</v>
      </c>
      <c r="G16075" s="3">
        <v>24.0</v>
      </c>
    </row>
    <row r="16076">
      <c r="E16076" s="3">
        <v>6.962181067E9</v>
      </c>
      <c r="F16076" s="5">
        <v>42474.791666666664</v>
      </c>
      <c r="G16076" s="3">
        <v>24.0</v>
      </c>
    </row>
    <row r="16077">
      <c r="E16077" s="3">
        <v>6.962181067E9</v>
      </c>
      <c r="F16077" s="5">
        <v>42474.833333333336</v>
      </c>
      <c r="G16077" s="3">
        <v>107.0</v>
      </c>
    </row>
    <row r="16078">
      <c r="E16078" s="3">
        <v>6.962181067E9</v>
      </c>
      <c r="F16078" s="5">
        <v>42474.875</v>
      </c>
      <c r="G16078" s="3">
        <v>0.0</v>
      </c>
    </row>
    <row r="16079">
      <c r="E16079" s="3">
        <v>6.962181067E9</v>
      </c>
      <c r="F16079" s="5">
        <v>42474.916666666664</v>
      </c>
      <c r="G16079" s="3">
        <v>165.0</v>
      </c>
    </row>
    <row r="16080">
      <c r="E16080" s="3">
        <v>6.962181067E9</v>
      </c>
      <c r="F16080" s="5">
        <v>42474.958333333336</v>
      </c>
      <c r="G16080" s="3">
        <v>7.0</v>
      </c>
    </row>
    <row r="16081">
      <c r="E16081" s="3">
        <v>6.962181067E9</v>
      </c>
      <c r="F16081" s="5">
        <v>42475.0</v>
      </c>
      <c r="G16081" s="3">
        <v>36.0</v>
      </c>
    </row>
    <row r="16082">
      <c r="E16082" s="3">
        <v>6.962181067E9</v>
      </c>
      <c r="F16082" s="5">
        <v>42475.041666666664</v>
      </c>
      <c r="G16082" s="3">
        <v>0.0</v>
      </c>
    </row>
    <row r="16083">
      <c r="E16083" s="3">
        <v>6.962181067E9</v>
      </c>
      <c r="F16083" s="5">
        <v>42475.083333333336</v>
      </c>
      <c r="G16083" s="3">
        <v>0.0</v>
      </c>
    </row>
    <row r="16084">
      <c r="E16084" s="3">
        <v>6.962181067E9</v>
      </c>
      <c r="F16084" s="5">
        <v>42475.125</v>
      </c>
      <c r="G16084" s="3">
        <v>7.0</v>
      </c>
    </row>
    <row r="16085">
      <c r="E16085" s="3">
        <v>6.962181067E9</v>
      </c>
      <c r="F16085" s="5">
        <v>42475.166666666664</v>
      </c>
      <c r="G16085" s="3">
        <v>0.0</v>
      </c>
    </row>
    <row r="16086">
      <c r="E16086" s="3">
        <v>6.962181067E9</v>
      </c>
      <c r="F16086" s="5">
        <v>42475.208333333336</v>
      </c>
      <c r="G16086" s="3">
        <v>0.0</v>
      </c>
    </row>
    <row r="16087">
      <c r="E16087" s="3">
        <v>6.962181067E9</v>
      </c>
      <c r="F16087" s="5">
        <v>42475.25</v>
      </c>
      <c r="G16087" s="3">
        <v>26.0</v>
      </c>
    </row>
    <row r="16088">
      <c r="E16088" s="3">
        <v>6.962181067E9</v>
      </c>
      <c r="F16088" s="5">
        <v>42475.291666666664</v>
      </c>
      <c r="G16088" s="3">
        <v>1158.0</v>
      </c>
    </row>
    <row r="16089">
      <c r="E16089" s="3">
        <v>6.962181067E9</v>
      </c>
      <c r="F16089" s="5">
        <v>42475.333333333336</v>
      </c>
      <c r="G16089" s="3">
        <v>551.0</v>
      </c>
    </row>
    <row r="16090">
      <c r="E16090" s="3">
        <v>6.962181067E9</v>
      </c>
      <c r="F16090" s="5">
        <v>42475.375</v>
      </c>
      <c r="G16090" s="3">
        <v>1109.0</v>
      </c>
    </row>
    <row r="16091">
      <c r="E16091" s="3">
        <v>6.962181067E9</v>
      </c>
      <c r="F16091" s="5">
        <v>42475.416666666664</v>
      </c>
      <c r="G16091" s="3">
        <v>19.0</v>
      </c>
    </row>
    <row r="16092">
      <c r="E16092" s="3">
        <v>6.962181067E9</v>
      </c>
      <c r="F16092" s="5">
        <v>42475.458333333336</v>
      </c>
      <c r="G16092" s="3">
        <v>1151.0</v>
      </c>
    </row>
    <row r="16093">
      <c r="E16093" s="3">
        <v>6.962181067E9</v>
      </c>
      <c r="F16093" s="5">
        <v>42475.5</v>
      </c>
      <c r="G16093" s="3">
        <v>444.0</v>
      </c>
    </row>
    <row r="16094">
      <c r="E16094" s="3">
        <v>6.962181067E9</v>
      </c>
      <c r="F16094" s="5">
        <v>42475.541666666664</v>
      </c>
      <c r="G16094" s="3">
        <v>0.0</v>
      </c>
    </row>
    <row r="16095">
      <c r="E16095" s="3">
        <v>6.962181067E9</v>
      </c>
      <c r="F16095" s="5">
        <v>42475.583333333336</v>
      </c>
      <c r="G16095" s="3">
        <v>207.0</v>
      </c>
    </row>
    <row r="16096">
      <c r="E16096" s="3">
        <v>6.962181067E9</v>
      </c>
      <c r="F16096" s="5">
        <v>42475.625</v>
      </c>
      <c r="G16096" s="3">
        <v>43.0</v>
      </c>
    </row>
    <row r="16097">
      <c r="E16097" s="3">
        <v>6.962181067E9</v>
      </c>
      <c r="F16097" s="5">
        <v>42475.666666666664</v>
      </c>
      <c r="G16097" s="3">
        <v>0.0</v>
      </c>
    </row>
    <row r="16098">
      <c r="E16098" s="3">
        <v>6.962181067E9</v>
      </c>
      <c r="F16098" s="5">
        <v>42475.708333333336</v>
      </c>
      <c r="G16098" s="3">
        <v>82.0</v>
      </c>
    </row>
    <row r="16099">
      <c r="E16099" s="3">
        <v>6.962181067E9</v>
      </c>
      <c r="F16099" s="5">
        <v>42475.75</v>
      </c>
      <c r="G16099" s="3">
        <v>557.0</v>
      </c>
    </row>
    <row r="16100">
      <c r="E16100" s="3">
        <v>6.962181067E9</v>
      </c>
      <c r="F16100" s="5">
        <v>42475.791666666664</v>
      </c>
      <c r="G16100" s="3">
        <v>41.0</v>
      </c>
    </row>
    <row r="16101">
      <c r="E16101" s="3">
        <v>6.962181067E9</v>
      </c>
      <c r="F16101" s="5">
        <v>42475.833333333336</v>
      </c>
      <c r="G16101" s="3">
        <v>61.0</v>
      </c>
    </row>
    <row r="16102">
      <c r="E16102" s="3">
        <v>6.962181067E9</v>
      </c>
      <c r="F16102" s="5">
        <v>42475.875</v>
      </c>
      <c r="G16102" s="3">
        <v>0.0</v>
      </c>
    </row>
    <row r="16103">
      <c r="E16103" s="3">
        <v>6.962181067E9</v>
      </c>
      <c r="F16103" s="5">
        <v>42475.916666666664</v>
      </c>
      <c r="G16103" s="3">
        <v>47.0</v>
      </c>
    </row>
    <row r="16104">
      <c r="E16104" s="3">
        <v>6.962181067E9</v>
      </c>
      <c r="F16104" s="5">
        <v>42475.958333333336</v>
      </c>
      <c r="G16104" s="3">
        <v>24.0</v>
      </c>
    </row>
    <row r="16105">
      <c r="E16105" s="3">
        <v>6.962181067E9</v>
      </c>
      <c r="F16105" s="5">
        <v>42476.0</v>
      </c>
      <c r="G16105" s="3">
        <v>6.0</v>
      </c>
    </row>
    <row r="16106">
      <c r="E16106" s="3">
        <v>6.962181067E9</v>
      </c>
      <c r="F16106" s="5">
        <v>42476.041666666664</v>
      </c>
      <c r="G16106" s="3">
        <v>22.0</v>
      </c>
    </row>
    <row r="16107">
      <c r="E16107" s="3">
        <v>6.962181067E9</v>
      </c>
      <c r="F16107" s="5">
        <v>42476.083333333336</v>
      </c>
      <c r="G16107" s="3">
        <v>0.0</v>
      </c>
    </row>
    <row r="16108">
      <c r="E16108" s="3">
        <v>6.962181067E9</v>
      </c>
      <c r="F16108" s="5">
        <v>42476.125</v>
      </c>
      <c r="G16108" s="3">
        <v>6.0</v>
      </c>
    </row>
    <row r="16109">
      <c r="E16109" s="3">
        <v>6.962181067E9</v>
      </c>
      <c r="F16109" s="5">
        <v>42476.166666666664</v>
      </c>
      <c r="G16109" s="3">
        <v>0.0</v>
      </c>
    </row>
    <row r="16110">
      <c r="E16110" s="3">
        <v>6.962181067E9</v>
      </c>
      <c r="F16110" s="5">
        <v>42476.208333333336</v>
      </c>
      <c r="G16110" s="3">
        <v>0.0</v>
      </c>
    </row>
    <row r="16111">
      <c r="E16111" s="3">
        <v>6.962181067E9</v>
      </c>
      <c r="F16111" s="5">
        <v>42476.25</v>
      </c>
      <c r="G16111" s="3">
        <v>0.0</v>
      </c>
    </row>
    <row r="16112">
      <c r="E16112" s="3">
        <v>6.962181067E9</v>
      </c>
      <c r="F16112" s="5">
        <v>42476.291666666664</v>
      </c>
      <c r="G16112" s="3">
        <v>79.0</v>
      </c>
    </row>
    <row r="16113">
      <c r="E16113" s="3">
        <v>6.962181067E9</v>
      </c>
      <c r="F16113" s="5">
        <v>42476.333333333336</v>
      </c>
      <c r="G16113" s="3">
        <v>902.0</v>
      </c>
    </row>
    <row r="16114">
      <c r="E16114" s="3">
        <v>6.962181067E9</v>
      </c>
      <c r="F16114" s="5">
        <v>42476.375</v>
      </c>
      <c r="G16114" s="3">
        <v>5692.0</v>
      </c>
    </row>
    <row r="16115">
      <c r="E16115" s="3">
        <v>6.962181067E9</v>
      </c>
      <c r="F16115" s="5">
        <v>42476.416666666664</v>
      </c>
      <c r="G16115" s="3">
        <v>837.0</v>
      </c>
    </row>
    <row r="16116">
      <c r="E16116" s="3">
        <v>6.962181067E9</v>
      </c>
      <c r="F16116" s="5">
        <v>42476.458333333336</v>
      </c>
      <c r="G16116" s="3">
        <v>925.0</v>
      </c>
    </row>
    <row r="16117">
      <c r="E16117" s="3">
        <v>6.962181067E9</v>
      </c>
      <c r="F16117" s="5">
        <v>42476.5</v>
      </c>
      <c r="G16117" s="3">
        <v>632.0</v>
      </c>
    </row>
    <row r="16118">
      <c r="E16118" s="3">
        <v>6.962181067E9</v>
      </c>
      <c r="F16118" s="5">
        <v>42476.541666666664</v>
      </c>
      <c r="G16118" s="3">
        <v>187.0</v>
      </c>
    </row>
    <row r="16119">
      <c r="E16119" s="3">
        <v>6.962181067E9</v>
      </c>
      <c r="F16119" s="5">
        <v>42476.583333333336</v>
      </c>
      <c r="G16119" s="3">
        <v>17.0</v>
      </c>
    </row>
    <row r="16120">
      <c r="E16120" s="3">
        <v>6.962181067E9</v>
      </c>
      <c r="F16120" s="5">
        <v>42476.625</v>
      </c>
      <c r="G16120" s="3">
        <v>504.0</v>
      </c>
    </row>
    <row r="16121">
      <c r="E16121" s="3">
        <v>6.962181067E9</v>
      </c>
      <c r="F16121" s="5">
        <v>42476.666666666664</v>
      </c>
      <c r="G16121" s="3">
        <v>273.0</v>
      </c>
    </row>
    <row r="16122">
      <c r="E16122" s="3">
        <v>6.962181067E9</v>
      </c>
      <c r="F16122" s="5">
        <v>42476.708333333336</v>
      </c>
      <c r="G16122" s="3">
        <v>538.0</v>
      </c>
    </row>
    <row r="16123">
      <c r="E16123" s="3">
        <v>6.962181067E9</v>
      </c>
      <c r="F16123" s="5">
        <v>42476.75</v>
      </c>
      <c r="G16123" s="3">
        <v>569.0</v>
      </c>
    </row>
    <row r="16124">
      <c r="E16124" s="3">
        <v>6.962181067E9</v>
      </c>
      <c r="F16124" s="5">
        <v>42476.791666666664</v>
      </c>
      <c r="G16124" s="3">
        <v>1274.0</v>
      </c>
    </row>
    <row r="16125">
      <c r="E16125" s="3">
        <v>6.962181067E9</v>
      </c>
      <c r="F16125" s="5">
        <v>42476.833333333336</v>
      </c>
      <c r="G16125" s="3">
        <v>635.0</v>
      </c>
    </row>
    <row r="16126">
      <c r="E16126" s="3">
        <v>6.962181067E9</v>
      </c>
      <c r="F16126" s="5">
        <v>42476.875</v>
      </c>
      <c r="G16126" s="3">
        <v>0.0</v>
      </c>
    </row>
    <row r="16127">
      <c r="E16127" s="3">
        <v>6.962181067E9</v>
      </c>
      <c r="F16127" s="5">
        <v>42476.916666666664</v>
      </c>
      <c r="G16127" s="3">
        <v>72.0</v>
      </c>
    </row>
    <row r="16128">
      <c r="E16128" s="3">
        <v>6.962181067E9</v>
      </c>
      <c r="F16128" s="5">
        <v>42476.958333333336</v>
      </c>
      <c r="G16128" s="3">
        <v>47.0</v>
      </c>
    </row>
    <row r="16129">
      <c r="E16129" s="3">
        <v>6.962181067E9</v>
      </c>
      <c r="F16129" s="5">
        <v>42477.0</v>
      </c>
      <c r="G16129" s="3">
        <v>5.0</v>
      </c>
    </row>
    <row r="16130">
      <c r="E16130" s="3">
        <v>6.962181067E9</v>
      </c>
      <c r="F16130" s="5">
        <v>42477.041666666664</v>
      </c>
      <c r="G16130" s="3">
        <v>0.0</v>
      </c>
    </row>
    <row r="16131">
      <c r="E16131" s="3">
        <v>6.962181067E9</v>
      </c>
      <c r="F16131" s="5">
        <v>42477.083333333336</v>
      </c>
      <c r="G16131" s="3">
        <v>30.0</v>
      </c>
    </row>
    <row r="16132">
      <c r="E16132" s="3">
        <v>6.962181067E9</v>
      </c>
      <c r="F16132" s="5">
        <v>42477.125</v>
      </c>
      <c r="G16132" s="3">
        <v>0.0</v>
      </c>
    </row>
    <row r="16133">
      <c r="E16133" s="3">
        <v>6.962181067E9</v>
      </c>
      <c r="F16133" s="5">
        <v>42477.166666666664</v>
      </c>
      <c r="G16133" s="3">
        <v>0.0</v>
      </c>
    </row>
    <row r="16134">
      <c r="E16134" s="3">
        <v>6.962181067E9</v>
      </c>
      <c r="F16134" s="5">
        <v>42477.208333333336</v>
      </c>
      <c r="G16134" s="3">
        <v>0.0</v>
      </c>
    </row>
    <row r="16135">
      <c r="E16135" s="3">
        <v>6.962181067E9</v>
      </c>
      <c r="F16135" s="5">
        <v>42477.25</v>
      </c>
      <c r="G16135" s="3">
        <v>0.0</v>
      </c>
    </row>
    <row r="16136">
      <c r="E16136" s="3">
        <v>6.962181067E9</v>
      </c>
      <c r="F16136" s="5">
        <v>42477.291666666664</v>
      </c>
      <c r="G16136" s="3">
        <v>201.0</v>
      </c>
    </row>
    <row r="16137">
      <c r="E16137" s="3">
        <v>6.962181067E9</v>
      </c>
      <c r="F16137" s="5">
        <v>42477.333333333336</v>
      </c>
      <c r="G16137" s="3">
        <v>1055.0</v>
      </c>
    </row>
    <row r="16138">
      <c r="E16138" s="3">
        <v>6.962181067E9</v>
      </c>
      <c r="F16138" s="5">
        <v>42477.375</v>
      </c>
      <c r="G16138" s="3">
        <v>112.0</v>
      </c>
    </row>
    <row r="16139">
      <c r="E16139" s="3">
        <v>6.962181067E9</v>
      </c>
      <c r="F16139" s="5">
        <v>42477.416666666664</v>
      </c>
      <c r="G16139" s="3">
        <v>1095.0</v>
      </c>
    </row>
    <row r="16140">
      <c r="E16140" s="3">
        <v>6.962181067E9</v>
      </c>
      <c r="F16140" s="5">
        <v>42477.458333333336</v>
      </c>
      <c r="G16140" s="3">
        <v>353.0</v>
      </c>
    </row>
    <row r="16141">
      <c r="E16141" s="3">
        <v>6.962181067E9</v>
      </c>
      <c r="F16141" s="5">
        <v>42477.5</v>
      </c>
      <c r="G16141" s="3">
        <v>1095.0</v>
      </c>
    </row>
    <row r="16142">
      <c r="E16142" s="3">
        <v>6.962181067E9</v>
      </c>
      <c r="F16142" s="5">
        <v>42477.541666666664</v>
      </c>
      <c r="G16142" s="3">
        <v>292.0</v>
      </c>
    </row>
    <row r="16143">
      <c r="E16143" s="3">
        <v>6.962181067E9</v>
      </c>
      <c r="F16143" s="5">
        <v>42477.583333333336</v>
      </c>
      <c r="G16143" s="3">
        <v>153.0</v>
      </c>
    </row>
    <row r="16144">
      <c r="E16144" s="3">
        <v>6.962181067E9</v>
      </c>
      <c r="F16144" s="5">
        <v>42477.625</v>
      </c>
      <c r="G16144" s="3">
        <v>2012.0</v>
      </c>
    </row>
    <row r="16145">
      <c r="E16145" s="3">
        <v>6.962181067E9</v>
      </c>
      <c r="F16145" s="5">
        <v>42477.666666666664</v>
      </c>
      <c r="G16145" s="3">
        <v>1125.0</v>
      </c>
    </row>
    <row r="16146">
      <c r="E16146" s="3">
        <v>6.962181067E9</v>
      </c>
      <c r="F16146" s="5">
        <v>42477.708333333336</v>
      </c>
      <c r="G16146" s="3">
        <v>502.0</v>
      </c>
    </row>
    <row r="16147">
      <c r="E16147" s="3">
        <v>6.962181067E9</v>
      </c>
      <c r="F16147" s="5">
        <v>42477.75</v>
      </c>
      <c r="G16147" s="3">
        <v>1035.0</v>
      </c>
    </row>
    <row r="16148">
      <c r="E16148" s="3">
        <v>6.962181067E9</v>
      </c>
      <c r="F16148" s="5">
        <v>42477.791666666664</v>
      </c>
      <c r="G16148" s="3">
        <v>1038.0</v>
      </c>
    </row>
    <row r="16149">
      <c r="E16149" s="3">
        <v>6.962181067E9</v>
      </c>
      <c r="F16149" s="5">
        <v>42477.833333333336</v>
      </c>
      <c r="G16149" s="3">
        <v>0.0</v>
      </c>
    </row>
    <row r="16150">
      <c r="E16150" s="3">
        <v>6.962181067E9</v>
      </c>
      <c r="F16150" s="5">
        <v>42477.875</v>
      </c>
      <c r="G16150" s="3">
        <v>0.0</v>
      </c>
    </row>
    <row r="16151">
      <c r="E16151" s="3">
        <v>6.962181067E9</v>
      </c>
      <c r="F16151" s="5">
        <v>42477.916666666664</v>
      </c>
      <c r="G16151" s="3">
        <v>42.0</v>
      </c>
    </row>
    <row r="16152">
      <c r="E16152" s="3">
        <v>6.962181067E9</v>
      </c>
      <c r="F16152" s="5">
        <v>42477.958333333336</v>
      </c>
      <c r="G16152" s="3">
        <v>0.0</v>
      </c>
    </row>
    <row r="16153">
      <c r="E16153" s="3">
        <v>6.962181067E9</v>
      </c>
      <c r="F16153" s="5">
        <v>42478.0</v>
      </c>
      <c r="G16153" s="3">
        <v>0.0</v>
      </c>
    </row>
    <row r="16154">
      <c r="E16154" s="3">
        <v>6.962181067E9</v>
      </c>
      <c r="F16154" s="5">
        <v>42478.041666666664</v>
      </c>
      <c r="G16154" s="3">
        <v>0.0</v>
      </c>
    </row>
    <row r="16155">
      <c r="E16155" s="3">
        <v>6.962181067E9</v>
      </c>
      <c r="F16155" s="5">
        <v>42478.083333333336</v>
      </c>
      <c r="G16155" s="3">
        <v>0.0</v>
      </c>
    </row>
    <row r="16156">
      <c r="E16156" s="3">
        <v>6.962181067E9</v>
      </c>
      <c r="F16156" s="5">
        <v>42478.125</v>
      </c>
      <c r="G16156" s="3">
        <v>22.0</v>
      </c>
    </row>
    <row r="16157">
      <c r="E16157" s="3">
        <v>6.962181067E9</v>
      </c>
      <c r="F16157" s="5">
        <v>42478.166666666664</v>
      </c>
      <c r="G16157" s="3">
        <v>0.0</v>
      </c>
    </row>
    <row r="16158">
      <c r="E16158" s="3">
        <v>6.962181067E9</v>
      </c>
      <c r="F16158" s="5">
        <v>42478.208333333336</v>
      </c>
      <c r="G16158" s="3">
        <v>0.0</v>
      </c>
    </row>
    <row r="16159">
      <c r="E16159" s="3">
        <v>6.962181067E9</v>
      </c>
      <c r="F16159" s="5">
        <v>42478.25</v>
      </c>
      <c r="G16159" s="3">
        <v>12.0</v>
      </c>
    </row>
    <row r="16160">
      <c r="E16160" s="3">
        <v>6.962181067E9</v>
      </c>
      <c r="F16160" s="5">
        <v>42478.291666666664</v>
      </c>
      <c r="G16160" s="3">
        <v>586.0</v>
      </c>
    </row>
    <row r="16161">
      <c r="E16161" s="3">
        <v>6.962181067E9</v>
      </c>
      <c r="F16161" s="5">
        <v>42478.333333333336</v>
      </c>
      <c r="G16161" s="3">
        <v>456.0</v>
      </c>
    </row>
    <row r="16162">
      <c r="E16162" s="3">
        <v>6.962181067E9</v>
      </c>
      <c r="F16162" s="5">
        <v>42478.375</v>
      </c>
      <c r="G16162" s="3">
        <v>215.0</v>
      </c>
    </row>
    <row r="16163">
      <c r="E16163" s="3">
        <v>6.962181067E9</v>
      </c>
      <c r="F16163" s="5">
        <v>42478.416666666664</v>
      </c>
      <c r="G16163" s="3">
        <v>304.0</v>
      </c>
    </row>
    <row r="16164">
      <c r="E16164" s="3">
        <v>6.962181067E9</v>
      </c>
      <c r="F16164" s="5">
        <v>42478.458333333336</v>
      </c>
      <c r="G16164" s="3">
        <v>4988.0</v>
      </c>
    </row>
    <row r="16165">
      <c r="E16165" s="3">
        <v>6.962181067E9</v>
      </c>
      <c r="F16165" s="5">
        <v>42478.5</v>
      </c>
      <c r="G16165" s="3">
        <v>1276.0</v>
      </c>
    </row>
    <row r="16166">
      <c r="E16166" s="3">
        <v>6.962181067E9</v>
      </c>
      <c r="F16166" s="5">
        <v>42478.541666666664</v>
      </c>
      <c r="G16166" s="3">
        <v>67.0</v>
      </c>
    </row>
    <row r="16167">
      <c r="E16167" s="3">
        <v>6.962181067E9</v>
      </c>
      <c r="F16167" s="5">
        <v>42478.583333333336</v>
      </c>
      <c r="G16167" s="3">
        <v>0.0</v>
      </c>
    </row>
    <row r="16168">
      <c r="E16168" s="3">
        <v>6.962181067E9</v>
      </c>
      <c r="F16168" s="5">
        <v>42478.625</v>
      </c>
      <c r="G16168" s="3">
        <v>687.0</v>
      </c>
    </row>
    <row r="16169">
      <c r="E16169" s="3">
        <v>6.962181067E9</v>
      </c>
      <c r="F16169" s="5">
        <v>42478.666666666664</v>
      </c>
      <c r="G16169" s="3">
        <v>1162.0</v>
      </c>
    </row>
    <row r="16170">
      <c r="E16170" s="3">
        <v>6.962181067E9</v>
      </c>
      <c r="F16170" s="5">
        <v>42478.708333333336</v>
      </c>
      <c r="G16170" s="3">
        <v>696.0</v>
      </c>
    </row>
    <row r="16171">
      <c r="E16171" s="3">
        <v>6.962181067E9</v>
      </c>
      <c r="F16171" s="5">
        <v>42478.75</v>
      </c>
      <c r="G16171" s="3">
        <v>278.0</v>
      </c>
    </row>
    <row r="16172">
      <c r="E16172" s="3">
        <v>6.962181067E9</v>
      </c>
      <c r="F16172" s="5">
        <v>42478.791666666664</v>
      </c>
      <c r="G16172" s="3">
        <v>602.0</v>
      </c>
    </row>
    <row r="16173">
      <c r="E16173" s="3">
        <v>6.962181067E9</v>
      </c>
      <c r="F16173" s="5">
        <v>42478.833333333336</v>
      </c>
      <c r="G16173" s="3">
        <v>0.0</v>
      </c>
    </row>
    <row r="16174">
      <c r="E16174" s="3">
        <v>6.962181067E9</v>
      </c>
      <c r="F16174" s="5">
        <v>42478.875</v>
      </c>
      <c r="G16174" s="3">
        <v>0.0</v>
      </c>
    </row>
    <row r="16175">
      <c r="E16175" s="3">
        <v>6.962181067E9</v>
      </c>
      <c r="F16175" s="5">
        <v>42478.916666666664</v>
      </c>
      <c r="G16175" s="3">
        <v>48.0</v>
      </c>
    </row>
    <row r="16176">
      <c r="E16176" s="3">
        <v>6.962181067E9</v>
      </c>
      <c r="F16176" s="5">
        <v>42478.958333333336</v>
      </c>
      <c r="G16176" s="3">
        <v>5.0</v>
      </c>
    </row>
    <row r="16177">
      <c r="E16177" s="3">
        <v>6.962181067E9</v>
      </c>
      <c r="F16177" s="5">
        <v>42479.0</v>
      </c>
      <c r="G16177" s="3">
        <v>6.0</v>
      </c>
    </row>
    <row r="16178">
      <c r="E16178" s="3">
        <v>6.962181067E9</v>
      </c>
      <c r="F16178" s="5">
        <v>42479.041666666664</v>
      </c>
      <c r="G16178" s="3">
        <v>0.0</v>
      </c>
    </row>
    <row r="16179">
      <c r="E16179" s="3">
        <v>6.962181067E9</v>
      </c>
      <c r="F16179" s="5">
        <v>42479.083333333336</v>
      </c>
      <c r="G16179" s="3">
        <v>23.0</v>
      </c>
    </row>
    <row r="16180">
      <c r="E16180" s="3">
        <v>6.962181067E9</v>
      </c>
      <c r="F16180" s="5">
        <v>42479.125</v>
      </c>
      <c r="G16180" s="3">
        <v>0.0</v>
      </c>
    </row>
    <row r="16181">
      <c r="E16181" s="3">
        <v>6.962181067E9</v>
      </c>
      <c r="F16181" s="5">
        <v>42479.166666666664</v>
      </c>
      <c r="G16181" s="3">
        <v>0.0</v>
      </c>
    </row>
    <row r="16182">
      <c r="E16182" s="3">
        <v>6.962181067E9</v>
      </c>
      <c r="F16182" s="5">
        <v>42479.208333333336</v>
      </c>
      <c r="G16182" s="3">
        <v>0.0</v>
      </c>
    </row>
    <row r="16183">
      <c r="E16183" s="3">
        <v>6.962181067E9</v>
      </c>
      <c r="F16183" s="5">
        <v>42479.25</v>
      </c>
      <c r="G16183" s="3">
        <v>0.0</v>
      </c>
    </row>
    <row r="16184">
      <c r="E16184" s="3">
        <v>6.962181067E9</v>
      </c>
      <c r="F16184" s="5">
        <v>42479.291666666664</v>
      </c>
      <c r="G16184" s="3">
        <v>0.0</v>
      </c>
    </row>
    <row r="16185">
      <c r="E16185" s="3">
        <v>6.962181067E9</v>
      </c>
      <c r="F16185" s="5">
        <v>42479.333333333336</v>
      </c>
      <c r="G16185" s="3">
        <v>659.0</v>
      </c>
    </row>
    <row r="16186">
      <c r="E16186" s="3">
        <v>6.962181067E9</v>
      </c>
      <c r="F16186" s="5">
        <v>42479.375</v>
      </c>
      <c r="G16186" s="3">
        <v>1360.0</v>
      </c>
    </row>
    <row r="16187">
      <c r="E16187" s="3">
        <v>6.962181067E9</v>
      </c>
      <c r="F16187" s="5">
        <v>42479.416666666664</v>
      </c>
      <c r="G16187" s="3">
        <v>4083.0</v>
      </c>
    </row>
    <row r="16188">
      <c r="E16188" s="3">
        <v>6.962181067E9</v>
      </c>
      <c r="F16188" s="5">
        <v>42479.458333333336</v>
      </c>
      <c r="G16188" s="3">
        <v>94.0</v>
      </c>
    </row>
    <row r="16189">
      <c r="E16189" s="3">
        <v>6.962181067E9</v>
      </c>
      <c r="F16189" s="5">
        <v>42479.5</v>
      </c>
      <c r="G16189" s="3">
        <v>45.0</v>
      </c>
    </row>
    <row r="16190">
      <c r="E16190" s="3">
        <v>6.962181067E9</v>
      </c>
      <c r="F16190" s="5">
        <v>42479.541666666664</v>
      </c>
      <c r="G16190" s="3">
        <v>258.0</v>
      </c>
    </row>
    <row r="16191">
      <c r="E16191" s="3">
        <v>6.962181067E9</v>
      </c>
      <c r="F16191" s="5">
        <v>42479.583333333336</v>
      </c>
      <c r="G16191" s="3">
        <v>40.0</v>
      </c>
    </row>
    <row r="16192">
      <c r="E16192" s="3">
        <v>6.962181067E9</v>
      </c>
      <c r="F16192" s="5">
        <v>42479.625</v>
      </c>
      <c r="G16192" s="3">
        <v>921.0</v>
      </c>
    </row>
    <row r="16193">
      <c r="E16193" s="3">
        <v>6.962181067E9</v>
      </c>
      <c r="F16193" s="5">
        <v>42479.666666666664</v>
      </c>
      <c r="G16193" s="3">
        <v>1510.0</v>
      </c>
    </row>
    <row r="16194">
      <c r="E16194" s="3">
        <v>6.962181067E9</v>
      </c>
      <c r="F16194" s="5">
        <v>42479.708333333336</v>
      </c>
      <c r="G16194" s="3">
        <v>1284.0</v>
      </c>
    </row>
    <row r="16195">
      <c r="E16195" s="3">
        <v>6.962181067E9</v>
      </c>
      <c r="F16195" s="5">
        <v>42479.75</v>
      </c>
      <c r="G16195" s="3">
        <v>170.0</v>
      </c>
    </row>
    <row r="16196">
      <c r="E16196" s="3">
        <v>6.962181067E9</v>
      </c>
      <c r="F16196" s="5">
        <v>42479.791666666664</v>
      </c>
      <c r="G16196" s="3">
        <v>143.0</v>
      </c>
    </row>
    <row r="16197">
      <c r="E16197" s="3">
        <v>6.962181067E9</v>
      </c>
      <c r="F16197" s="5">
        <v>42479.833333333336</v>
      </c>
      <c r="G16197" s="3">
        <v>87.0</v>
      </c>
    </row>
    <row r="16198">
      <c r="E16198" s="3">
        <v>6.962181067E9</v>
      </c>
      <c r="F16198" s="5">
        <v>42479.875</v>
      </c>
      <c r="G16198" s="3">
        <v>22.0</v>
      </c>
    </row>
    <row r="16199">
      <c r="E16199" s="3">
        <v>6.962181067E9</v>
      </c>
      <c r="F16199" s="5">
        <v>42479.916666666664</v>
      </c>
      <c r="G16199" s="3">
        <v>6.0</v>
      </c>
    </row>
    <row r="16200">
      <c r="E16200" s="3">
        <v>6.962181067E9</v>
      </c>
      <c r="F16200" s="5">
        <v>42479.958333333336</v>
      </c>
      <c r="G16200" s="3">
        <v>31.0</v>
      </c>
    </row>
    <row r="16201">
      <c r="E16201" s="3">
        <v>6.962181067E9</v>
      </c>
      <c r="F16201" s="5">
        <v>42480.0</v>
      </c>
      <c r="G16201" s="3">
        <v>0.0</v>
      </c>
    </row>
    <row r="16202">
      <c r="E16202" s="3">
        <v>6.962181067E9</v>
      </c>
      <c r="F16202" s="5">
        <v>42480.041666666664</v>
      </c>
      <c r="G16202" s="3">
        <v>0.0</v>
      </c>
    </row>
    <row r="16203">
      <c r="E16203" s="3">
        <v>6.962181067E9</v>
      </c>
      <c r="F16203" s="5">
        <v>42480.083333333336</v>
      </c>
      <c r="G16203" s="3">
        <v>0.0</v>
      </c>
    </row>
    <row r="16204">
      <c r="E16204" s="3">
        <v>6.962181067E9</v>
      </c>
      <c r="F16204" s="5">
        <v>42480.125</v>
      </c>
      <c r="G16204" s="3">
        <v>0.0</v>
      </c>
    </row>
    <row r="16205">
      <c r="E16205" s="3">
        <v>6.962181067E9</v>
      </c>
      <c r="F16205" s="5">
        <v>42480.166666666664</v>
      </c>
      <c r="G16205" s="3">
        <v>0.0</v>
      </c>
    </row>
    <row r="16206">
      <c r="E16206" s="3">
        <v>6.962181067E9</v>
      </c>
      <c r="F16206" s="5">
        <v>42480.208333333336</v>
      </c>
      <c r="G16206" s="3">
        <v>0.0</v>
      </c>
    </row>
    <row r="16207">
      <c r="E16207" s="3">
        <v>6.962181067E9</v>
      </c>
      <c r="F16207" s="5">
        <v>42480.25</v>
      </c>
      <c r="G16207" s="3">
        <v>0.0</v>
      </c>
    </row>
    <row r="16208">
      <c r="E16208" s="3">
        <v>6.962181067E9</v>
      </c>
      <c r="F16208" s="5">
        <v>42480.291666666664</v>
      </c>
      <c r="G16208" s="3">
        <v>625.0</v>
      </c>
    </row>
    <row r="16209">
      <c r="E16209" s="3">
        <v>6.962181067E9</v>
      </c>
      <c r="F16209" s="5">
        <v>42480.333333333336</v>
      </c>
      <c r="G16209" s="3">
        <v>735.0</v>
      </c>
    </row>
    <row r="16210">
      <c r="E16210" s="3">
        <v>6.962181067E9</v>
      </c>
      <c r="F16210" s="5">
        <v>42480.375</v>
      </c>
      <c r="G16210" s="3">
        <v>3837.0</v>
      </c>
    </row>
    <row r="16211">
      <c r="E16211" s="3">
        <v>6.962181067E9</v>
      </c>
      <c r="F16211" s="5">
        <v>42480.416666666664</v>
      </c>
      <c r="G16211" s="3">
        <v>3089.0</v>
      </c>
    </row>
    <row r="16212">
      <c r="E16212" s="3">
        <v>6.962181067E9</v>
      </c>
      <c r="F16212" s="5">
        <v>42480.458333333336</v>
      </c>
      <c r="G16212" s="3">
        <v>693.0</v>
      </c>
    </row>
    <row r="16213">
      <c r="E16213" s="3">
        <v>6.962181067E9</v>
      </c>
      <c r="F16213" s="5">
        <v>42480.5</v>
      </c>
      <c r="G16213" s="3">
        <v>2022.0</v>
      </c>
    </row>
    <row r="16214">
      <c r="E16214" s="3">
        <v>6.962181067E9</v>
      </c>
      <c r="F16214" s="5">
        <v>42480.541666666664</v>
      </c>
      <c r="G16214" s="3">
        <v>0.0</v>
      </c>
    </row>
    <row r="16215">
      <c r="E16215" s="3">
        <v>6.962181067E9</v>
      </c>
      <c r="F16215" s="5">
        <v>42480.583333333336</v>
      </c>
      <c r="G16215" s="3">
        <v>194.0</v>
      </c>
    </row>
    <row r="16216">
      <c r="E16216" s="3">
        <v>6.962181067E9</v>
      </c>
      <c r="F16216" s="5">
        <v>42480.625</v>
      </c>
      <c r="G16216" s="3">
        <v>1397.0</v>
      </c>
    </row>
    <row r="16217">
      <c r="E16217" s="3">
        <v>6.962181067E9</v>
      </c>
      <c r="F16217" s="5">
        <v>42480.666666666664</v>
      </c>
      <c r="G16217" s="3">
        <v>4.0</v>
      </c>
    </row>
    <row r="16218">
      <c r="E16218" s="3">
        <v>6.962181067E9</v>
      </c>
      <c r="F16218" s="5">
        <v>42480.708333333336</v>
      </c>
      <c r="G16218" s="3">
        <v>254.0</v>
      </c>
    </row>
    <row r="16219">
      <c r="E16219" s="3">
        <v>6.962181067E9</v>
      </c>
      <c r="F16219" s="5">
        <v>42480.75</v>
      </c>
      <c r="G16219" s="3">
        <v>411.0</v>
      </c>
    </row>
    <row r="16220">
      <c r="E16220" s="3">
        <v>6.962181067E9</v>
      </c>
      <c r="F16220" s="5">
        <v>42480.791666666664</v>
      </c>
      <c r="G16220" s="3">
        <v>65.0</v>
      </c>
    </row>
    <row r="16221">
      <c r="E16221" s="3">
        <v>6.962181067E9</v>
      </c>
      <c r="F16221" s="5">
        <v>42480.833333333336</v>
      </c>
      <c r="G16221" s="3">
        <v>525.0</v>
      </c>
    </row>
    <row r="16222">
      <c r="E16222" s="3">
        <v>6.962181067E9</v>
      </c>
      <c r="F16222" s="5">
        <v>42480.875</v>
      </c>
      <c r="G16222" s="3">
        <v>14.0</v>
      </c>
    </row>
    <row r="16223">
      <c r="E16223" s="3">
        <v>6.962181067E9</v>
      </c>
      <c r="F16223" s="5">
        <v>42480.916666666664</v>
      </c>
      <c r="G16223" s="3">
        <v>51.0</v>
      </c>
    </row>
    <row r="16224">
      <c r="E16224" s="3">
        <v>6.962181067E9</v>
      </c>
      <c r="F16224" s="5">
        <v>42480.958333333336</v>
      </c>
      <c r="G16224" s="3">
        <v>12.0</v>
      </c>
    </row>
    <row r="16225">
      <c r="E16225" s="3">
        <v>6.962181067E9</v>
      </c>
      <c r="F16225" s="5">
        <v>42481.0</v>
      </c>
      <c r="G16225" s="3">
        <v>0.0</v>
      </c>
    </row>
    <row r="16226">
      <c r="E16226" s="3">
        <v>6.962181067E9</v>
      </c>
      <c r="F16226" s="5">
        <v>42481.041666666664</v>
      </c>
      <c r="G16226" s="3">
        <v>0.0</v>
      </c>
    </row>
    <row r="16227">
      <c r="E16227" s="3">
        <v>6.962181067E9</v>
      </c>
      <c r="F16227" s="5">
        <v>42481.083333333336</v>
      </c>
      <c r="G16227" s="3">
        <v>0.0</v>
      </c>
    </row>
    <row r="16228">
      <c r="E16228" s="3">
        <v>6.962181067E9</v>
      </c>
      <c r="F16228" s="5">
        <v>42481.125</v>
      </c>
      <c r="G16228" s="3">
        <v>0.0</v>
      </c>
    </row>
    <row r="16229">
      <c r="E16229" s="3">
        <v>6.962181067E9</v>
      </c>
      <c r="F16229" s="5">
        <v>42481.166666666664</v>
      </c>
      <c r="G16229" s="3">
        <v>0.0</v>
      </c>
    </row>
    <row r="16230">
      <c r="E16230" s="3">
        <v>6.962181067E9</v>
      </c>
      <c r="F16230" s="5">
        <v>42481.208333333336</v>
      </c>
      <c r="G16230" s="3">
        <v>4.0</v>
      </c>
    </row>
    <row r="16231">
      <c r="E16231" s="3">
        <v>6.962181067E9</v>
      </c>
      <c r="F16231" s="5">
        <v>42481.25</v>
      </c>
      <c r="G16231" s="3">
        <v>0.0</v>
      </c>
    </row>
    <row r="16232">
      <c r="E16232" s="3">
        <v>6.962181067E9</v>
      </c>
      <c r="F16232" s="5">
        <v>42481.291666666664</v>
      </c>
      <c r="G16232" s="3">
        <v>815.0</v>
      </c>
    </row>
    <row r="16233">
      <c r="E16233" s="3">
        <v>6.962181067E9</v>
      </c>
      <c r="F16233" s="5">
        <v>42481.333333333336</v>
      </c>
      <c r="G16233" s="3">
        <v>240.0</v>
      </c>
    </row>
    <row r="16234">
      <c r="E16234" s="3">
        <v>6.962181067E9</v>
      </c>
      <c r="F16234" s="5">
        <v>42481.375</v>
      </c>
      <c r="G16234" s="3">
        <v>1802.0</v>
      </c>
    </row>
    <row r="16235">
      <c r="E16235" s="3">
        <v>6.962181067E9</v>
      </c>
      <c r="F16235" s="5">
        <v>42481.416666666664</v>
      </c>
      <c r="G16235" s="3">
        <v>3120.0</v>
      </c>
    </row>
    <row r="16236">
      <c r="E16236" s="3">
        <v>6.962181067E9</v>
      </c>
      <c r="F16236" s="5">
        <v>42481.458333333336</v>
      </c>
      <c r="G16236" s="3">
        <v>667.0</v>
      </c>
    </row>
    <row r="16237">
      <c r="E16237" s="3">
        <v>6.962181067E9</v>
      </c>
      <c r="F16237" s="5">
        <v>42481.5</v>
      </c>
      <c r="G16237" s="3">
        <v>3935.0</v>
      </c>
    </row>
    <row r="16238">
      <c r="E16238" s="3">
        <v>6.962181067E9</v>
      </c>
      <c r="F16238" s="5">
        <v>42481.541666666664</v>
      </c>
      <c r="G16238" s="3">
        <v>0.0</v>
      </c>
    </row>
    <row r="16239">
      <c r="E16239" s="3">
        <v>6.962181067E9</v>
      </c>
      <c r="F16239" s="5">
        <v>42481.583333333336</v>
      </c>
      <c r="G16239" s="3">
        <v>95.0</v>
      </c>
    </row>
    <row r="16240">
      <c r="E16240" s="3">
        <v>6.962181067E9</v>
      </c>
      <c r="F16240" s="5">
        <v>42481.625</v>
      </c>
      <c r="G16240" s="3">
        <v>9.0</v>
      </c>
    </row>
    <row r="16241">
      <c r="E16241" s="3">
        <v>6.962181067E9</v>
      </c>
      <c r="F16241" s="5">
        <v>42481.666666666664</v>
      </c>
      <c r="G16241" s="3">
        <v>564.0</v>
      </c>
    </row>
    <row r="16242">
      <c r="E16242" s="3">
        <v>6.962181067E9</v>
      </c>
      <c r="F16242" s="5">
        <v>42481.708333333336</v>
      </c>
      <c r="G16242" s="3">
        <v>155.0</v>
      </c>
    </row>
    <row r="16243">
      <c r="E16243" s="3">
        <v>6.962181067E9</v>
      </c>
      <c r="F16243" s="5">
        <v>42481.75</v>
      </c>
      <c r="G16243" s="3">
        <v>383.0</v>
      </c>
    </row>
    <row r="16244">
      <c r="E16244" s="3">
        <v>6.962181067E9</v>
      </c>
      <c r="F16244" s="5">
        <v>42481.791666666664</v>
      </c>
      <c r="G16244" s="3">
        <v>6.0</v>
      </c>
    </row>
    <row r="16245">
      <c r="E16245" s="3">
        <v>6.962181067E9</v>
      </c>
      <c r="F16245" s="5">
        <v>42481.833333333336</v>
      </c>
      <c r="G16245" s="3">
        <v>20.0</v>
      </c>
    </row>
    <row r="16246">
      <c r="E16246" s="3">
        <v>6.962181067E9</v>
      </c>
      <c r="F16246" s="5">
        <v>42481.875</v>
      </c>
      <c r="G16246" s="3">
        <v>0.0</v>
      </c>
    </row>
    <row r="16247">
      <c r="E16247" s="3">
        <v>6.962181067E9</v>
      </c>
      <c r="F16247" s="5">
        <v>42481.916666666664</v>
      </c>
      <c r="G16247" s="3">
        <v>20.0</v>
      </c>
    </row>
    <row r="16248">
      <c r="E16248" s="3">
        <v>6.962181067E9</v>
      </c>
      <c r="F16248" s="5">
        <v>42481.958333333336</v>
      </c>
      <c r="G16248" s="3">
        <v>0.0</v>
      </c>
    </row>
    <row r="16249">
      <c r="E16249" s="3">
        <v>6.962181067E9</v>
      </c>
      <c r="F16249" s="5">
        <v>42482.0</v>
      </c>
      <c r="G16249" s="3">
        <v>0.0</v>
      </c>
    </row>
    <row r="16250">
      <c r="E16250" s="3">
        <v>6.962181067E9</v>
      </c>
      <c r="F16250" s="5">
        <v>42482.041666666664</v>
      </c>
      <c r="G16250" s="3">
        <v>0.0</v>
      </c>
    </row>
    <row r="16251">
      <c r="E16251" s="3">
        <v>6.962181067E9</v>
      </c>
      <c r="F16251" s="5">
        <v>42482.083333333336</v>
      </c>
      <c r="G16251" s="3">
        <v>0.0</v>
      </c>
    </row>
    <row r="16252">
      <c r="E16252" s="3">
        <v>6.962181067E9</v>
      </c>
      <c r="F16252" s="5">
        <v>42482.125</v>
      </c>
      <c r="G16252" s="3">
        <v>0.0</v>
      </c>
    </row>
    <row r="16253">
      <c r="E16253" s="3">
        <v>6.962181067E9</v>
      </c>
      <c r="F16253" s="5">
        <v>42482.166666666664</v>
      </c>
      <c r="G16253" s="3">
        <v>0.0</v>
      </c>
    </row>
    <row r="16254">
      <c r="E16254" s="3">
        <v>6.962181067E9</v>
      </c>
      <c r="F16254" s="5">
        <v>42482.208333333336</v>
      </c>
      <c r="G16254" s="3">
        <v>0.0</v>
      </c>
    </row>
    <row r="16255">
      <c r="E16255" s="3">
        <v>6.962181067E9</v>
      </c>
      <c r="F16255" s="5">
        <v>42482.25</v>
      </c>
      <c r="G16255" s="3">
        <v>7.0</v>
      </c>
    </row>
    <row r="16256">
      <c r="E16256" s="3">
        <v>6.962181067E9</v>
      </c>
      <c r="F16256" s="5">
        <v>42482.291666666664</v>
      </c>
      <c r="G16256" s="3">
        <v>818.0</v>
      </c>
    </row>
    <row r="16257">
      <c r="E16257" s="3">
        <v>6.962181067E9</v>
      </c>
      <c r="F16257" s="5">
        <v>42482.333333333336</v>
      </c>
      <c r="G16257" s="3">
        <v>180.0</v>
      </c>
    </row>
    <row r="16258">
      <c r="E16258" s="3">
        <v>6.962181067E9</v>
      </c>
      <c r="F16258" s="5">
        <v>42482.375</v>
      </c>
      <c r="G16258" s="3">
        <v>3301.0</v>
      </c>
    </row>
    <row r="16259">
      <c r="E16259" s="3">
        <v>6.962181067E9</v>
      </c>
      <c r="F16259" s="5">
        <v>42482.416666666664</v>
      </c>
      <c r="G16259" s="3">
        <v>755.0</v>
      </c>
    </row>
    <row r="16260">
      <c r="E16260" s="3">
        <v>6.962181067E9</v>
      </c>
      <c r="F16260" s="5">
        <v>42482.458333333336</v>
      </c>
      <c r="G16260" s="3">
        <v>788.0</v>
      </c>
    </row>
    <row r="16261">
      <c r="E16261" s="3">
        <v>6.962181067E9</v>
      </c>
      <c r="F16261" s="5">
        <v>42482.5</v>
      </c>
      <c r="G16261" s="3">
        <v>2193.0</v>
      </c>
    </row>
    <row r="16262">
      <c r="E16262" s="3">
        <v>6.962181067E9</v>
      </c>
      <c r="F16262" s="5">
        <v>42482.541666666664</v>
      </c>
      <c r="G16262" s="3">
        <v>17.0</v>
      </c>
    </row>
    <row r="16263">
      <c r="E16263" s="3">
        <v>6.962181067E9</v>
      </c>
      <c r="F16263" s="5">
        <v>42482.583333333336</v>
      </c>
      <c r="G16263" s="3">
        <v>271.0</v>
      </c>
    </row>
    <row r="16264">
      <c r="E16264" s="3">
        <v>6.962181067E9</v>
      </c>
      <c r="F16264" s="5">
        <v>42482.625</v>
      </c>
      <c r="G16264" s="3">
        <v>170.0</v>
      </c>
    </row>
    <row r="16265">
      <c r="E16265" s="3">
        <v>6.962181067E9</v>
      </c>
      <c r="F16265" s="5">
        <v>42482.666666666664</v>
      </c>
      <c r="G16265" s="3">
        <v>716.0</v>
      </c>
    </row>
    <row r="16266">
      <c r="E16266" s="3">
        <v>6.962181067E9</v>
      </c>
      <c r="F16266" s="5">
        <v>42482.708333333336</v>
      </c>
      <c r="G16266" s="3">
        <v>579.0</v>
      </c>
    </row>
    <row r="16267">
      <c r="E16267" s="3">
        <v>6.962181067E9</v>
      </c>
      <c r="F16267" s="5">
        <v>42482.75</v>
      </c>
      <c r="G16267" s="3">
        <v>338.0</v>
      </c>
    </row>
    <row r="16268">
      <c r="E16268" s="3">
        <v>6.962181067E9</v>
      </c>
      <c r="F16268" s="5">
        <v>42482.791666666664</v>
      </c>
      <c r="G16268" s="3">
        <v>495.0</v>
      </c>
    </row>
    <row r="16269">
      <c r="E16269" s="3">
        <v>6.962181067E9</v>
      </c>
      <c r="F16269" s="5">
        <v>42482.833333333336</v>
      </c>
      <c r="G16269" s="3">
        <v>29.0</v>
      </c>
    </row>
    <row r="16270">
      <c r="E16270" s="3">
        <v>6.962181067E9</v>
      </c>
      <c r="F16270" s="5">
        <v>42482.875</v>
      </c>
      <c r="G16270" s="3">
        <v>36.0</v>
      </c>
    </row>
    <row r="16271">
      <c r="E16271" s="3">
        <v>6.962181067E9</v>
      </c>
      <c r="F16271" s="5">
        <v>42482.916666666664</v>
      </c>
      <c r="G16271" s="3">
        <v>32.0</v>
      </c>
    </row>
    <row r="16272">
      <c r="E16272" s="3">
        <v>6.962181067E9</v>
      </c>
      <c r="F16272" s="5">
        <v>42482.958333333336</v>
      </c>
      <c r="G16272" s="3">
        <v>0.0</v>
      </c>
    </row>
    <row r="16273">
      <c r="E16273" s="3">
        <v>6.962181067E9</v>
      </c>
      <c r="F16273" s="5">
        <v>42483.0</v>
      </c>
      <c r="G16273" s="3">
        <v>0.0</v>
      </c>
    </row>
    <row r="16274">
      <c r="E16274" s="3">
        <v>6.962181067E9</v>
      </c>
      <c r="F16274" s="5">
        <v>42483.041666666664</v>
      </c>
      <c r="G16274" s="3">
        <v>0.0</v>
      </c>
    </row>
    <row r="16275">
      <c r="E16275" s="3">
        <v>6.962181067E9</v>
      </c>
      <c r="F16275" s="5">
        <v>42483.083333333336</v>
      </c>
      <c r="G16275" s="3">
        <v>0.0</v>
      </c>
    </row>
    <row r="16276">
      <c r="E16276" s="3">
        <v>6.962181067E9</v>
      </c>
      <c r="F16276" s="5">
        <v>42483.125</v>
      </c>
      <c r="G16276" s="3">
        <v>0.0</v>
      </c>
    </row>
    <row r="16277">
      <c r="E16277" s="3">
        <v>6.962181067E9</v>
      </c>
      <c r="F16277" s="5">
        <v>42483.166666666664</v>
      </c>
      <c r="G16277" s="3">
        <v>0.0</v>
      </c>
    </row>
    <row r="16278">
      <c r="E16278" s="3">
        <v>6.962181067E9</v>
      </c>
      <c r="F16278" s="5">
        <v>42483.208333333336</v>
      </c>
      <c r="G16278" s="3">
        <v>0.0</v>
      </c>
    </row>
    <row r="16279">
      <c r="E16279" s="3">
        <v>6.962181067E9</v>
      </c>
      <c r="F16279" s="5">
        <v>42483.25</v>
      </c>
      <c r="G16279" s="3">
        <v>0.0</v>
      </c>
    </row>
    <row r="16280">
      <c r="E16280" s="3">
        <v>6.962181067E9</v>
      </c>
      <c r="F16280" s="5">
        <v>42483.291666666664</v>
      </c>
      <c r="G16280" s="3">
        <v>7.0</v>
      </c>
    </row>
    <row r="16281">
      <c r="E16281" s="3">
        <v>6.962181067E9</v>
      </c>
      <c r="F16281" s="5">
        <v>42483.333333333336</v>
      </c>
      <c r="G16281" s="3">
        <v>650.0</v>
      </c>
    </row>
    <row r="16282">
      <c r="E16282" s="3">
        <v>6.962181067E9</v>
      </c>
      <c r="F16282" s="5">
        <v>42483.375</v>
      </c>
      <c r="G16282" s="3">
        <v>5890.0</v>
      </c>
    </row>
    <row r="16283">
      <c r="E16283" s="3">
        <v>6.962181067E9</v>
      </c>
      <c r="F16283" s="5">
        <v>42483.416666666664</v>
      </c>
      <c r="G16283" s="3">
        <v>292.0</v>
      </c>
    </row>
    <row r="16284">
      <c r="E16284" s="3">
        <v>6.962181067E9</v>
      </c>
      <c r="F16284" s="5">
        <v>42483.458333333336</v>
      </c>
      <c r="G16284" s="3">
        <v>189.0</v>
      </c>
    </row>
    <row r="16285">
      <c r="E16285" s="3">
        <v>6.962181067E9</v>
      </c>
      <c r="F16285" s="5">
        <v>42483.5</v>
      </c>
      <c r="G16285" s="3">
        <v>445.0</v>
      </c>
    </row>
    <row r="16286">
      <c r="E16286" s="3">
        <v>6.962181067E9</v>
      </c>
      <c r="F16286" s="5">
        <v>42483.541666666664</v>
      </c>
      <c r="G16286" s="3">
        <v>250.0</v>
      </c>
    </row>
    <row r="16287">
      <c r="E16287" s="3">
        <v>6.962181067E9</v>
      </c>
      <c r="F16287" s="5">
        <v>42483.583333333336</v>
      </c>
      <c r="G16287" s="3">
        <v>1209.0</v>
      </c>
    </row>
    <row r="16288">
      <c r="E16288" s="3">
        <v>6.962181067E9</v>
      </c>
      <c r="F16288" s="5">
        <v>42483.625</v>
      </c>
      <c r="G16288" s="3">
        <v>884.0</v>
      </c>
    </row>
    <row r="16289">
      <c r="E16289" s="3">
        <v>6.962181067E9</v>
      </c>
      <c r="F16289" s="5">
        <v>42483.666666666664</v>
      </c>
      <c r="G16289" s="3">
        <v>2124.0</v>
      </c>
    </row>
    <row r="16290">
      <c r="E16290" s="3">
        <v>6.962181067E9</v>
      </c>
      <c r="F16290" s="5">
        <v>42483.708333333336</v>
      </c>
      <c r="G16290" s="3">
        <v>3353.0</v>
      </c>
    </row>
    <row r="16291">
      <c r="E16291" s="3">
        <v>6.962181067E9</v>
      </c>
      <c r="F16291" s="5">
        <v>42483.75</v>
      </c>
      <c r="G16291" s="3">
        <v>619.0</v>
      </c>
    </row>
    <row r="16292">
      <c r="E16292" s="3">
        <v>6.962181067E9</v>
      </c>
      <c r="F16292" s="5">
        <v>42483.791666666664</v>
      </c>
      <c r="G16292" s="3">
        <v>1858.0</v>
      </c>
    </row>
    <row r="16293">
      <c r="E16293" s="3">
        <v>6.962181067E9</v>
      </c>
      <c r="F16293" s="5">
        <v>42483.833333333336</v>
      </c>
      <c r="G16293" s="3">
        <v>790.0</v>
      </c>
    </row>
    <row r="16294">
      <c r="E16294" s="3">
        <v>6.962181067E9</v>
      </c>
      <c r="F16294" s="5">
        <v>42483.875</v>
      </c>
      <c r="G16294" s="3">
        <v>713.0</v>
      </c>
    </row>
    <row r="16295">
      <c r="E16295" s="3">
        <v>6.962181067E9</v>
      </c>
      <c r="F16295" s="5">
        <v>42483.916666666664</v>
      </c>
      <c r="G16295" s="3">
        <v>87.0</v>
      </c>
    </row>
    <row r="16296">
      <c r="E16296" s="3">
        <v>6.962181067E9</v>
      </c>
      <c r="F16296" s="5">
        <v>42483.958333333336</v>
      </c>
      <c r="G16296" s="3">
        <v>671.0</v>
      </c>
    </row>
    <row r="16297">
      <c r="E16297" s="3">
        <v>6.962181067E9</v>
      </c>
      <c r="F16297" s="5">
        <v>42484.0</v>
      </c>
      <c r="G16297" s="3">
        <v>0.0</v>
      </c>
    </row>
    <row r="16298">
      <c r="E16298" s="3">
        <v>6.962181067E9</v>
      </c>
      <c r="F16298" s="5">
        <v>42484.041666666664</v>
      </c>
      <c r="G16298" s="3">
        <v>0.0</v>
      </c>
    </row>
    <row r="16299">
      <c r="E16299" s="3">
        <v>6.962181067E9</v>
      </c>
      <c r="F16299" s="5">
        <v>42484.083333333336</v>
      </c>
      <c r="G16299" s="3">
        <v>0.0</v>
      </c>
    </row>
    <row r="16300">
      <c r="E16300" s="3">
        <v>6.962181067E9</v>
      </c>
      <c r="F16300" s="5">
        <v>42484.125</v>
      </c>
      <c r="G16300" s="3">
        <v>0.0</v>
      </c>
    </row>
    <row r="16301">
      <c r="E16301" s="3">
        <v>6.962181067E9</v>
      </c>
      <c r="F16301" s="5">
        <v>42484.166666666664</v>
      </c>
      <c r="G16301" s="3">
        <v>0.0</v>
      </c>
    </row>
    <row r="16302">
      <c r="E16302" s="3">
        <v>6.962181067E9</v>
      </c>
      <c r="F16302" s="5">
        <v>42484.208333333336</v>
      </c>
      <c r="G16302" s="3">
        <v>0.0</v>
      </c>
    </row>
    <row r="16303">
      <c r="E16303" s="3">
        <v>6.962181067E9</v>
      </c>
      <c r="F16303" s="5">
        <v>42484.25</v>
      </c>
      <c r="G16303" s="3">
        <v>0.0</v>
      </c>
    </row>
    <row r="16304">
      <c r="E16304" s="3">
        <v>6.962181067E9</v>
      </c>
      <c r="F16304" s="5">
        <v>42484.291666666664</v>
      </c>
      <c r="G16304" s="3">
        <v>9.0</v>
      </c>
    </row>
    <row r="16305">
      <c r="E16305" s="3">
        <v>6.962181067E9</v>
      </c>
      <c r="F16305" s="5">
        <v>42484.333333333336</v>
      </c>
      <c r="G16305" s="3">
        <v>22.0</v>
      </c>
    </row>
    <row r="16306">
      <c r="E16306" s="3">
        <v>6.962181067E9</v>
      </c>
      <c r="F16306" s="5">
        <v>42484.375</v>
      </c>
      <c r="G16306" s="3">
        <v>572.0</v>
      </c>
    </row>
    <row r="16307">
      <c r="E16307" s="3">
        <v>6.962181067E9</v>
      </c>
      <c r="F16307" s="5">
        <v>42484.416666666664</v>
      </c>
      <c r="G16307" s="3">
        <v>614.0</v>
      </c>
    </row>
    <row r="16308">
      <c r="E16308" s="3">
        <v>6.962181067E9</v>
      </c>
      <c r="F16308" s="5">
        <v>42484.458333333336</v>
      </c>
      <c r="G16308" s="3">
        <v>372.0</v>
      </c>
    </row>
    <row r="16309">
      <c r="E16309" s="3">
        <v>6.962181067E9</v>
      </c>
      <c r="F16309" s="5">
        <v>42484.5</v>
      </c>
      <c r="G16309" s="3">
        <v>546.0</v>
      </c>
    </row>
    <row r="16310">
      <c r="E16310" s="3">
        <v>6.962181067E9</v>
      </c>
      <c r="F16310" s="5">
        <v>42484.541666666664</v>
      </c>
      <c r="G16310" s="3">
        <v>135.0</v>
      </c>
    </row>
    <row r="16311">
      <c r="E16311" s="3">
        <v>6.962181067E9</v>
      </c>
      <c r="F16311" s="5">
        <v>42484.583333333336</v>
      </c>
      <c r="G16311" s="3">
        <v>42.0</v>
      </c>
    </row>
    <row r="16312">
      <c r="E16312" s="3">
        <v>6.962181067E9</v>
      </c>
      <c r="F16312" s="5">
        <v>42484.625</v>
      </c>
      <c r="G16312" s="3">
        <v>4.0</v>
      </c>
    </row>
    <row r="16313">
      <c r="E16313" s="3">
        <v>6.962181067E9</v>
      </c>
      <c r="F16313" s="5">
        <v>42484.666666666664</v>
      </c>
      <c r="G16313" s="3">
        <v>869.0</v>
      </c>
    </row>
    <row r="16314">
      <c r="E16314" s="3">
        <v>6.962181067E9</v>
      </c>
      <c r="F16314" s="5">
        <v>42484.708333333336</v>
      </c>
      <c r="G16314" s="3">
        <v>621.0</v>
      </c>
    </row>
    <row r="16315">
      <c r="E16315" s="3">
        <v>6.962181067E9</v>
      </c>
      <c r="F16315" s="5">
        <v>42484.75</v>
      </c>
      <c r="G16315" s="3">
        <v>378.0</v>
      </c>
    </row>
    <row r="16316">
      <c r="E16316" s="3">
        <v>6.962181067E9</v>
      </c>
      <c r="F16316" s="5">
        <v>42484.791666666664</v>
      </c>
      <c r="G16316" s="3">
        <v>225.0</v>
      </c>
    </row>
    <row r="16317">
      <c r="E16317" s="3">
        <v>6.962181067E9</v>
      </c>
      <c r="F16317" s="5">
        <v>42484.833333333336</v>
      </c>
      <c r="G16317" s="3">
        <v>300.0</v>
      </c>
    </row>
    <row r="16318">
      <c r="E16318" s="3">
        <v>6.962181067E9</v>
      </c>
      <c r="F16318" s="5">
        <v>42484.875</v>
      </c>
      <c r="G16318" s="3">
        <v>219.0</v>
      </c>
    </row>
    <row r="16319">
      <c r="E16319" s="3">
        <v>6.962181067E9</v>
      </c>
      <c r="F16319" s="5">
        <v>42484.916666666664</v>
      </c>
      <c r="G16319" s="3">
        <v>101.0</v>
      </c>
    </row>
    <row r="16320">
      <c r="E16320" s="3">
        <v>6.962181067E9</v>
      </c>
      <c r="F16320" s="5">
        <v>42484.958333333336</v>
      </c>
      <c r="G16320" s="3">
        <v>0.0</v>
      </c>
    </row>
    <row r="16321">
      <c r="E16321" s="3">
        <v>6.962181067E9</v>
      </c>
      <c r="F16321" s="5">
        <v>42485.0</v>
      </c>
      <c r="G16321" s="3">
        <v>0.0</v>
      </c>
    </row>
    <row r="16322">
      <c r="E16322" s="3">
        <v>6.962181067E9</v>
      </c>
      <c r="F16322" s="5">
        <v>42485.041666666664</v>
      </c>
      <c r="G16322" s="3">
        <v>0.0</v>
      </c>
    </row>
    <row r="16323">
      <c r="E16323" s="3">
        <v>6.962181067E9</v>
      </c>
      <c r="F16323" s="5">
        <v>42485.083333333336</v>
      </c>
      <c r="G16323" s="3">
        <v>0.0</v>
      </c>
    </row>
    <row r="16324">
      <c r="E16324" s="3">
        <v>6.962181067E9</v>
      </c>
      <c r="F16324" s="5">
        <v>42485.125</v>
      </c>
      <c r="G16324" s="3">
        <v>0.0</v>
      </c>
    </row>
    <row r="16325">
      <c r="E16325" s="3">
        <v>6.962181067E9</v>
      </c>
      <c r="F16325" s="5">
        <v>42485.166666666664</v>
      </c>
      <c r="G16325" s="3">
        <v>11.0</v>
      </c>
    </row>
    <row r="16326">
      <c r="E16326" s="3">
        <v>6.962181067E9</v>
      </c>
      <c r="F16326" s="5">
        <v>42485.208333333336</v>
      </c>
      <c r="G16326" s="3">
        <v>0.0</v>
      </c>
    </row>
    <row r="16327">
      <c r="E16327" s="3">
        <v>6.962181067E9</v>
      </c>
      <c r="F16327" s="5">
        <v>42485.25</v>
      </c>
      <c r="G16327" s="3">
        <v>0.0</v>
      </c>
    </row>
    <row r="16328">
      <c r="E16328" s="3">
        <v>6.962181067E9</v>
      </c>
      <c r="F16328" s="5">
        <v>42485.291666666664</v>
      </c>
      <c r="G16328" s="3">
        <v>1330.0</v>
      </c>
    </row>
    <row r="16329">
      <c r="E16329" s="3">
        <v>6.962181067E9</v>
      </c>
      <c r="F16329" s="5">
        <v>42485.333333333336</v>
      </c>
      <c r="G16329" s="3">
        <v>1225.0</v>
      </c>
    </row>
    <row r="16330">
      <c r="E16330" s="3">
        <v>6.962181067E9</v>
      </c>
      <c r="F16330" s="5">
        <v>42485.375</v>
      </c>
      <c r="G16330" s="3">
        <v>868.0</v>
      </c>
    </row>
    <row r="16331">
      <c r="E16331" s="3">
        <v>6.962181067E9</v>
      </c>
      <c r="F16331" s="5">
        <v>42485.416666666664</v>
      </c>
      <c r="G16331" s="3">
        <v>3636.0</v>
      </c>
    </row>
    <row r="16332">
      <c r="E16332" s="3">
        <v>6.962181067E9</v>
      </c>
      <c r="F16332" s="5">
        <v>42485.458333333336</v>
      </c>
      <c r="G16332" s="3">
        <v>521.0</v>
      </c>
    </row>
    <row r="16333">
      <c r="E16333" s="3">
        <v>6.962181067E9</v>
      </c>
      <c r="F16333" s="5">
        <v>42485.5</v>
      </c>
      <c r="G16333" s="3">
        <v>895.0</v>
      </c>
    </row>
    <row r="16334">
      <c r="E16334" s="3">
        <v>6.962181067E9</v>
      </c>
      <c r="F16334" s="5">
        <v>42485.541666666664</v>
      </c>
      <c r="G16334" s="3">
        <v>0.0</v>
      </c>
    </row>
    <row r="16335">
      <c r="E16335" s="3">
        <v>6.962181067E9</v>
      </c>
      <c r="F16335" s="5">
        <v>42485.583333333336</v>
      </c>
      <c r="G16335" s="3">
        <v>253.0</v>
      </c>
    </row>
    <row r="16336">
      <c r="E16336" s="3">
        <v>6.962181067E9</v>
      </c>
      <c r="F16336" s="5">
        <v>42485.625</v>
      </c>
      <c r="G16336" s="3">
        <v>293.0</v>
      </c>
    </row>
    <row r="16337">
      <c r="E16337" s="3">
        <v>6.962181067E9</v>
      </c>
      <c r="F16337" s="5">
        <v>42485.666666666664</v>
      </c>
      <c r="G16337" s="3">
        <v>857.0</v>
      </c>
    </row>
    <row r="16338">
      <c r="E16338" s="3">
        <v>6.962181067E9</v>
      </c>
      <c r="F16338" s="5">
        <v>42485.708333333336</v>
      </c>
      <c r="G16338" s="3">
        <v>2818.0</v>
      </c>
    </row>
    <row r="16339">
      <c r="E16339" s="3">
        <v>6.962181067E9</v>
      </c>
      <c r="F16339" s="5">
        <v>42485.75</v>
      </c>
      <c r="G16339" s="3">
        <v>285.0</v>
      </c>
    </row>
    <row r="16340">
      <c r="E16340" s="3">
        <v>6.962181067E9</v>
      </c>
      <c r="F16340" s="5">
        <v>42485.791666666664</v>
      </c>
      <c r="G16340" s="3">
        <v>130.0</v>
      </c>
    </row>
    <row r="16341">
      <c r="E16341" s="3">
        <v>6.962181067E9</v>
      </c>
      <c r="F16341" s="5">
        <v>42485.833333333336</v>
      </c>
      <c r="G16341" s="3">
        <v>14.0</v>
      </c>
    </row>
    <row r="16342">
      <c r="E16342" s="3">
        <v>6.962181067E9</v>
      </c>
      <c r="F16342" s="5">
        <v>42485.875</v>
      </c>
      <c r="G16342" s="3">
        <v>8.0</v>
      </c>
    </row>
    <row r="16343">
      <c r="E16343" s="3">
        <v>6.962181067E9</v>
      </c>
      <c r="F16343" s="5">
        <v>42485.916666666664</v>
      </c>
      <c r="G16343" s="3">
        <v>95.0</v>
      </c>
    </row>
    <row r="16344">
      <c r="E16344" s="3">
        <v>6.962181067E9</v>
      </c>
      <c r="F16344" s="5">
        <v>42485.958333333336</v>
      </c>
      <c r="G16344" s="3">
        <v>0.0</v>
      </c>
    </row>
    <row r="16345">
      <c r="E16345" s="3">
        <v>6.962181067E9</v>
      </c>
      <c r="F16345" s="5">
        <v>42486.0</v>
      </c>
      <c r="G16345" s="3">
        <v>0.0</v>
      </c>
    </row>
    <row r="16346">
      <c r="E16346" s="3">
        <v>6.962181067E9</v>
      </c>
      <c r="F16346" s="5">
        <v>42486.041666666664</v>
      </c>
      <c r="G16346" s="3">
        <v>7.0</v>
      </c>
    </row>
    <row r="16347">
      <c r="E16347" s="3">
        <v>6.962181067E9</v>
      </c>
      <c r="F16347" s="5">
        <v>42486.083333333336</v>
      </c>
      <c r="G16347" s="3">
        <v>0.0</v>
      </c>
    </row>
    <row r="16348">
      <c r="E16348" s="3">
        <v>6.962181067E9</v>
      </c>
      <c r="F16348" s="5">
        <v>42486.125</v>
      </c>
      <c r="G16348" s="3">
        <v>0.0</v>
      </c>
    </row>
    <row r="16349">
      <c r="E16349" s="3">
        <v>6.962181067E9</v>
      </c>
      <c r="F16349" s="5">
        <v>42486.166666666664</v>
      </c>
      <c r="G16349" s="3">
        <v>0.0</v>
      </c>
    </row>
    <row r="16350">
      <c r="E16350" s="3">
        <v>6.962181067E9</v>
      </c>
      <c r="F16350" s="5">
        <v>42486.208333333336</v>
      </c>
      <c r="G16350" s="3">
        <v>0.0</v>
      </c>
    </row>
    <row r="16351">
      <c r="E16351" s="3">
        <v>6.962181067E9</v>
      </c>
      <c r="F16351" s="5">
        <v>42486.25</v>
      </c>
      <c r="G16351" s="3">
        <v>188.0</v>
      </c>
    </row>
    <row r="16352">
      <c r="E16352" s="3">
        <v>6.962181067E9</v>
      </c>
      <c r="F16352" s="5">
        <v>42486.291666666664</v>
      </c>
      <c r="G16352" s="3">
        <v>514.0</v>
      </c>
    </row>
    <row r="16353">
      <c r="E16353" s="3">
        <v>6.962181067E9</v>
      </c>
      <c r="F16353" s="5">
        <v>42486.333333333336</v>
      </c>
      <c r="G16353" s="3">
        <v>429.0</v>
      </c>
    </row>
    <row r="16354">
      <c r="E16354" s="3">
        <v>6.962181067E9</v>
      </c>
      <c r="F16354" s="5">
        <v>42486.375</v>
      </c>
      <c r="G16354" s="3">
        <v>501.0</v>
      </c>
    </row>
    <row r="16355">
      <c r="E16355" s="3">
        <v>6.962181067E9</v>
      </c>
      <c r="F16355" s="5">
        <v>42486.416666666664</v>
      </c>
      <c r="G16355" s="3">
        <v>665.0</v>
      </c>
    </row>
    <row r="16356">
      <c r="E16356" s="3">
        <v>6.962181067E9</v>
      </c>
      <c r="F16356" s="5">
        <v>42486.458333333336</v>
      </c>
      <c r="G16356" s="3">
        <v>832.0</v>
      </c>
    </row>
    <row r="16357">
      <c r="E16357" s="3">
        <v>6.962181067E9</v>
      </c>
      <c r="F16357" s="5">
        <v>42486.5</v>
      </c>
      <c r="G16357" s="3">
        <v>5110.0</v>
      </c>
    </row>
    <row r="16358">
      <c r="E16358" s="3">
        <v>6.962181067E9</v>
      </c>
      <c r="F16358" s="5">
        <v>42486.541666666664</v>
      </c>
      <c r="G16358" s="3">
        <v>22.0</v>
      </c>
    </row>
    <row r="16359">
      <c r="E16359" s="3">
        <v>6.962181067E9</v>
      </c>
      <c r="F16359" s="5">
        <v>42486.583333333336</v>
      </c>
      <c r="G16359" s="3">
        <v>58.0</v>
      </c>
    </row>
    <row r="16360">
      <c r="E16360" s="3">
        <v>6.962181067E9</v>
      </c>
      <c r="F16360" s="5">
        <v>42486.625</v>
      </c>
      <c r="G16360" s="3">
        <v>323.0</v>
      </c>
    </row>
    <row r="16361">
      <c r="E16361" s="3">
        <v>6.962181067E9</v>
      </c>
      <c r="F16361" s="5">
        <v>42486.666666666664</v>
      </c>
      <c r="G16361" s="3">
        <v>251.0</v>
      </c>
    </row>
    <row r="16362">
      <c r="E16362" s="3">
        <v>6.962181067E9</v>
      </c>
      <c r="F16362" s="5">
        <v>42486.708333333336</v>
      </c>
      <c r="G16362" s="3">
        <v>161.0</v>
      </c>
    </row>
    <row r="16363">
      <c r="E16363" s="3">
        <v>6.962181067E9</v>
      </c>
      <c r="F16363" s="5">
        <v>42486.75</v>
      </c>
      <c r="G16363" s="3">
        <v>857.0</v>
      </c>
    </row>
    <row r="16364">
      <c r="E16364" s="3">
        <v>6.962181067E9</v>
      </c>
      <c r="F16364" s="5">
        <v>42486.791666666664</v>
      </c>
      <c r="G16364" s="3">
        <v>299.0</v>
      </c>
    </row>
    <row r="16365">
      <c r="E16365" s="3">
        <v>6.962181067E9</v>
      </c>
      <c r="F16365" s="5">
        <v>42486.833333333336</v>
      </c>
      <c r="G16365" s="3">
        <v>216.0</v>
      </c>
    </row>
    <row r="16366">
      <c r="E16366" s="3">
        <v>6.962181067E9</v>
      </c>
      <c r="F16366" s="5">
        <v>42486.875</v>
      </c>
      <c r="G16366" s="3">
        <v>0.0</v>
      </c>
    </row>
    <row r="16367">
      <c r="E16367" s="3">
        <v>6.962181067E9</v>
      </c>
      <c r="F16367" s="5">
        <v>42486.916666666664</v>
      </c>
      <c r="G16367" s="3">
        <v>0.0</v>
      </c>
    </row>
    <row r="16368">
      <c r="E16368" s="3">
        <v>6.962181067E9</v>
      </c>
      <c r="F16368" s="5">
        <v>42486.958333333336</v>
      </c>
      <c r="G16368" s="3">
        <v>0.0</v>
      </c>
    </row>
    <row r="16369">
      <c r="E16369" s="3">
        <v>6.962181067E9</v>
      </c>
      <c r="F16369" s="5">
        <v>42487.0</v>
      </c>
      <c r="G16369" s="3">
        <v>0.0</v>
      </c>
    </row>
    <row r="16370">
      <c r="E16370" s="3">
        <v>6.962181067E9</v>
      </c>
      <c r="F16370" s="5">
        <v>42487.041666666664</v>
      </c>
      <c r="G16370" s="3">
        <v>0.0</v>
      </c>
    </row>
    <row r="16371">
      <c r="E16371" s="3">
        <v>6.962181067E9</v>
      </c>
      <c r="F16371" s="5">
        <v>42487.083333333336</v>
      </c>
      <c r="G16371" s="3">
        <v>0.0</v>
      </c>
    </row>
    <row r="16372">
      <c r="E16372" s="3">
        <v>6.962181067E9</v>
      </c>
      <c r="F16372" s="5">
        <v>42487.125</v>
      </c>
      <c r="G16372" s="3">
        <v>8.0</v>
      </c>
    </row>
    <row r="16373">
      <c r="E16373" s="3">
        <v>6.962181067E9</v>
      </c>
      <c r="F16373" s="5">
        <v>42487.166666666664</v>
      </c>
      <c r="G16373" s="3">
        <v>0.0</v>
      </c>
    </row>
    <row r="16374">
      <c r="E16374" s="3">
        <v>6.962181067E9</v>
      </c>
      <c r="F16374" s="5">
        <v>42487.208333333336</v>
      </c>
      <c r="G16374" s="3">
        <v>0.0</v>
      </c>
    </row>
    <row r="16375">
      <c r="E16375" s="3">
        <v>6.962181067E9</v>
      </c>
      <c r="F16375" s="5">
        <v>42487.25</v>
      </c>
      <c r="G16375" s="3">
        <v>77.0</v>
      </c>
    </row>
    <row r="16376">
      <c r="E16376" s="3">
        <v>6.962181067E9</v>
      </c>
      <c r="F16376" s="5">
        <v>42487.291666666664</v>
      </c>
      <c r="G16376" s="3">
        <v>660.0</v>
      </c>
    </row>
    <row r="16377">
      <c r="E16377" s="3">
        <v>6.962181067E9</v>
      </c>
      <c r="F16377" s="5">
        <v>42487.333333333336</v>
      </c>
      <c r="G16377" s="3">
        <v>588.0</v>
      </c>
    </row>
    <row r="16378">
      <c r="E16378" s="3">
        <v>6.962181067E9</v>
      </c>
      <c r="F16378" s="5">
        <v>42487.375</v>
      </c>
      <c r="G16378" s="3">
        <v>259.0</v>
      </c>
    </row>
    <row r="16379">
      <c r="E16379" s="3">
        <v>6.962181067E9</v>
      </c>
      <c r="F16379" s="5">
        <v>42487.416666666664</v>
      </c>
      <c r="G16379" s="3">
        <v>441.0</v>
      </c>
    </row>
    <row r="16380">
      <c r="E16380" s="3">
        <v>6.962181067E9</v>
      </c>
      <c r="F16380" s="5">
        <v>42487.458333333336</v>
      </c>
      <c r="G16380" s="3">
        <v>3081.0</v>
      </c>
    </row>
    <row r="16381">
      <c r="E16381" s="3">
        <v>6.962181067E9</v>
      </c>
      <c r="F16381" s="5">
        <v>42487.5</v>
      </c>
      <c r="G16381" s="3">
        <v>371.0</v>
      </c>
    </row>
    <row r="16382">
      <c r="E16382" s="3">
        <v>6.962181067E9</v>
      </c>
      <c r="F16382" s="5">
        <v>42487.541666666664</v>
      </c>
      <c r="G16382" s="3">
        <v>23.0</v>
      </c>
    </row>
    <row r="16383">
      <c r="E16383" s="3">
        <v>6.962181067E9</v>
      </c>
      <c r="F16383" s="5">
        <v>42487.583333333336</v>
      </c>
      <c r="G16383" s="3">
        <v>71.0</v>
      </c>
    </row>
    <row r="16384">
      <c r="E16384" s="3">
        <v>6.962181067E9</v>
      </c>
      <c r="F16384" s="5">
        <v>42487.625</v>
      </c>
      <c r="G16384" s="3">
        <v>0.0</v>
      </c>
    </row>
    <row r="16385">
      <c r="E16385" s="3">
        <v>6.962181067E9</v>
      </c>
      <c r="F16385" s="5">
        <v>42487.666666666664</v>
      </c>
      <c r="G16385" s="3">
        <v>816.0</v>
      </c>
    </row>
    <row r="16386">
      <c r="E16386" s="3">
        <v>6.962181067E9</v>
      </c>
      <c r="F16386" s="5">
        <v>42487.708333333336</v>
      </c>
      <c r="G16386" s="3">
        <v>620.0</v>
      </c>
    </row>
    <row r="16387">
      <c r="E16387" s="3">
        <v>6.962181067E9</v>
      </c>
      <c r="F16387" s="5">
        <v>42487.75</v>
      </c>
      <c r="G16387" s="3">
        <v>799.0</v>
      </c>
    </row>
    <row r="16388">
      <c r="E16388" s="3">
        <v>6.962181067E9</v>
      </c>
      <c r="F16388" s="5">
        <v>42487.791666666664</v>
      </c>
      <c r="G16388" s="3">
        <v>1229.0</v>
      </c>
    </row>
    <row r="16389">
      <c r="E16389" s="3">
        <v>6.962181067E9</v>
      </c>
      <c r="F16389" s="5">
        <v>42487.833333333336</v>
      </c>
      <c r="G16389" s="3">
        <v>1106.0</v>
      </c>
    </row>
    <row r="16390">
      <c r="E16390" s="3">
        <v>6.962181067E9</v>
      </c>
      <c r="F16390" s="5">
        <v>42487.875</v>
      </c>
      <c r="G16390" s="3">
        <v>50.0</v>
      </c>
    </row>
    <row r="16391">
      <c r="E16391" s="3">
        <v>6.962181067E9</v>
      </c>
      <c r="F16391" s="5">
        <v>42487.916666666664</v>
      </c>
      <c r="G16391" s="3">
        <v>6.0</v>
      </c>
    </row>
    <row r="16392">
      <c r="E16392" s="3">
        <v>6.962181067E9</v>
      </c>
      <c r="F16392" s="5">
        <v>42487.958333333336</v>
      </c>
      <c r="G16392" s="3">
        <v>115.0</v>
      </c>
    </row>
    <row r="16393">
      <c r="E16393" s="3">
        <v>6.962181067E9</v>
      </c>
      <c r="F16393" s="5">
        <v>42488.0</v>
      </c>
      <c r="G16393" s="3">
        <v>0.0</v>
      </c>
    </row>
    <row r="16394">
      <c r="E16394" s="3">
        <v>6.962181067E9</v>
      </c>
      <c r="F16394" s="5">
        <v>42488.041666666664</v>
      </c>
      <c r="G16394" s="3">
        <v>4.0</v>
      </c>
    </row>
    <row r="16395">
      <c r="E16395" s="3">
        <v>6.962181067E9</v>
      </c>
      <c r="F16395" s="5">
        <v>42488.083333333336</v>
      </c>
      <c r="G16395" s="3">
        <v>38.0</v>
      </c>
    </row>
    <row r="16396">
      <c r="E16396" s="3">
        <v>6.962181067E9</v>
      </c>
      <c r="F16396" s="5">
        <v>42488.125</v>
      </c>
      <c r="G16396" s="3">
        <v>0.0</v>
      </c>
    </row>
    <row r="16397">
      <c r="E16397" s="3">
        <v>6.962181067E9</v>
      </c>
      <c r="F16397" s="5">
        <v>42488.166666666664</v>
      </c>
      <c r="G16397" s="3">
        <v>0.0</v>
      </c>
    </row>
    <row r="16398">
      <c r="E16398" s="3">
        <v>6.962181067E9</v>
      </c>
      <c r="F16398" s="5">
        <v>42488.208333333336</v>
      </c>
      <c r="G16398" s="3">
        <v>0.0</v>
      </c>
    </row>
    <row r="16399">
      <c r="E16399" s="3">
        <v>6.962181067E9</v>
      </c>
      <c r="F16399" s="5">
        <v>42488.25</v>
      </c>
      <c r="G16399" s="3">
        <v>0.0</v>
      </c>
    </row>
    <row r="16400">
      <c r="E16400" s="3">
        <v>6.962181067E9</v>
      </c>
      <c r="F16400" s="5">
        <v>42488.291666666664</v>
      </c>
      <c r="G16400" s="3">
        <v>0.0</v>
      </c>
    </row>
    <row r="16401">
      <c r="E16401" s="3">
        <v>6.962181067E9</v>
      </c>
      <c r="F16401" s="5">
        <v>42488.333333333336</v>
      </c>
      <c r="G16401" s="3">
        <v>632.0</v>
      </c>
    </row>
    <row r="16402">
      <c r="E16402" s="3">
        <v>6.962181067E9</v>
      </c>
      <c r="F16402" s="5">
        <v>42488.375</v>
      </c>
      <c r="G16402" s="3">
        <v>901.0</v>
      </c>
    </row>
    <row r="16403">
      <c r="E16403" s="3">
        <v>6.962181067E9</v>
      </c>
      <c r="F16403" s="5">
        <v>42488.416666666664</v>
      </c>
      <c r="G16403" s="3">
        <v>775.0</v>
      </c>
    </row>
    <row r="16404">
      <c r="E16404" s="3">
        <v>6.962181067E9</v>
      </c>
      <c r="F16404" s="5">
        <v>42488.458333333336</v>
      </c>
      <c r="G16404" s="3">
        <v>1226.0</v>
      </c>
    </row>
    <row r="16405">
      <c r="E16405" s="3">
        <v>6.962181067E9</v>
      </c>
      <c r="F16405" s="5">
        <v>42488.5</v>
      </c>
      <c r="G16405" s="3">
        <v>3769.0</v>
      </c>
    </row>
    <row r="16406">
      <c r="E16406" s="3">
        <v>6.962181067E9</v>
      </c>
      <c r="F16406" s="5">
        <v>42488.541666666664</v>
      </c>
      <c r="G16406" s="3">
        <v>1469.0</v>
      </c>
    </row>
    <row r="16407">
      <c r="E16407" s="3">
        <v>6.962181067E9</v>
      </c>
      <c r="F16407" s="5">
        <v>42488.583333333336</v>
      </c>
      <c r="G16407" s="3">
        <v>168.0</v>
      </c>
    </row>
    <row r="16408">
      <c r="E16408" s="3">
        <v>6.962181067E9</v>
      </c>
      <c r="F16408" s="5">
        <v>42488.625</v>
      </c>
      <c r="G16408" s="3">
        <v>851.0</v>
      </c>
    </row>
    <row r="16409">
      <c r="E16409" s="3">
        <v>6.962181067E9</v>
      </c>
      <c r="F16409" s="5">
        <v>42488.666666666664</v>
      </c>
      <c r="G16409" s="3">
        <v>394.0</v>
      </c>
    </row>
    <row r="16410">
      <c r="E16410" s="3">
        <v>6.962181067E9</v>
      </c>
      <c r="F16410" s="5">
        <v>42488.708333333336</v>
      </c>
      <c r="G16410" s="3">
        <v>1313.0</v>
      </c>
    </row>
    <row r="16411">
      <c r="E16411" s="3">
        <v>6.962181067E9</v>
      </c>
      <c r="F16411" s="5">
        <v>42488.75</v>
      </c>
      <c r="G16411" s="3">
        <v>410.0</v>
      </c>
    </row>
    <row r="16412">
      <c r="E16412" s="3">
        <v>6.962181067E9</v>
      </c>
      <c r="F16412" s="5">
        <v>42488.791666666664</v>
      </c>
      <c r="G16412" s="3">
        <v>543.0</v>
      </c>
    </row>
    <row r="16413">
      <c r="E16413" s="3">
        <v>6.962181067E9</v>
      </c>
      <c r="F16413" s="5">
        <v>42488.833333333336</v>
      </c>
      <c r="G16413" s="3">
        <v>134.0</v>
      </c>
    </row>
    <row r="16414">
      <c r="E16414" s="3">
        <v>6.962181067E9</v>
      </c>
      <c r="F16414" s="5">
        <v>42488.875</v>
      </c>
      <c r="G16414" s="3">
        <v>0.0</v>
      </c>
    </row>
    <row r="16415">
      <c r="E16415" s="3">
        <v>6.962181067E9</v>
      </c>
      <c r="F16415" s="5">
        <v>42488.916666666664</v>
      </c>
      <c r="G16415" s="3">
        <v>0.0</v>
      </c>
    </row>
    <row r="16416">
      <c r="E16416" s="3">
        <v>6.962181067E9</v>
      </c>
      <c r="F16416" s="5">
        <v>42488.958333333336</v>
      </c>
      <c r="G16416" s="3">
        <v>0.0</v>
      </c>
    </row>
    <row r="16417">
      <c r="E16417" s="3">
        <v>6.962181067E9</v>
      </c>
      <c r="F16417" s="5">
        <v>42489.0</v>
      </c>
      <c r="G16417" s="3">
        <v>0.0</v>
      </c>
    </row>
    <row r="16418">
      <c r="E16418" s="3">
        <v>6.962181067E9</v>
      </c>
      <c r="F16418" s="5">
        <v>42489.041666666664</v>
      </c>
      <c r="G16418" s="3">
        <v>0.0</v>
      </c>
    </row>
    <row r="16419">
      <c r="E16419" s="3">
        <v>6.962181067E9</v>
      </c>
      <c r="F16419" s="5">
        <v>42489.083333333336</v>
      </c>
      <c r="G16419" s="3">
        <v>0.0</v>
      </c>
    </row>
    <row r="16420">
      <c r="E16420" s="3">
        <v>6.962181067E9</v>
      </c>
      <c r="F16420" s="5">
        <v>42489.125</v>
      </c>
      <c r="G16420" s="3">
        <v>0.0</v>
      </c>
    </row>
    <row r="16421">
      <c r="E16421" s="3">
        <v>6.962181067E9</v>
      </c>
      <c r="F16421" s="5">
        <v>42489.166666666664</v>
      </c>
      <c r="G16421" s="3">
        <v>0.0</v>
      </c>
    </row>
    <row r="16422">
      <c r="E16422" s="3">
        <v>6.962181067E9</v>
      </c>
      <c r="F16422" s="5">
        <v>42489.208333333336</v>
      </c>
      <c r="G16422" s="3">
        <v>0.0</v>
      </c>
    </row>
    <row r="16423">
      <c r="E16423" s="3">
        <v>6.962181067E9</v>
      </c>
      <c r="F16423" s="5">
        <v>42489.25</v>
      </c>
      <c r="G16423" s="3">
        <v>82.0</v>
      </c>
    </row>
    <row r="16424">
      <c r="E16424" s="3">
        <v>6.962181067E9</v>
      </c>
      <c r="F16424" s="5">
        <v>42489.291666666664</v>
      </c>
      <c r="G16424" s="3">
        <v>582.0</v>
      </c>
    </row>
    <row r="16425">
      <c r="E16425" s="3">
        <v>6.962181067E9</v>
      </c>
      <c r="F16425" s="5">
        <v>42489.333333333336</v>
      </c>
      <c r="G16425" s="3">
        <v>649.0</v>
      </c>
    </row>
    <row r="16426">
      <c r="E16426" s="3">
        <v>6.962181067E9</v>
      </c>
      <c r="F16426" s="5">
        <v>42489.375</v>
      </c>
      <c r="G16426" s="3">
        <v>1162.0</v>
      </c>
    </row>
    <row r="16427">
      <c r="E16427" s="3">
        <v>6.962181067E9</v>
      </c>
      <c r="F16427" s="5">
        <v>42489.416666666664</v>
      </c>
      <c r="G16427" s="3">
        <v>1345.0</v>
      </c>
    </row>
    <row r="16428">
      <c r="E16428" s="3">
        <v>6.962181067E9</v>
      </c>
      <c r="F16428" s="5">
        <v>42489.458333333336</v>
      </c>
      <c r="G16428" s="3">
        <v>697.0</v>
      </c>
    </row>
    <row r="16429">
      <c r="E16429" s="3">
        <v>6.962181067E9</v>
      </c>
      <c r="F16429" s="5">
        <v>42489.5</v>
      </c>
      <c r="G16429" s="3">
        <v>2129.0</v>
      </c>
    </row>
    <row r="16430">
      <c r="E16430" s="3">
        <v>6.962181067E9</v>
      </c>
      <c r="F16430" s="5">
        <v>42489.541666666664</v>
      </c>
      <c r="G16430" s="3">
        <v>100.0</v>
      </c>
    </row>
    <row r="16431">
      <c r="E16431" s="3">
        <v>6.962181067E9</v>
      </c>
      <c r="F16431" s="5">
        <v>42489.583333333336</v>
      </c>
      <c r="G16431" s="3">
        <v>89.0</v>
      </c>
    </row>
    <row r="16432">
      <c r="E16432" s="3">
        <v>6.962181067E9</v>
      </c>
      <c r="F16432" s="5">
        <v>42489.625</v>
      </c>
      <c r="G16432" s="3">
        <v>587.0</v>
      </c>
    </row>
    <row r="16433">
      <c r="E16433" s="3">
        <v>6.962181067E9</v>
      </c>
      <c r="F16433" s="5">
        <v>42489.666666666664</v>
      </c>
      <c r="G16433" s="3">
        <v>737.0</v>
      </c>
    </row>
    <row r="16434">
      <c r="E16434" s="3">
        <v>6.962181067E9</v>
      </c>
      <c r="F16434" s="5">
        <v>42489.708333333336</v>
      </c>
      <c r="G16434" s="3">
        <v>526.0</v>
      </c>
    </row>
    <row r="16435">
      <c r="E16435" s="3">
        <v>6.962181067E9</v>
      </c>
      <c r="F16435" s="5">
        <v>42489.75</v>
      </c>
      <c r="G16435" s="3">
        <v>979.0</v>
      </c>
    </row>
    <row r="16436">
      <c r="E16436" s="3">
        <v>6.962181067E9</v>
      </c>
      <c r="F16436" s="5">
        <v>42489.791666666664</v>
      </c>
      <c r="G16436" s="3">
        <v>433.0</v>
      </c>
    </row>
    <row r="16437">
      <c r="E16437" s="3">
        <v>6.962181067E9</v>
      </c>
      <c r="F16437" s="5">
        <v>42489.833333333336</v>
      </c>
      <c r="G16437" s="3">
        <v>560.0</v>
      </c>
    </row>
    <row r="16438">
      <c r="E16438" s="3">
        <v>6.962181067E9</v>
      </c>
      <c r="F16438" s="5">
        <v>42489.875</v>
      </c>
      <c r="G16438" s="3">
        <v>77.0</v>
      </c>
    </row>
    <row r="16439">
      <c r="E16439" s="3">
        <v>6.962181067E9</v>
      </c>
      <c r="F16439" s="5">
        <v>42489.916666666664</v>
      </c>
      <c r="G16439" s="3">
        <v>0.0</v>
      </c>
    </row>
    <row r="16440">
      <c r="E16440" s="3">
        <v>6.962181067E9</v>
      </c>
      <c r="F16440" s="5">
        <v>42489.958333333336</v>
      </c>
      <c r="G16440" s="3">
        <v>28.0</v>
      </c>
    </row>
    <row r="16441">
      <c r="E16441" s="3">
        <v>6.962181067E9</v>
      </c>
      <c r="F16441" s="5">
        <v>42490.0</v>
      </c>
      <c r="G16441" s="3">
        <v>0.0</v>
      </c>
    </row>
    <row r="16442">
      <c r="E16442" s="3">
        <v>6.962181067E9</v>
      </c>
      <c r="F16442" s="5">
        <v>42490.041666666664</v>
      </c>
      <c r="G16442" s="3">
        <v>7.0</v>
      </c>
    </row>
    <row r="16443">
      <c r="E16443" s="3">
        <v>6.962181067E9</v>
      </c>
      <c r="F16443" s="5">
        <v>42490.083333333336</v>
      </c>
      <c r="G16443" s="3">
        <v>0.0</v>
      </c>
    </row>
    <row r="16444">
      <c r="E16444" s="3">
        <v>6.962181067E9</v>
      </c>
      <c r="F16444" s="5">
        <v>42490.125</v>
      </c>
      <c r="G16444" s="3">
        <v>0.0</v>
      </c>
    </row>
    <row r="16445">
      <c r="E16445" s="3">
        <v>6.962181067E9</v>
      </c>
      <c r="F16445" s="5">
        <v>42490.166666666664</v>
      </c>
      <c r="G16445" s="3">
        <v>0.0</v>
      </c>
    </row>
    <row r="16446">
      <c r="E16446" s="3">
        <v>6.962181067E9</v>
      </c>
      <c r="F16446" s="5">
        <v>42490.208333333336</v>
      </c>
      <c r="G16446" s="3">
        <v>0.0</v>
      </c>
    </row>
    <row r="16447">
      <c r="E16447" s="3">
        <v>6.962181067E9</v>
      </c>
      <c r="F16447" s="5">
        <v>42490.25</v>
      </c>
      <c r="G16447" s="3">
        <v>0.0</v>
      </c>
    </row>
    <row r="16448">
      <c r="E16448" s="3">
        <v>6.962181067E9</v>
      </c>
      <c r="F16448" s="5">
        <v>42490.291666666664</v>
      </c>
      <c r="G16448" s="3">
        <v>0.0</v>
      </c>
    </row>
    <row r="16449">
      <c r="E16449" s="3">
        <v>6.962181067E9</v>
      </c>
      <c r="F16449" s="5">
        <v>42490.333333333336</v>
      </c>
      <c r="G16449" s="3">
        <v>10.0</v>
      </c>
    </row>
    <row r="16450">
      <c r="E16450" s="3">
        <v>6.962181067E9</v>
      </c>
      <c r="F16450" s="5">
        <v>42490.375</v>
      </c>
      <c r="G16450" s="3">
        <v>572.0</v>
      </c>
    </row>
    <row r="16451">
      <c r="E16451" s="3">
        <v>6.962181067E9</v>
      </c>
      <c r="F16451" s="5">
        <v>42490.416666666664</v>
      </c>
      <c r="G16451" s="3">
        <v>3293.0</v>
      </c>
    </row>
    <row r="16452">
      <c r="E16452" s="3">
        <v>6.962181067E9</v>
      </c>
      <c r="F16452" s="5">
        <v>42490.458333333336</v>
      </c>
      <c r="G16452" s="3">
        <v>736.0</v>
      </c>
    </row>
    <row r="16453">
      <c r="E16453" s="3">
        <v>6.962181067E9</v>
      </c>
      <c r="F16453" s="5">
        <v>42490.5</v>
      </c>
      <c r="G16453" s="3">
        <v>613.0</v>
      </c>
    </row>
    <row r="16454">
      <c r="E16454" s="3">
        <v>6.962181067E9</v>
      </c>
      <c r="F16454" s="5">
        <v>42490.541666666664</v>
      </c>
      <c r="G16454" s="3">
        <v>824.0</v>
      </c>
    </row>
    <row r="16455">
      <c r="E16455" s="3">
        <v>6.962181067E9</v>
      </c>
      <c r="F16455" s="5">
        <v>42490.583333333336</v>
      </c>
      <c r="G16455" s="3">
        <v>676.0</v>
      </c>
    </row>
    <row r="16456">
      <c r="E16456" s="3">
        <v>6.962181067E9</v>
      </c>
      <c r="F16456" s="5">
        <v>42490.625</v>
      </c>
      <c r="G16456" s="3">
        <v>271.0</v>
      </c>
    </row>
    <row r="16457">
      <c r="E16457" s="3">
        <v>6.962181067E9</v>
      </c>
      <c r="F16457" s="5">
        <v>42490.666666666664</v>
      </c>
      <c r="G16457" s="3">
        <v>0.0</v>
      </c>
    </row>
    <row r="16458">
      <c r="E16458" s="3">
        <v>6.962181067E9</v>
      </c>
      <c r="F16458" s="5">
        <v>42490.708333333336</v>
      </c>
      <c r="G16458" s="3">
        <v>407.0</v>
      </c>
    </row>
    <row r="16459">
      <c r="E16459" s="3">
        <v>6.962181067E9</v>
      </c>
      <c r="F16459" s="5">
        <v>42490.75</v>
      </c>
      <c r="G16459" s="3">
        <v>686.0</v>
      </c>
    </row>
    <row r="16460">
      <c r="E16460" s="3">
        <v>6.962181067E9</v>
      </c>
      <c r="F16460" s="5">
        <v>42490.791666666664</v>
      </c>
      <c r="G16460" s="3">
        <v>384.0</v>
      </c>
    </row>
    <row r="16461">
      <c r="E16461" s="3">
        <v>6.962181067E9</v>
      </c>
      <c r="F16461" s="5">
        <v>42490.833333333336</v>
      </c>
      <c r="G16461" s="3">
        <v>1602.0</v>
      </c>
    </row>
    <row r="16462">
      <c r="E16462" s="3">
        <v>6.962181067E9</v>
      </c>
      <c r="F16462" s="5">
        <v>42490.875</v>
      </c>
      <c r="G16462" s="3">
        <v>0.0</v>
      </c>
    </row>
    <row r="16463">
      <c r="E16463" s="3">
        <v>6.962181067E9</v>
      </c>
      <c r="F16463" s="5">
        <v>42490.916666666664</v>
      </c>
      <c r="G16463" s="3">
        <v>0.0</v>
      </c>
    </row>
    <row r="16464">
      <c r="E16464" s="3">
        <v>6.962181067E9</v>
      </c>
      <c r="F16464" s="5">
        <v>42490.958333333336</v>
      </c>
      <c r="G16464" s="3">
        <v>0.0</v>
      </c>
    </row>
    <row r="16465">
      <c r="E16465" s="3">
        <v>6.962181067E9</v>
      </c>
      <c r="F16465" s="5">
        <v>42491.0</v>
      </c>
      <c r="G16465" s="3">
        <v>0.0</v>
      </c>
    </row>
    <row r="16466">
      <c r="E16466" s="3">
        <v>6.962181067E9</v>
      </c>
      <c r="F16466" s="5">
        <v>42491.041666666664</v>
      </c>
      <c r="G16466" s="3">
        <v>0.0</v>
      </c>
    </row>
    <row r="16467">
      <c r="E16467" s="3">
        <v>6.962181067E9</v>
      </c>
      <c r="F16467" s="5">
        <v>42491.083333333336</v>
      </c>
      <c r="G16467" s="3">
        <v>0.0</v>
      </c>
    </row>
    <row r="16468">
      <c r="E16468" s="3">
        <v>6.962181067E9</v>
      </c>
      <c r="F16468" s="5">
        <v>42491.125</v>
      </c>
      <c r="G16468" s="3">
        <v>16.0</v>
      </c>
    </row>
    <row r="16469">
      <c r="E16469" s="3">
        <v>6.962181067E9</v>
      </c>
      <c r="F16469" s="5">
        <v>42491.166666666664</v>
      </c>
      <c r="G16469" s="3">
        <v>0.0</v>
      </c>
    </row>
    <row r="16470">
      <c r="E16470" s="3">
        <v>6.962181067E9</v>
      </c>
      <c r="F16470" s="5">
        <v>42491.208333333336</v>
      </c>
      <c r="G16470" s="3">
        <v>0.0</v>
      </c>
    </row>
    <row r="16471">
      <c r="E16471" s="3">
        <v>6.962181067E9</v>
      </c>
      <c r="F16471" s="5">
        <v>42491.25</v>
      </c>
      <c r="G16471" s="3">
        <v>0.0</v>
      </c>
    </row>
    <row r="16472">
      <c r="E16472" s="3">
        <v>6.962181067E9</v>
      </c>
      <c r="F16472" s="5">
        <v>42491.291666666664</v>
      </c>
      <c r="G16472" s="3">
        <v>0.0</v>
      </c>
    </row>
    <row r="16473">
      <c r="E16473" s="3">
        <v>6.962181067E9</v>
      </c>
      <c r="F16473" s="5">
        <v>42491.333333333336</v>
      </c>
      <c r="G16473" s="3">
        <v>667.0</v>
      </c>
    </row>
    <row r="16474">
      <c r="E16474" s="3">
        <v>6.962181067E9</v>
      </c>
      <c r="F16474" s="5">
        <v>42491.375</v>
      </c>
      <c r="G16474" s="3">
        <v>289.0</v>
      </c>
    </row>
    <row r="16475">
      <c r="E16475" s="3">
        <v>6.962181067E9</v>
      </c>
      <c r="F16475" s="5">
        <v>42491.416666666664</v>
      </c>
      <c r="G16475" s="3">
        <v>1647.0</v>
      </c>
    </row>
    <row r="16476">
      <c r="E16476" s="3">
        <v>6.962181067E9</v>
      </c>
      <c r="F16476" s="5">
        <v>42491.458333333336</v>
      </c>
      <c r="G16476" s="3">
        <v>295.0</v>
      </c>
    </row>
    <row r="16477">
      <c r="E16477" s="3">
        <v>6.962181067E9</v>
      </c>
      <c r="F16477" s="5">
        <v>42491.5</v>
      </c>
      <c r="G16477" s="3">
        <v>205.0</v>
      </c>
    </row>
    <row r="16478">
      <c r="E16478" s="3">
        <v>6.962181067E9</v>
      </c>
      <c r="F16478" s="5">
        <v>42491.541666666664</v>
      </c>
      <c r="G16478" s="3">
        <v>139.0</v>
      </c>
    </row>
    <row r="16479">
      <c r="E16479" s="3">
        <v>6.962181067E9</v>
      </c>
      <c r="F16479" s="5">
        <v>42491.583333333336</v>
      </c>
      <c r="G16479" s="3">
        <v>181.0</v>
      </c>
    </row>
    <row r="16480">
      <c r="E16480" s="3">
        <v>6.962181067E9</v>
      </c>
      <c r="F16480" s="5">
        <v>42491.625</v>
      </c>
      <c r="G16480" s="3">
        <v>163.0</v>
      </c>
    </row>
    <row r="16481">
      <c r="E16481" s="3">
        <v>6.962181067E9</v>
      </c>
      <c r="F16481" s="5">
        <v>42491.666666666664</v>
      </c>
      <c r="G16481" s="3">
        <v>25.0</v>
      </c>
    </row>
    <row r="16482">
      <c r="E16482" s="3">
        <v>6.962181067E9</v>
      </c>
      <c r="F16482" s="5">
        <v>42491.708333333336</v>
      </c>
      <c r="G16482" s="3">
        <v>468.0</v>
      </c>
    </row>
    <row r="16483">
      <c r="E16483" s="3">
        <v>6.962181067E9</v>
      </c>
      <c r="F16483" s="5">
        <v>42491.75</v>
      </c>
      <c r="G16483" s="3">
        <v>544.0</v>
      </c>
    </row>
    <row r="16484">
      <c r="E16484" s="3">
        <v>6.962181067E9</v>
      </c>
      <c r="F16484" s="5">
        <v>42491.791666666664</v>
      </c>
      <c r="G16484" s="3">
        <v>740.0</v>
      </c>
    </row>
    <row r="16485">
      <c r="E16485" s="3">
        <v>6.962181067E9</v>
      </c>
      <c r="F16485" s="5">
        <v>42491.833333333336</v>
      </c>
      <c r="G16485" s="3">
        <v>31.0</v>
      </c>
    </row>
    <row r="16486">
      <c r="E16486" s="3">
        <v>6.962181067E9</v>
      </c>
      <c r="F16486" s="5">
        <v>42491.875</v>
      </c>
      <c r="G16486" s="3">
        <v>40.0</v>
      </c>
    </row>
    <row r="16487">
      <c r="E16487" s="3">
        <v>6.962181067E9</v>
      </c>
      <c r="F16487" s="5">
        <v>42491.916666666664</v>
      </c>
      <c r="G16487" s="3">
        <v>4.0</v>
      </c>
    </row>
    <row r="16488">
      <c r="E16488" s="3">
        <v>6.962181067E9</v>
      </c>
      <c r="F16488" s="5">
        <v>42491.958333333336</v>
      </c>
      <c r="G16488" s="3">
        <v>0.0</v>
      </c>
    </row>
    <row r="16489">
      <c r="E16489" s="3">
        <v>6.962181067E9</v>
      </c>
      <c r="F16489" s="5">
        <v>42492.0</v>
      </c>
      <c r="G16489" s="3">
        <v>0.0</v>
      </c>
    </row>
    <row r="16490">
      <c r="E16490" s="3">
        <v>6.962181067E9</v>
      </c>
      <c r="F16490" s="5">
        <v>42492.041666666664</v>
      </c>
      <c r="G16490" s="3">
        <v>6.0</v>
      </c>
    </row>
    <row r="16491">
      <c r="E16491" s="3">
        <v>6.962181067E9</v>
      </c>
      <c r="F16491" s="5">
        <v>42492.083333333336</v>
      </c>
      <c r="G16491" s="3">
        <v>0.0</v>
      </c>
    </row>
    <row r="16492">
      <c r="E16492" s="3">
        <v>6.962181067E9</v>
      </c>
      <c r="F16492" s="5">
        <v>42492.125</v>
      </c>
      <c r="G16492" s="3">
        <v>0.0</v>
      </c>
    </row>
    <row r="16493">
      <c r="E16493" s="3">
        <v>6.962181067E9</v>
      </c>
      <c r="F16493" s="5">
        <v>42492.166666666664</v>
      </c>
      <c r="G16493" s="3">
        <v>29.0</v>
      </c>
    </row>
    <row r="16494">
      <c r="E16494" s="3">
        <v>6.962181067E9</v>
      </c>
      <c r="F16494" s="5">
        <v>42492.208333333336</v>
      </c>
      <c r="G16494" s="3">
        <v>0.0</v>
      </c>
    </row>
    <row r="16495">
      <c r="E16495" s="3">
        <v>6.962181067E9</v>
      </c>
      <c r="F16495" s="5">
        <v>42492.25</v>
      </c>
      <c r="G16495" s="3">
        <v>68.0</v>
      </c>
    </row>
    <row r="16496">
      <c r="E16496" s="3">
        <v>6.962181067E9</v>
      </c>
      <c r="F16496" s="5">
        <v>42492.291666666664</v>
      </c>
      <c r="G16496" s="3">
        <v>1123.0</v>
      </c>
    </row>
    <row r="16497">
      <c r="E16497" s="3">
        <v>6.962181067E9</v>
      </c>
      <c r="F16497" s="5">
        <v>42492.333333333336</v>
      </c>
      <c r="G16497" s="3">
        <v>517.0</v>
      </c>
    </row>
    <row r="16498">
      <c r="E16498" s="3">
        <v>6.962181067E9</v>
      </c>
      <c r="F16498" s="5">
        <v>42492.375</v>
      </c>
      <c r="G16498" s="3">
        <v>1469.0</v>
      </c>
    </row>
    <row r="16499">
      <c r="E16499" s="3">
        <v>6.962181067E9</v>
      </c>
      <c r="F16499" s="5">
        <v>42492.416666666664</v>
      </c>
      <c r="G16499" s="3">
        <v>752.0</v>
      </c>
    </row>
    <row r="16500">
      <c r="E16500" s="3">
        <v>6.962181067E9</v>
      </c>
      <c r="F16500" s="5">
        <v>42492.458333333336</v>
      </c>
      <c r="G16500" s="3">
        <v>528.0</v>
      </c>
    </row>
    <row r="16501">
      <c r="E16501" s="3">
        <v>6.962181067E9</v>
      </c>
      <c r="F16501" s="5">
        <v>42492.5</v>
      </c>
      <c r="G16501" s="3">
        <v>1937.0</v>
      </c>
    </row>
    <row r="16502">
      <c r="E16502" s="3">
        <v>6.962181067E9</v>
      </c>
      <c r="F16502" s="5">
        <v>42492.541666666664</v>
      </c>
      <c r="G16502" s="3">
        <v>20.0</v>
      </c>
    </row>
    <row r="16503">
      <c r="E16503" s="3">
        <v>6.962181067E9</v>
      </c>
      <c r="F16503" s="5">
        <v>42492.583333333336</v>
      </c>
      <c r="G16503" s="3">
        <v>149.0</v>
      </c>
    </row>
    <row r="16504">
      <c r="E16504" s="3">
        <v>6.962181067E9</v>
      </c>
      <c r="F16504" s="5">
        <v>42492.625</v>
      </c>
      <c r="G16504" s="3">
        <v>430.0</v>
      </c>
    </row>
    <row r="16505">
      <c r="E16505" s="3">
        <v>6.962181067E9</v>
      </c>
      <c r="F16505" s="5">
        <v>42492.666666666664</v>
      </c>
      <c r="G16505" s="3">
        <v>737.0</v>
      </c>
    </row>
    <row r="16506">
      <c r="E16506" s="3">
        <v>6.962181067E9</v>
      </c>
      <c r="F16506" s="5">
        <v>42492.708333333336</v>
      </c>
      <c r="G16506" s="3">
        <v>1006.0</v>
      </c>
    </row>
    <row r="16507">
      <c r="E16507" s="3">
        <v>6.962181067E9</v>
      </c>
      <c r="F16507" s="5">
        <v>42492.75</v>
      </c>
      <c r="G16507" s="3">
        <v>1385.0</v>
      </c>
    </row>
    <row r="16508">
      <c r="E16508" s="3">
        <v>6.962181067E9</v>
      </c>
      <c r="F16508" s="5">
        <v>42492.791666666664</v>
      </c>
      <c r="G16508" s="3">
        <v>2368.0</v>
      </c>
    </row>
    <row r="16509">
      <c r="E16509" s="3">
        <v>6.962181067E9</v>
      </c>
      <c r="F16509" s="5">
        <v>42492.833333333336</v>
      </c>
      <c r="G16509" s="3">
        <v>50.0</v>
      </c>
    </row>
    <row r="16510">
      <c r="E16510" s="3">
        <v>6.962181067E9</v>
      </c>
      <c r="F16510" s="5">
        <v>42492.875</v>
      </c>
      <c r="G16510" s="3">
        <v>44.0</v>
      </c>
    </row>
    <row r="16511">
      <c r="E16511" s="3">
        <v>6.962181067E9</v>
      </c>
      <c r="F16511" s="5">
        <v>42492.916666666664</v>
      </c>
      <c r="G16511" s="3">
        <v>178.0</v>
      </c>
    </row>
    <row r="16512">
      <c r="E16512" s="3">
        <v>6.962181067E9</v>
      </c>
      <c r="F16512" s="5">
        <v>42492.958333333336</v>
      </c>
      <c r="G16512" s="3">
        <v>116.0</v>
      </c>
    </row>
    <row r="16513">
      <c r="E16513" s="3">
        <v>6.962181067E9</v>
      </c>
      <c r="F16513" s="5">
        <v>42493.0</v>
      </c>
      <c r="G16513" s="3">
        <v>0.0</v>
      </c>
    </row>
    <row r="16514">
      <c r="E16514" s="3">
        <v>6.962181067E9</v>
      </c>
      <c r="F16514" s="5">
        <v>42493.041666666664</v>
      </c>
      <c r="G16514" s="3">
        <v>28.0</v>
      </c>
    </row>
    <row r="16515">
      <c r="E16515" s="3">
        <v>6.962181067E9</v>
      </c>
      <c r="F16515" s="5">
        <v>42493.083333333336</v>
      </c>
      <c r="G16515" s="3">
        <v>0.0</v>
      </c>
    </row>
    <row r="16516">
      <c r="E16516" s="3">
        <v>6.962181067E9</v>
      </c>
      <c r="F16516" s="5">
        <v>42493.125</v>
      </c>
      <c r="G16516" s="3">
        <v>0.0</v>
      </c>
    </row>
    <row r="16517">
      <c r="E16517" s="3">
        <v>6.962181067E9</v>
      </c>
      <c r="F16517" s="5">
        <v>42493.166666666664</v>
      </c>
      <c r="G16517" s="3">
        <v>67.0</v>
      </c>
    </row>
    <row r="16518">
      <c r="E16518" s="3">
        <v>6.962181067E9</v>
      </c>
      <c r="F16518" s="5">
        <v>42493.208333333336</v>
      </c>
      <c r="G16518" s="3">
        <v>0.0</v>
      </c>
    </row>
    <row r="16519">
      <c r="E16519" s="3">
        <v>6.962181067E9</v>
      </c>
      <c r="F16519" s="5">
        <v>42493.25</v>
      </c>
      <c r="G16519" s="3">
        <v>6.0</v>
      </c>
    </row>
    <row r="16520">
      <c r="E16520" s="3">
        <v>6.962181067E9</v>
      </c>
      <c r="F16520" s="5">
        <v>42493.291666666664</v>
      </c>
      <c r="G16520" s="3">
        <v>1058.0</v>
      </c>
    </row>
    <row r="16521">
      <c r="E16521" s="3">
        <v>6.962181067E9</v>
      </c>
      <c r="F16521" s="5">
        <v>42493.333333333336</v>
      </c>
      <c r="G16521" s="3">
        <v>1083.0</v>
      </c>
    </row>
    <row r="16522">
      <c r="E16522" s="3">
        <v>6.962181067E9</v>
      </c>
      <c r="F16522" s="5">
        <v>42493.375</v>
      </c>
      <c r="G16522" s="3">
        <v>111.0</v>
      </c>
    </row>
    <row r="16523">
      <c r="E16523" s="3">
        <v>6.962181067E9</v>
      </c>
      <c r="F16523" s="5">
        <v>42493.416666666664</v>
      </c>
      <c r="G16523" s="3">
        <v>1181.0</v>
      </c>
    </row>
    <row r="16524">
      <c r="E16524" s="3">
        <v>6.962181067E9</v>
      </c>
      <c r="F16524" s="5">
        <v>42493.458333333336</v>
      </c>
      <c r="G16524" s="3">
        <v>1729.0</v>
      </c>
    </row>
    <row r="16525">
      <c r="E16525" s="3">
        <v>6.962181067E9</v>
      </c>
      <c r="F16525" s="5">
        <v>42493.5</v>
      </c>
      <c r="G16525" s="3">
        <v>3053.0</v>
      </c>
    </row>
    <row r="16526">
      <c r="E16526" s="3">
        <v>6.962181067E9</v>
      </c>
      <c r="F16526" s="5">
        <v>42493.541666666664</v>
      </c>
      <c r="G16526" s="3">
        <v>1702.0</v>
      </c>
    </row>
    <row r="16527">
      <c r="E16527" s="3">
        <v>6.962181067E9</v>
      </c>
      <c r="F16527" s="5">
        <v>42493.583333333336</v>
      </c>
      <c r="G16527" s="3">
        <v>213.0</v>
      </c>
    </row>
    <row r="16528">
      <c r="E16528" s="3">
        <v>6.962181067E9</v>
      </c>
      <c r="F16528" s="5">
        <v>42493.625</v>
      </c>
      <c r="G16528" s="3">
        <v>577.0</v>
      </c>
    </row>
    <row r="16529">
      <c r="E16529" s="3">
        <v>6.962181067E9</v>
      </c>
      <c r="F16529" s="5">
        <v>42493.666666666664</v>
      </c>
      <c r="G16529" s="3">
        <v>391.0</v>
      </c>
    </row>
    <row r="16530">
      <c r="E16530" s="3">
        <v>6.962181067E9</v>
      </c>
      <c r="F16530" s="5">
        <v>42493.708333333336</v>
      </c>
      <c r="G16530" s="3">
        <v>88.0</v>
      </c>
    </row>
    <row r="16531">
      <c r="E16531" s="3">
        <v>6.962181067E9</v>
      </c>
      <c r="F16531" s="5">
        <v>42493.75</v>
      </c>
      <c r="G16531" s="3">
        <v>306.0</v>
      </c>
    </row>
    <row r="16532">
      <c r="E16532" s="3">
        <v>6.962181067E9</v>
      </c>
      <c r="F16532" s="5">
        <v>42493.791666666664</v>
      </c>
      <c r="G16532" s="3">
        <v>121.0</v>
      </c>
    </row>
    <row r="16533">
      <c r="E16533" s="3">
        <v>6.962181067E9</v>
      </c>
      <c r="F16533" s="5">
        <v>42493.833333333336</v>
      </c>
      <c r="G16533" s="3">
        <v>308.0</v>
      </c>
    </row>
    <row r="16534">
      <c r="E16534" s="3">
        <v>6.962181067E9</v>
      </c>
      <c r="F16534" s="5">
        <v>42493.875</v>
      </c>
      <c r="G16534" s="3">
        <v>74.0</v>
      </c>
    </row>
    <row r="16535">
      <c r="E16535" s="3">
        <v>6.962181067E9</v>
      </c>
      <c r="F16535" s="5">
        <v>42493.916666666664</v>
      </c>
      <c r="G16535" s="3">
        <v>13.0</v>
      </c>
    </row>
    <row r="16536">
      <c r="E16536" s="3">
        <v>6.962181067E9</v>
      </c>
      <c r="F16536" s="5">
        <v>42493.958333333336</v>
      </c>
      <c r="G16536" s="3">
        <v>0.0</v>
      </c>
    </row>
    <row r="16537">
      <c r="E16537" s="3">
        <v>6.962181067E9</v>
      </c>
      <c r="F16537" s="5">
        <v>42494.0</v>
      </c>
      <c r="G16537" s="3">
        <v>0.0</v>
      </c>
    </row>
    <row r="16538">
      <c r="E16538" s="3">
        <v>6.962181067E9</v>
      </c>
      <c r="F16538" s="5">
        <v>42494.041666666664</v>
      </c>
      <c r="G16538" s="3">
        <v>23.0</v>
      </c>
    </row>
    <row r="16539">
      <c r="E16539" s="3">
        <v>6.962181067E9</v>
      </c>
      <c r="F16539" s="5">
        <v>42494.083333333336</v>
      </c>
      <c r="G16539" s="3">
        <v>10.0</v>
      </c>
    </row>
    <row r="16540">
      <c r="E16540" s="3">
        <v>6.962181067E9</v>
      </c>
      <c r="F16540" s="5">
        <v>42494.125</v>
      </c>
      <c r="G16540" s="3">
        <v>0.0</v>
      </c>
    </row>
    <row r="16541">
      <c r="E16541" s="3">
        <v>6.962181067E9</v>
      </c>
      <c r="F16541" s="5">
        <v>42494.166666666664</v>
      </c>
      <c r="G16541" s="3">
        <v>9.0</v>
      </c>
    </row>
    <row r="16542">
      <c r="E16542" s="3">
        <v>6.962181067E9</v>
      </c>
      <c r="F16542" s="5">
        <v>42494.208333333336</v>
      </c>
      <c r="G16542" s="3">
        <v>0.0</v>
      </c>
    </row>
    <row r="16543">
      <c r="E16543" s="3">
        <v>6.962181067E9</v>
      </c>
      <c r="F16543" s="5">
        <v>42494.25</v>
      </c>
      <c r="G16543" s="3">
        <v>58.0</v>
      </c>
    </row>
    <row r="16544">
      <c r="E16544" s="3">
        <v>6.962181067E9</v>
      </c>
      <c r="F16544" s="5">
        <v>42494.291666666664</v>
      </c>
      <c r="G16544" s="3">
        <v>628.0</v>
      </c>
    </row>
    <row r="16545">
      <c r="E16545" s="3">
        <v>6.962181067E9</v>
      </c>
      <c r="F16545" s="5">
        <v>42494.333333333336</v>
      </c>
      <c r="G16545" s="3">
        <v>710.0</v>
      </c>
    </row>
    <row r="16546">
      <c r="E16546" s="3">
        <v>6.962181067E9</v>
      </c>
      <c r="F16546" s="5">
        <v>42494.375</v>
      </c>
      <c r="G16546" s="3">
        <v>1066.0</v>
      </c>
    </row>
    <row r="16547">
      <c r="E16547" s="3">
        <v>6.962181067E9</v>
      </c>
      <c r="F16547" s="5">
        <v>42494.416666666664</v>
      </c>
      <c r="G16547" s="3">
        <v>1809.0</v>
      </c>
    </row>
    <row r="16548">
      <c r="E16548" s="3">
        <v>6.962181067E9</v>
      </c>
      <c r="F16548" s="5">
        <v>42494.458333333336</v>
      </c>
      <c r="G16548" s="3">
        <v>1621.0</v>
      </c>
    </row>
    <row r="16549">
      <c r="E16549" s="3">
        <v>6.962181067E9</v>
      </c>
      <c r="F16549" s="5">
        <v>42494.5</v>
      </c>
      <c r="G16549" s="3">
        <v>455.0</v>
      </c>
    </row>
    <row r="16550">
      <c r="E16550" s="3">
        <v>6.962181067E9</v>
      </c>
      <c r="F16550" s="5">
        <v>42494.541666666664</v>
      </c>
      <c r="G16550" s="3">
        <v>0.0</v>
      </c>
    </row>
    <row r="16551">
      <c r="E16551" s="3">
        <v>6.962181067E9</v>
      </c>
      <c r="F16551" s="5">
        <v>42494.583333333336</v>
      </c>
      <c r="G16551" s="3">
        <v>61.0</v>
      </c>
    </row>
    <row r="16552">
      <c r="E16552" s="3">
        <v>6.962181067E9</v>
      </c>
      <c r="F16552" s="5">
        <v>42494.625</v>
      </c>
      <c r="G16552" s="3">
        <v>294.0</v>
      </c>
    </row>
    <row r="16553">
      <c r="E16553" s="3">
        <v>6.962181067E9</v>
      </c>
      <c r="F16553" s="5">
        <v>42494.666666666664</v>
      </c>
      <c r="G16553" s="3">
        <v>308.0</v>
      </c>
    </row>
    <row r="16554">
      <c r="E16554" s="3">
        <v>6.962181067E9</v>
      </c>
      <c r="F16554" s="5">
        <v>42494.708333333336</v>
      </c>
      <c r="G16554" s="3">
        <v>521.0</v>
      </c>
    </row>
    <row r="16555">
      <c r="E16555" s="3">
        <v>6.962181067E9</v>
      </c>
      <c r="F16555" s="5">
        <v>42494.75</v>
      </c>
      <c r="G16555" s="3">
        <v>731.0</v>
      </c>
    </row>
    <row r="16556">
      <c r="E16556" s="3">
        <v>6.962181067E9</v>
      </c>
      <c r="F16556" s="5">
        <v>42494.791666666664</v>
      </c>
      <c r="G16556" s="3">
        <v>1094.0</v>
      </c>
    </row>
    <row r="16557">
      <c r="E16557" s="3">
        <v>6.962181067E9</v>
      </c>
      <c r="F16557" s="5">
        <v>42494.833333333336</v>
      </c>
      <c r="G16557" s="3">
        <v>602.0</v>
      </c>
    </row>
    <row r="16558">
      <c r="E16558" s="3">
        <v>6.962181067E9</v>
      </c>
      <c r="F16558" s="5">
        <v>42494.875</v>
      </c>
      <c r="G16558" s="3">
        <v>0.0</v>
      </c>
    </row>
    <row r="16559">
      <c r="E16559" s="3">
        <v>6.962181067E9</v>
      </c>
      <c r="F16559" s="5">
        <v>42494.916666666664</v>
      </c>
      <c r="G16559" s="3">
        <v>91.0</v>
      </c>
    </row>
    <row r="16560">
      <c r="E16560" s="3">
        <v>6.962181067E9</v>
      </c>
      <c r="F16560" s="5">
        <v>42494.958333333336</v>
      </c>
      <c r="G16560" s="3">
        <v>56.0</v>
      </c>
    </row>
    <row r="16561">
      <c r="E16561" s="3">
        <v>6.962181067E9</v>
      </c>
      <c r="F16561" s="5">
        <v>42495.0</v>
      </c>
      <c r="G16561" s="3">
        <v>0.0</v>
      </c>
    </row>
    <row r="16562">
      <c r="E16562" s="3">
        <v>6.962181067E9</v>
      </c>
      <c r="F16562" s="5">
        <v>42495.041666666664</v>
      </c>
      <c r="G16562" s="3">
        <v>10.0</v>
      </c>
    </row>
    <row r="16563">
      <c r="E16563" s="3">
        <v>6.962181067E9</v>
      </c>
      <c r="F16563" s="5">
        <v>42495.083333333336</v>
      </c>
      <c r="G16563" s="3">
        <v>0.0</v>
      </c>
    </row>
    <row r="16564">
      <c r="E16564" s="3">
        <v>6.962181067E9</v>
      </c>
      <c r="F16564" s="5">
        <v>42495.125</v>
      </c>
      <c r="G16564" s="3">
        <v>0.0</v>
      </c>
    </row>
    <row r="16565">
      <c r="E16565" s="3">
        <v>6.962181067E9</v>
      </c>
      <c r="F16565" s="5">
        <v>42495.166666666664</v>
      </c>
      <c r="G16565" s="3">
        <v>0.0</v>
      </c>
    </row>
    <row r="16566">
      <c r="E16566" s="3">
        <v>6.962181067E9</v>
      </c>
      <c r="F16566" s="5">
        <v>42495.208333333336</v>
      </c>
      <c r="G16566" s="3">
        <v>0.0</v>
      </c>
    </row>
    <row r="16567">
      <c r="E16567" s="3">
        <v>6.962181067E9</v>
      </c>
      <c r="F16567" s="5">
        <v>42495.25</v>
      </c>
      <c r="G16567" s="3">
        <v>33.0</v>
      </c>
    </row>
    <row r="16568">
      <c r="E16568" s="3">
        <v>6.962181067E9</v>
      </c>
      <c r="F16568" s="5">
        <v>42495.291666666664</v>
      </c>
      <c r="G16568" s="3">
        <v>7.0</v>
      </c>
    </row>
    <row r="16569">
      <c r="E16569" s="3">
        <v>6.962181067E9</v>
      </c>
      <c r="F16569" s="5">
        <v>42495.333333333336</v>
      </c>
      <c r="G16569" s="3">
        <v>817.0</v>
      </c>
    </row>
    <row r="16570">
      <c r="E16570" s="3">
        <v>6.962181067E9</v>
      </c>
      <c r="F16570" s="5">
        <v>42495.375</v>
      </c>
      <c r="G16570" s="3">
        <v>663.0</v>
      </c>
    </row>
    <row r="16571">
      <c r="E16571" s="3">
        <v>6.962181067E9</v>
      </c>
      <c r="F16571" s="5">
        <v>42495.416666666664</v>
      </c>
      <c r="G16571" s="3">
        <v>730.0</v>
      </c>
    </row>
    <row r="16572">
      <c r="E16572" s="3">
        <v>6.962181067E9</v>
      </c>
      <c r="F16572" s="5">
        <v>42495.458333333336</v>
      </c>
      <c r="G16572" s="3">
        <v>606.0</v>
      </c>
    </row>
    <row r="16573">
      <c r="E16573" s="3">
        <v>6.962181067E9</v>
      </c>
      <c r="F16573" s="5">
        <v>42495.5</v>
      </c>
      <c r="G16573" s="3">
        <v>769.0</v>
      </c>
    </row>
    <row r="16574">
      <c r="E16574" s="3">
        <v>6.962181067E9</v>
      </c>
      <c r="F16574" s="5">
        <v>42495.541666666664</v>
      </c>
      <c r="G16574" s="3">
        <v>16.0</v>
      </c>
    </row>
    <row r="16575">
      <c r="E16575" s="3">
        <v>6.962181067E9</v>
      </c>
      <c r="F16575" s="5">
        <v>42495.583333333336</v>
      </c>
      <c r="G16575" s="3">
        <v>157.0</v>
      </c>
    </row>
    <row r="16576">
      <c r="E16576" s="3">
        <v>6.962181067E9</v>
      </c>
      <c r="F16576" s="5">
        <v>42495.625</v>
      </c>
      <c r="G16576" s="3">
        <v>446.0</v>
      </c>
    </row>
    <row r="16577">
      <c r="E16577" s="3">
        <v>6.962181067E9</v>
      </c>
      <c r="F16577" s="5">
        <v>42495.666666666664</v>
      </c>
      <c r="G16577" s="3">
        <v>727.0</v>
      </c>
    </row>
    <row r="16578">
      <c r="E16578" s="3">
        <v>6.962181067E9</v>
      </c>
      <c r="F16578" s="5">
        <v>42495.708333333336</v>
      </c>
      <c r="G16578" s="3">
        <v>731.0</v>
      </c>
    </row>
    <row r="16579">
      <c r="E16579" s="3">
        <v>6.962181067E9</v>
      </c>
      <c r="F16579" s="5">
        <v>42495.75</v>
      </c>
      <c r="G16579" s="3">
        <v>819.0</v>
      </c>
    </row>
    <row r="16580">
      <c r="E16580" s="3">
        <v>6.962181067E9</v>
      </c>
      <c r="F16580" s="5">
        <v>42495.791666666664</v>
      </c>
      <c r="G16580" s="3">
        <v>3673.0</v>
      </c>
    </row>
    <row r="16581">
      <c r="E16581" s="3">
        <v>6.962181067E9</v>
      </c>
      <c r="F16581" s="5">
        <v>42495.833333333336</v>
      </c>
      <c r="G16581" s="3">
        <v>320.0</v>
      </c>
    </row>
    <row r="16582">
      <c r="E16582" s="3">
        <v>6.962181067E9</v>
      </c>
      <c r="F16582" s="5">
        <v>42495.875</v>
      </c>
      <c r="G16582" s="3">
        <v>0.0</v>
      </c>
    </row>
    <row r="16583">
      <c r="E16583" s="3">
        <v>6.962181067E9</v>
      </c>
      <c r="F16583" s="5">
        <v>42495.916666666664</v>
      </c>
      <c r="G16583" s="3">
        <v>0.0</v>
      </c>
    </row>
    <row r="16584">
      <c r="E16584" s="3">
        <v>6.962181067E9</v>
      </c>
      <c r="F16584" s="5">
        <v>42495.958333333336</v>
      </c>
      <c r="G16584" s="3">
        <v>0.0</v>
      </c>
    </row>
    <row r="16585">
      <c r="E16585" s="3">
        <v>6.962181067E9</v>
      </c>
      <c r="F16585" s="5">
        <v>42496.0</v>
      </c>
      <c r="G16585" s="3">
        <v>7.0</v>
      </c>
    </row>
    <row r="16586">
      <c r="E16586" s="3">
        <v>6.962181067E9</v>
      </c>
      <c r="F16586" s="5">
        <v>42496.041666666664</v>
      </c>
      <c r="G16586" s="3">
        <v>0.0</v>
      </c>
    </row>
    <row r="16587">
      <c r="E16587" s="3">
        <v>6.962181067E9</v>
      </c>
      <c r="F16587" s="5">
        <v>42496.083333333336</v>
      </c>
      <c r="G16587" s="3">
        <v>0.0</v>
      </c>
    </row>
    <row r="16588">
      <c r="E16588" s="3">
        <v>6.962181067E9</v>
      </c>
      <c r="F16588" s="5">
        <v>42496.125</v>
      </c>
      <c r="G16588" s="3">
        <v>0.0</v>
      </c>
    </row>
    <row r="16589">
      <c r="E16589" s="3">
        <v>6.962181067E9</v>
      </c>
      <c r="F16589" s="5">
        <v>42496.166666666664</v>
      </c>
      <c r="G16589" s="3">
        <v>0.0</v>
      </c>
    </row>
    <row r="16590">
      <c r="E16590" s="3">
        <v>6.962181067E9</v>
      </c>
      <c r="F16590" s="5">
        <v>42496.208333333336</v>
      </c>
      <c r="G16590" s="3">
        <v>0.0</v>
      </c>
    </row>
    <row r="16591">
      <c r="E16591" s="3">
        <v>6.962181067E9</v>
      </c>
      <c r="F16591" s="5">
        <v>42496.25</v>
      </c>
      <c r="G16591" s="3">
        <v>0.0</v>
      </c>
    </row>
    <row r="16592">
      <c r="E16592" s="3">
        <v>6.962181067E9</v>
      </c>
      <c r="F16592" s="5">
        <v>42496.291666666664</v>
      </c>
      <c r="G16592" s="3">
        <v>493.0</v>
      </c>
    </row>
    <row r="16593">
      <c r="E16593" s="3">
        <v>6.962181067E9</v>
      </c>
      <c r="F16593" s="5">
        <v>42496.333333333336</v>
      </c>
      <c r="G16593" s="3">
        <v>897.0</v>
      </c>
    </row>
    <row r="16594">
      <c r="E16594" s="3">
        <v>6.962181067E9</v>
      </c>
      <c r="F16594" s="5">
        <v>42496.375</v>
      </c>
      <c r="G16594" s="3">
        <v>422.0</v>
      </c>
    </row>
    <row r="16595">
      <c r="E16595" s="3">
        <v>6.962181067E9</v>
      </c>
      <c r="F16595" s="5">
        <v>42496.416666666664</v>
      </c>
      <c r="G16595" s="3">
        <v>58.0</v>
      </c>
    </row>
    <row r="16596">
      <c r="E16596" s="3">
        <v>6.962181067E9</v>
      </c>
      <c r="F16596" s="5">
        <v>42496.458333333336</v>
      </c>
      <c r="G16596" s="3">
        <v>145.0</v>
      </c>
    </row>
    <row r="16597">
      <c r="E16597" s="3">
        <v>6.962181067E9</v>
      </c>
      <c r="F16597" s="5">
        <v>42496.5</v>
      </c>
      <c r="G16597" s="3">
        <v>297.0</v>
      </c>
    </row>
    <row r="16598">
      <c r="E16598" s="3">
        <v>6.962181067E9</v>
      </c>
      <c r="F16598" s="5">
        <v>42496.541666666664</v>
      </c>
      <c r="G16598" s="3">
        <v>252.0</v>
      </c>
    </row>
    <row r="16599">
      <c r="E16599" s="3">
        <v>6.962181067E9</v>
      </c>
      <c r="F16599" s="5">
        <v>42496.583333333336</v>
      </c>
      <c r="G16599" s="3">
        <v>93.0</v>
      </c>
    </row>
    <row r="16600">
      <c r="E16600" s="3">
        <v>6.962181067E9</v>
      </c>
      <c r="F16600" s="5">
        <v>42496.625</v>
      </c>
      <c r="G16600" s="3">
        <v>7.0</v>
      </c>
    </row>
    <row r="16601">
      <c r="E16601" s="3">
        <v>6.962181067E9</v>
      </c>
      <c r="F16601" s="5">
        <v>42496.666666666664</v>
      </c>
      <c r="G16601" s="3">
        <v>258.0</v>
      </c>
    </row>
    <row r="16602">
      <c r="E16602" s="3">
        <v>6.962181067E9</v>
      </c>
      <c r="F16602" s="5">
        <v>42496.708333333336</v>
      </c>
      <c r="G16602" s="3">
        <v>417.0</v>
      </c>
    </row>
    <row r="16603">
      <c r="E16603" s="3">
        <v>6.962181067E9</v>
      </c>
      <c r="F16603" s="5">
        <v>42496.75</v>
      </c>
      <c r="G16603" s="3">
        <v>682.0</v>
      </c>
    </row>
    <row r="16604">
      <c r="E16604" s="3">
        <v>6.962181067E9</v>
      </c>
      <c r="F16604" s="5">
        <v>42496.791666666664</v>
      </c>
      <c r="G16604" s="3">
        <v>67.0</v>
      </c>
    </row>
    <row r="16605">
      <c r="E16605" s="3">
        <v>6.962181067E9</v>
      </c>
      <c r="F16605" s="5">
        <v>42496.833333333336</v>
      </c>
      <c r="G16605" s="3">
        <v>587.0</v>
      </c>
    </row>
    <row r="16606">
      <c r="E16606" s="3">
        <v>6.962181067E9</v>
      </c>
      <c r="F16606" s="5">
        <v>42496.875</v>
      </c>
      <c r="G16606" s="3">
        <v>480.0</v>
      </c>
    </row>
    <row r="16607">
      <c r="E16607" s="3">
        <v>6.962181067E9</v>
      </c>
      <c r="F16607" s="5">
        <v>42496.916666666664</v>
      </c>
      <c r="G16607" s="3">
        <v>584.0</v>
      </c>
    </row>
    <row r="16608">
      <c r="E16608" s="3">
        <v>6.962181067E9</v>
      </c>
      <c r="F16608" s="5">
        <v>42496.958333333336</v>
      </c>
      <c r="G16608" s="3">
        <v>162.0</v>
      </c>
    </row>
    <row r="16609">
      <c r="E16609" s="3">
        <v>6.962181067E9</v>
      </c>
      <c r="F16609" s="5">
        <v>42497.0</v>
      </c>
      <c r="G16609" s="3">
        <v>13.0</v>
      </c>
    </row>
    <row r="16610">
      <c r="E16610" s="3">
        <v>6.962181067E9</v>
      </c>
      <c r="F16610" s="5">
        <v>42497.041666666664</v>
      </c>
      <c r="G16610" s="3">
        <v>175.0</v>
      </c>
    </row>
    <row r="16611">
      <c r="E16611" s="3">
        <v>6.962181067E9</v>
      </c>
      <c r="F16611" s="5">
        <v>42497.083333333336</v>
      </c>
      <c r="G16611" s="3">
        <v>285.0</v>
      </c>
    </row>
    <row r="16612">
      <c r="E16612" s="3">
        <v>6.962181067E9</v>
      </c>
      <c r="F16612" s="5">
        <v>42497.125</v>
      </c>
      <c r="G16612" s="3">
        <v>75.0</v>
      </c>
    </row>
    <row r="16613">
      <c r="E16613" s="3">
        <v>6.962181067E9</v>
      </c>
      <c r="F16613" s="5">
        <v>42497.166666666664</v>
      </c>
      <c r="G16613" s="3">
        <v>56.0</v>
      </c>
    </row>
    <row r="16614">
      <c r="E16614" s="3">
        <v>6.962181067E9</v>
      </c>
      <c r="F16614" s="5">
        <v>42497.208333333336</v>
      </c>
      <c r="G16614" s="3">
        <v>0.0</v>
      </c>
    </row>
    <row r="16615">
      <c r="E16615" s="3">
        <v>6.962181067E9</v>
      </c>
      <c r="F16615" s="5">
        <v>42497.25</v>
      </c>
      <c r="G16615" s="3">
        <v>101.0</v>
      </c>
    </row>
    <row r="16616">
      <c r="E16616" s="3">
        <v>6.962181067E9</v>
      </c>
      <c r="F16616" s="5">
        <v>42497.291666666664</v>
      </c>
      <c r="G16616" s="3">
        <v>0.0</v>
      </c>
    </row>
    <row r="16617">
      <c r="E16617" s="3">
        <v>6.962181067E9</v>
      </c>
      <c r="F16617" s="5">
        <v>42497.333333333336</v>
      </c>
      <c r="G16617" s="3">
        <v>49.0</v>
      </c>
    </row>
    <row r="16618">
      <c r="E16618" s="3">
        <v>6.962181067E9</v>
      </c>
      <c r="F16618" s="5">
        <v>42497.375</v>
      </c>
      <c r="G16618" s="3">
        <v>573.0</v>
      </c>
    </row>
    <row r="16619">
      <c r="E16619" s="3">
        <v>6.962181067E9</v>
      </c>
      <c r="F16619" s="5">
        <v>42497.416666666664</v>
      </c>
      <c r="G16619" s="3">
        <v>153.0</v>
      </c>
    </row>
    <row r="16620">
      <c r="E16620" s="3">
        <v>6.962181067E9</v>
      </c>
      <c r="F16620" s="5">
        <v>42497.458333333336</v>
      </c>
      <c r="G16620" s="3">
        <v>763.0</v>
      </c>
    </row>
    <row r="16621">
      <c r="E16621" s="3">
        <v>6.962181067E9</v>
      </c>
      <c r="F16621" s="5">
        <v>42497.5</v>
      </c>
      <c r="G16621" s="3">
        <v>125.0</v>
      </c>
    </row>
    <row r="16622">
      <c r="E16622" s="3">
        <v>6.962181067E9</v>
      </c>
      <c r="F16622" s="5">
        <v>42497.541666666664</v>
      </c>
      <c r="G16622" s="3">
        <v>462.0</v>
      </c>
    </row>
    <row r="16623">
      <c r="E16623" s="3">
        <v>6.962181067E9</v>
      </c>
      <c r="F16623" s="5">
        <v>42497.583333333336</v>
      </c>
      <c r="G16623" s="3">
        <v>264.0</v>
      </c>
    </row>
    <row r="16624">
      <c r="E16624" s="3">
        <v>6.962181067E9</v>
      </c>
      <c r="F16624" s="5">
        <v>42497.625</v>
      </c>
      <c r="G16624" s="3">
        <v>0.0</v>
      </c>
    </row>
    <row r="16625">
      <c r="E16625" s="3">
        <v>6.962181067E9</v>
      </c>
      <c r="F16625" s="5">
        <v>42497.666666666664</v>
      </c>
      <c r="G16625" s="3">
        <v>387.0</v>
      </c>
    </row>
    <row r="16626">
      <c r="E16626" s="3">
        <v>6.962181067E9</v>
      </c>
      <c r="F16626" s="5">
        <v>42497.708333333336</v>
      </c>
      <c r="G16626" s="3">
        <v>318.0</v>
      </c>
    </row>
    <row r="16627">
      <c r="E16627" s="3">
        <v>6.962181067E9</v>
      </c>
      <c r="F16627" s="5">
        <v>42497.75</v>
      </c>
      <c r="G16627" s="3">
        <v>681.0</v>
      </c>
    </row>
    <row r="16628">
      <c r="E16628" s="3">
        <v>6.962181067E9</v>
      </c>
      <c r="F16628" s="5">
        <v>42497.791666666664</v>
      </c>
      <c r="G16628" s="3">
        <v>1026.0</v>
      </c>
    </row>
    <row r="16629">
      <c r="E16629" s="3">
        <v>6.962181067E9</v>
      </c>
      <c r="F16629" s="5">
        <v>42497.833333333336</v>
      </c>
      <c r="G16629" s="3">
        <v>502.0</v>
      </c>
    </row>
    <row r="16630">
      <c r="E16630" s="3">
        <v>6.962181067E9</v>
      </c>
      <c r="F16630" s="5">
        <v>42497.875</v>
      </c>
      <c r="G16630" s="3">
        <v>294.0</v>
      </c>
    </row>
    <row r="16631">
      <c r="E16631" s="3">
        <v>6.962181067E9</v>
      </c>
      <c r="F16631" s="5">
        <v>42497.916666666664</v>
      </c>
      <c r="G16631" s="3">
        <v>319.0</v>
      </c>
    </row>
    <row r="16632">
      <c r="E16632" s="3">
        <v>6.962181067E9</v>
      </c>
      <c r="F16632" s="5">
        <v>42497.958333333336</v>
      </c>
      <c r="G16632" s="3">
        <v>194.0</v>
      </c>
    </row>
    <row r="16633">
      <c r="E16633" s="3">
        <v>6.962181067E9</v>
      </c>
      <c r="F16633" s="5">
        <v>42498.0</v>
      </c>
      <c r="G16633" s="3">
        <v>0.0</v>
      </c>
    </row>
    <row r="16634">
      <c r="E16634" s="3">
        <v>6.962181067E9</v>
      </c>
      <c r="F16634" s="5">
        <v>42498.041666666664</v>
      </c>
      <c r="G16634" s="3">
        <v>0.0</v>
      </c>
    </row>
    <row r="16635">
      <c r="E16635" s="3">
        <v>6.962181067E9</v>
      </c>
      <c r="F16635" s="5">
        <v>42498.083333333336</v>
      </c>
      <c r="G16635" s="3">
        <v>0.0</v>
      </c>
    </row>
    <row r="16636">
      <c r="E16636" s="3">
        <v>6.962181067E9</v>
      </c>
      <c r="F16636" s="5">
        <v>42498.125</v>
      </c>
      <c r="G16636" s="3">
        <v>0.0</v>
      </c>
    </row>
    <row r="16637">
      <c r="E16637" s="3">
        <v>6.962181067E9</v>
      </c>
      <c r="F16637" s="5">
        <v>42498.166666666664</v>
      </c>
      <c r="G16637" s="3">
        <v>87.0</v>
      </c>
    </row>
    <row r="16638">
      <c r="E16638" s="3">
        <v>6.962181067E9</v>
      </c>
      <c r="F16638" s="5">
        <v>42498.208333333336</v>
      </c>
      <c r="G16638" s="3">
        <v>4.0</v>
      </c>
    </row>
    <row r="16639">
      <c r="E16639" s="3">
        <v>6.962181067E9</v>
      </c>
      <c r="F16639" s="5">
        <v>42498.25</v>
      </c>
      <c r="G16639" s="3">
        <v>0.0</v>
      </c>
    </row>
    <row r="16640">
      <c r="E16640" s="3">
        <v>6.962181067E9</v>
      </c>
      <c r="F16640" s="5">
        <v>42498.291666666664</v>
      </c>
      <c r="G16640" s="3">
        <v>0.0</v>
      </c>
    </row>
    <row r="16641">
      <c r="E16641" s="3">
        <v>6.962181067E9</v>
      </c>
      <c r="F16641" s="5">
        <v>42498.333333333336</v>
      </c>
      <c r="G16641" s="3">
        <v>5.0</v>
      </c>
    </row>
    <row r="16642">
      <c r="E16642" s="3">
        <v>6.962181067E9</v>
      </c>
      <c r="F16642" s="5">
        <v>42498.375</v>
      </c>
      <c r="G16642" s="3">
        <v>48.0</v>
      </c>
    </row>
    <row r="16643">
      <c r="E16643" s="3">
        <v>6.962181067E9</v>
      </c>
      <c r="F16643" s="5">
        <v>42498.416666666664</v>
      </c>
      <c r="G16643" s="3">
        <v>771.0</v>
      </c>
    </row>
    <row r="16644">
      <c r="E16644" s="3">
        <v>6.962181067E9</v>
      </c>
      <c r="F16644" s="5">
        <v>42498.458333333336</v>
      </c>
      <c r="G16644" s="3">
        <v>569.0</v>
      </c>
    </row>
    <row r="16645">
      <c r="E16645" s="3">
        <v>6.962181067E9</v>
      </c>
      <c r="F16645" s="5">
        <v>42498.5</v>
      </c>
      <c r="G16645" s="3">
        <v>429.0</v>
      </c>
    </row>
    <row r="16646">
      <c r="E16646" s="3">
        <v>6.962181067E9</v>
      </c>
      <c r="F16646" s="5">
        <v>42498.541666666664</v>
      </c>
      <c r="G16646" s="3">
        <v>53.0</v>
      </c>
    </row>
    <row r="16647">
      <c r="E16647" s="3">
        <v>6.962181067E9</v>
      </c>
      <c r="F16647" s="5">
        <v>42498.583333333336</v>
      </c>
      <c r="G16647" s="3">
        <v>106.0</v>
      </c>
    </row>
    <row r="16648">
      <c r="E16648" s="3">
        <v>6.962181067E9</v>
      </c>
      <c r="F16648" s="5">
        <v>42498.625</v>
      </c>
      <c r="G16648" s="3">
        <v>196.0</v>
      </c>
    </row>
    <row r="16649">
      <c r="E16649" s="3">
        <v>6.962181067E9</v>
      </c>
      <c r="F16649" s="5">
        <v>42498.666666666664</v>
      </c>
      <c r="G16649" s="3">
        <v>1465.0</v>
      </c>
    </row>
    <row r="16650">
      <c r="E16650" s="3">
        <v>6.962181067E9</v>
      </c>
      <c r="F16650" s="5">
        <v>42498.708333333336</v>
      </c>
      <c r="G16650" s="3">
        <v>396.0</v>
      </c>
    </row>
    <row r="16651">
      <c r="E16651" s="3">
        <v>6.962181067E9</v>
      </c>
      <c r="F16651" s="5">
        <v>42498.75</v>
      </c>
      <c r="G16651" s="3">
        <v>36.0</v>
      </c>
    </row>
    <row r="16652">
      <c r="E16652" s="3">
        <v>6.962181067E9</v>
      </c>
      <c r="F16652" s="5">
        <v>42498.791666666664</v>
      </c>
      <c r="G16652" s="3">
        <v>0.0</v>
      </c>
    </row>
    <row r="16653">
      <c r="E16653" s="3">
        <v>6.962181067E9</v>
      </c>
      <c r="F16653" s="5">
        <v>42498.833333333336</v>
      </c>
      <c r="G16653" s="3">
        <v>0.0</v>
      </c>
    </row>
    <row r="16654">
      <c r="E16654" s="3">
        <v>6.962181067E9</v>
      </c>
      <c r="F16654" s="5">
        <v>42498.875</v>
      </c>
      <c r="G16654" s="3">
        <v>0.0</v>
      </c>
    </row>
    <row r="16655">
      <c r="E16655" s="3">
        <v>6.962181067E9</v>
      </c>
      <c r="F16655" s="5">
        <v>42498.916666666664</v>
      </c>
      <c r="G16655" s="3">
        <v>0.0</v>
      </c>
    </row>
    <row r="16656">
      <c r="E16656" s="3">
        <v>6.962181067E9</v>
      </c>
      <c r="F16656" s="5">
        <v>42498.958333333336</v>
      </c>
      <c r="G16656" s="3">
        <v>23.0</v>
      </c>
    </row>
    <row r="16657">
      <c r="E16657" s="3">
        <v>6.962181067E9</v>
      </c>
      <c r="F16657" s="5">
        <v>42499.0</v>
      </c>
      <c r="G16657" s="3">
        <v>0.0</v>
      </c>
    </row>
    <row r="16658">
      <c r="E16658" s="3">
        <v>6.962181067E9</v>
      </c>
      <c r="F16658" s="5">
        <v>42499.041666666664</v>
      </c>
      <c r="G16658" s="3">
        <v>0.0</v>
      </c>
    </row>
    <row r="16659">
      <c r="E16659" s="3">
        <v>6.962181067E9</v>
      </c>
      <c r="F16659" s="5">
        <v>42499.083333333336</v>
      </c>
      <c r="G16659" s="3">
        <v>0.0</v>
      </c>
    </row>
    <row r="16660">
      <c r="E16660" s="3">
        <v>6.962181067E9</v>
      </c>
      <c r="F16660" s="5">
        <v>42499.125</v>
      </c>
      <c r="G16660" s="3">
        <v>0.0</v>
      </c>
    </row>
    <row r="16661">
      <c r="E16661" s="3">
        <v>6.962181067E9</v>
      </c>
      <c r="F16661" s="5">
        <v>42499.166666666664</v>
      </c>
      <c r="G16661" s="3">
        <v>0.0</v>
      </c>
    </row>
    <row r="16662">
      <c r="E16662" s="3">
        <v>6.962181067E9</v>
      </c>
      <c r="F16662" s="5">
        <v>42499.208333333336</v>
      </c>
      <c r="G16662" s="3">
        <v>0.0</v>
      </c>
    </row>
    <row r="16663">
      <c r="E16663" s="3">
        <v>6.962181067E9</v>
      </c>
      <c r="F16663" s="5">
        <v>42499.25</v>
      </c>
      <c r="G16663" s="3">
        <v>0.0</v>
      </c>
    </row>
    <row r="16664">
      <c r="E16664" s="3">
        <v>6.962181067E9</v>
      </c>
      <c r="F16664" s="5">
        <v>42499.291666666664</v>
      </c>
      <c r="G16664" s="3">
        <v>15.0</v>
      </c>
    </row>
    <row r="16665">
      <c r="E16665" s="3">
        <v>6.962181067E9</v>
      </c>
      <c r="F16665" s="5">
        <v>42499.333333333336</v>
      </c>
      <c r="G16665" s="3">
        <v>886.0</v>
      </c>
    </row>
    <row r="16666">
      <c r="E16666" s="3">
        <v>6.962181067E9</v>
      </c>
      <c r="F16666" s="5">
        <v>42499.375</v>
      </c>
      <c r="G16666" s="3">
        <v>1322.0</v>
      </c>
    </row>
    <row r="16667">
      <c r="E16667" s="3">
        <v>6.962181067E9</v>
      </c>
      <c r="F16667" s="5">
        <v>42499.416666666664</v>
      </c>
      <c r="G16667" s="3">
        <v>4203.0</v>
      </c>
    </row>
    <row r="16668">
      <c r="E16668" s="3">
        <v>6.962181067E9</v>
      </c>
      <c r="F16668" s="5">
        <v>42499.458333333336</v>
      </c>
      <c r="G16668" s="3">
        <v>690.0</v>
      </c>
    </row>
    <row r="16669">
      <c r="E16669" s="3">
        <v>6.962181067E9</v>
      </c>
      <c r="F16669" s="5">
        <v>42499.5</v>
      </c>
      <c r="G16669" s="3">
        <v>383.0</v>
      </c>
    </row>
    <row r="16670">
      <c r="E16670" s="3">
        <v>6.962181067E9</v>
      </c>
      <c r="F16670" s="5">
        <v>42499.541666666664</v>
      </c>
      <c r="G16670" s="3">
        <v>106.0</v>
      </c>
    </row>
    <row r="16671">
      <c r="E16671" s="3">
        <v>6.962181067E9</v>
      </c>
      <c r="F16671" s="5">
        <v>42499.583333333336</v>
      </c>
      <c r="G16671" s="3">
        <v>169.0</v>
      </c>
    </row>
    <row r="16672">
      <c r="E16672" s="3">
        <v>6.962181067E9</v>
      </c>
      <c r="F16672" s="5">
        <v>42499.625</v>
      </c>
      <c r="G16672" s="3">
        <v>14.0</v>
      </c>
    </row>
    <row r="16673">
      <c r="E16673" s="3">
        <v>6.962181067E9</v>
      </c>
      <c r="F16673" s="5">
        <v>42499.666666666664</v>
      </c>
      <c r="G16673" s="3">
        <v>116.0</v>
      </c>
    </row>
    <row r="16674">
      <c r="E16674" s="3">
        <v>6.962181067E9</v>
      </c>
      <c r="F16674" s="5">
        <v>42499.708333333336</v>
      </c>
      <c r="G16674" s="3">
        <v>890.0</v>
      </c>
    </row>
    <row r="16675">
      <c r="E16675" s="3">
        <v>6.962181067E9</v>
      </c>
      <c r="F16675" s="5">
        <v>42499.75</v>
      </c>
      <c r="G16675" s="3">
        <v>100.0</v>
      </c>
    </row>
    <row r="16676">
      <c r="E16676" s="3">
        <v>6.962181067E9</v>
      </c>
      <c r="F16676" s="5">
        <v>42499.791666666664</v>
      </c>
      <c r="G16676" s="3">
        <v>3269.0</v>
      </c>
    </row>
    <row r="16677">
      <c r="E16677" s="3">
        <v>6.962181067E9</v>
      </c>
      <c r="F16677" s="5">
        <v>42499.833333333336</v>
      </c>
      <c r="G16677" s="3">
        <v>52.0</v>
      </c>
    </row>
    <row r="16678">
      <c r="E16678" s="3">
        <v>6.962181067E9</v>
      </c>
      <c r="F16678" s="5">
        <v>42499.875</v>
      </c>
      <c r="G16678" s="3">
        <v>52.0</v>
      </c>
    </row>
    <row r="16679">
      <c r="E16679" s="3">
        <v>6.962181067E9</v>
      </c>
      <c r="F16679" s="5">
        <v>42499.916666666664</v>
      </c>
      <c r="G16679" s="3">
        <v>75.0</v>
      </c>
    </row>
    <row r="16680">
      <c r="E16680" s="3">
        <v>6.962181067E9</v>
      </c>
      <c r="F16680" s="5">
        <v>42499.958333333336</v>
      </c>
      <c r="G16680" s="3">
        <v>0.0</v>
      </c>
    </row>
    <row r="16681">
      <c r="E16681" s="3">
        <v>6.962181067E9</v>
      </c>
      <c r="F16681" s="5">
        <v>42500.0</v>
      </c>
      <c r="G16681" s="3">
        <v>35.0</v>
      </c>
    </row>
    <row r="16682">
      <c r="E16682" s="3">
        <v>6.962181067E9</v>
      </c>
      <c r="F16682" s="5">
        <v>42500.041666666664</v>
      </c>
      <c r="G16682" s="3">
        <v>11.0</v>
      </c>
    </row>
    <row r="16683">
      <c r="E16683" s="3">
        <v>6.962181067E9</v>
      </c>
      <c r="F16683" s="5">
        <v>42500.083333333336</v>
      </c>
      <c r="G16683" s="3">
        <v>6.0</v>
      </c>
    </row>
    <row r="16684">
      <c r="E16684" s="3">
        <v>6.962181067E9</v>
      </c>
      <c r="F16684" s="5">
        <v>42500.125</v>
      </c>
      <c r="G16684" s="3">
        <v>0.0</v>
      </c>
    </row>
    <row r="16685">
      <c r="E16685" s="3">
        <v>6.962181067E9</v>
      </c>
      <c r="F16685" s="5">
        <v>42500.166666666664</v>
      </c>
      <c r="G16685" s="3">
        <v>0.0</v>
      </c>
    </row>
    <row r="16686">
      <c r="E16686" s="3">
        <v>6.962181067E9</v>
      </c>
      <c r="F16686" s="5">
        <v>42500.208333333336</v>
      </c>
      <c r="G16686" s="3">
        <v>0.0</v>
      </c>
    </row>
    <row r="16687">
      <c r="E16687" s="3">
        <v>6.962181067E9</v>
      </c>
      <c r="F16687" s="5">
        <v>42500.25</v>
      </c>
      <c r="G16687" s="3">
        <v>36.0</v>
      </c>
    </row>
    <row r="16688">
      <c r="E16688" s="3">
        <v>6.962181067E9</v>
      </c>
      <c r="F16688" s="5">
        <v>42500.291666666664</v>
      </c>
      <c r="G16688" s="3">
        <v>2175.0</v>
      </c>
    </row>
    <row r="16689">
      <c r="E16689" s="3">
        <v>6.962181067E9</v>
      </c>
      <c r="F16689" s="5">
        <v>42500.333333333336</v>
      </c>
      <c r="G16689" s="3">
        <v>445.0</v>
      </c>
    </row>
    <row r="16690">
      <c r="E16690" s="3">
        <v>6.962181067E9</v>
      </c>
      <c r="F16690" s="5">
        <v>42500.375</v>
      </c>
      <c r="G16690" s="3">
        <v>2491.0</v>
      </c>
    </row>
    <row r="16691">
      <c r="E16691" s="3">
        <v>6.962181067E9</v>
      </c>
      <c r="F16691" s="5">
        <v>42500.416666666664</v>
      </c>
      <c r="G16691" s="3">
        <v>4269.0</v>
      </c>
    </row>
    <row r="16692">
      <c r="E16692" s="3">
        <v>6.962181067E9</v>
      </c>
      <c r="F16692" s="5">
        <v>42500.458333333336</v>
      </c>
      <c r="G16692" s="3">
        <v>888.0</v>
      </c>
    </row>
    <row r="16693">
      <c r="E16693" s="3">
        <v>6.962181067E9</v>
      </c>
      <c r="F16693" s="5">
        <v>42500.5</v>
      </c>
      <c r="G16693" s="3">
        <v>129.0</v>
      </c>
    </row>
    <row r="16694">
      <c r="E16694" s="3">
        <v>6.962181067E9</v>
      </c>
      <c r="F16694" s="5">
        <v>42500.541666666664</v>
      </c>
      <c r="G16694" s="3">
        <v>17.0</v>
      </c>
    </row>
    <row r="16695">
      <c r="E16695" s="3">
        <v>6.962181067E9</v>
      </c>
      <c r="F16695" s="5">
        <v>42500.583333333336</v>
      </c>
      <c r="G16695" s="3">
        <v>122.0</v>
      </c>
    </row>
    <row r="16696">
      <c r="E16696" s="3">
        <v>6.962181067E9</v>
      </c>
      <c r="F16696" s="5">
        <v>42500.625</v>
      </c>
      <c r="G16696" s="3">
        <v>250.0</v>
      </c>
    </row>
    <row r="16697">
      <c r="E16697" s="3">
        <v>6.962181067E9</v>
      </c>
      <c r="F16697" s="5">
        <v>42500.666666666664</v>
      </c>
      <c r="G16697" s="3">
        <v>1460.0</v>
      </c>
    </row>
    <row r="16698">
      <c r="E16698" s="3">
        <v>6.962181067E9</v>
      </c>
      <c r="F16698" s="5">
        <v>42500.708333333336</v>
      </c>
      <c r="G16698" s="3">
        <v>1740.0</v>
      </c>
    </row>
    <row r="16699">
      <c r="E16699" s="3">
        <v>6.962181067E9</v>
      </c>
      <c r="F16699" s="5">
        <v>42500.75</v>
      </c>
      <c r="G16699" s="3">
        <v>750.0</v>
      </c>
    </row>
    <row r="16700">
      <c r="E16700" s="3">
        <v>6.962181067E9</v>
      </c>
      <c r="F16700" s="5">
        <v>42500.791666666664</v>
      </c>
      <c r="G16700" s="3">
        <v>532.0</v>
      </c>
    </row>
    <row r="16701">
      <c r="E16701" s="3">
        <v>6.962181067E9</v>
      </c>
      <c r="F16701" s="5">
        <v>42500.833333333336</v>
      </c>
      <c r="G16701" s="3">
        <v>0.0</v>
      </c>
    </row>
    <row r="16702">
      <c r="E16702" s="3">
        <v>6.962181067E9</v>
      </c>
      <c r="F16702" s="5">
        <v>42500.875</v>
      </c>
      <c r="G16702" s="3">
        <v>13.0</v>
      </c>
    </row>
    <row r="16703">
      <c r="E16703" s="3">
        <v>6.962181067E9</v>
      </c>
      <c r="F16703" s="5">
        <v>42500.916666666664</v>
      </c>
      <c r="G16703" s="3">
        <v>72.0</v>
      </c>
    </row>
    <row r="16704">
      <c r="E16704" s="3">
        <v>6.962181067E9</v>
      </c>
      <c r="F16704" s="5">
        <v>42500.958333333336</v>
      </c>
      <c r="G16704" s="3">
        <v>7.0</v>
      </c>
    </row>
    <row r="16705">
      <c r="E16705" s="3">
        <v>6.962181067E9</v>
      </c>
      <c r="F16705" s="5">
        <v>42501.0</v>
      </c>
      <c r="G16705" s="3">
        <v>0.0</v>
      </c>
    </row>
    <row r="16706">
      <c r="E16706" s="3">
        <v>6.962181067E9</v>
      </c>
      <c r="F16706" s="5">
        <v>42501.041666666664</v>
      </c>
      <c r="G16706" s="3">
        <v>0.0</v>
      </c>
    </row>
    <row r="16707">
      <c r="E16707" s="3">
        <v>6.962181067E9</v>
      </c>
      <c r="F16707" s="5">
        <v>42501.083333333336</v>
      </c>
      <c r="G16707" s="3">
        <v>0.0</v>
      </c>
    </row>
    <row r="16708">
      <c r="E16708" s="3">
        <v>6.962181067E9</v>
      </c>
      <c r="F16708" s="5">
        <v>42501.125</v>
      </c>
      <c r="G16708" s="3">
        <v>0.0</v>
      </c>
    </row>
    <row r="16709">
      <c r="E16709" s="3">
        <v>6.962181067E9</v>
      </c>
      <c r="F16709" s="5">
        <v>42501.166666666664</v>
      </c>
      <c r="G16709" s="3">
        <v>0.0</v>
      </c>
    </row>
    <row r="16710">
      <c r="E16710" s="3">
        <v>6.962181067E9</v>
      </c>
      <c r="F16710" s="5">
        <v>42501.208333333336</v>
      </c>
      <c r="G16710" s="3">
        <v>22.0</v>
      </c>
    </row>
    <row r="16711">
      <c r="E16711" s="3">
        <v>6.962181067E9</v>
      </c>
      <c r="F16711" s="5">
        <v>42501.25</v>
      </c>
      <c r="G16711" s="3">
        <v>0.0</v>
      </c>
    </row>
    <row r="16712">
      <c r="E16712" s="3">
        <v>6.962181067E9</v>
      </c>
      <c r="F16712" s="5">
        <v>42501.291666666664</v>
      </c>
      <c r="G16712" s="3">
        <v>50.0</v>
      </c>
    </row>
    <row r="16713">
      <c r="E16713" s="3">
        <v>6.962181067E9</v>
      </c>
      <c r="F16713" s="5">
        <v>42501.333333333336</v>
      </c>
      <c r="G16713" s="3">
        <v>713.0</v>
      </c>
    </row>
    <row r="16714">
      <c r="E16714" s="3">
        <v>6.962181067E9</v>
      </c>
      <c r="F16714" s="5">
        <v>42501.375</v>
      </c>
      <c r="G16714" s="3">
        <v>2873.0</v>
      </c>
    </row>
    <row r="16715">
      <c r="E16715" s="3">
        <v>6.962181067E9</v>
      </c>
      <c r="F16715" s="5">
        <v>42501.416666666664</v>
      </c>
      <c r="G16715" s="3">
        <v>481.0</v>
      </c>
    </row>
    <row r="16716">
      <c r="E16716" s="3">
        <v>6.962181067E9</v>
      </c>
      <c r="F16716" s="5">
        <v>42501.458333333336</v>
      </c>
      <c r="G16716" s="3">
        <v>403.0</v>
      </c>
    </row>
    <row r="16717">
      <c r="E16717" s="3">
        <v>6.962181067E9</v>
      </c>
      <c r="F16717" s="5">
        <v>42501.5</v>
      </c>
      <c r="G16717" s="3">
        <v>394.0</v>
      </c>
    </row>
    <row r="16718">
      <c r="E16718" s="3">
        <v>6.962181067E9</v>
      </c>
      <c r="F16718" s="5">
        <v>42501.541666666664</v>
      </c>
      <c r="G16718" s="3">
        <v>0.0</v>
      </c>
    </row>
    <row r="16719">
      <c r="E16719" s="3">
        <v>6.962181067E9</v>
      </c>
      <c r="F16719" s="5">
        <v>42501.583333333336</v>
      </c>
      <c r="G16719" s="3">
        <v>31.0</v>
      </c>
    </row>
    <row r="16720">
      <c r="E16720" s="3">
        <v>6.962181067E9</v>
      </c>
      <c r="F16720" s="5">
        <v>42501.625</v>
      </c>
      <c r="G16720" s="3">
        <v>421.0</v>
      </c>
    </row>
    <row r="16721">
      <c r="E16721" s="3">
        <v>6.962181067E9</v>
      </c>
      <c r="F16721" s="5">
        <v>42501.666666666664</v>
      </c>
      <c r="G16721" s="3">
        <v>440.0</v>
      </c>
    </row>
    <row r="16722">
      <c r="E16722" s="3">
        <v>6.962181067E9</v>
      </c>
      <c r="F16722" s="5">
        <v>42501.708333333336</v>
      </c>
      <c r="G16722" s="3">
        <v>152.0</v>
      </c>
    </row>
    <row r="16723">
      <c r="E16723" s="3">
        <v>6.962181067E9</v>
      </c>
      <c r="F16723" s="5">
        <v>42501.75</v>
      </c>
      <c r="G16723" s="3">
        <v>79.0</v>
      </c>
    </row>
    <row r="16724">
      <c r="E16724" s="3">
        <v>6.962181067E9</v>
      </c>
      <c r="F16724" s="5">
        <v>42501.791666666664</v>
      </c>
      <c r="G16724" s="3">
        <v>265.0</v>
      </c>
    </row>
    <row r="16725">
      <c r="E16725" s="3">
        <v>6.962181067E9</v>
      </c>
      <c r="F16725" s="5">
        <v>42501.833333333336</v>
      </c>
      <c r="G16725" s="3">
        <v>134.0</v>
      </c>
    </row>
    <row r="16726">
      <c r="E16726" s="3">
        <v>6.962181067E9</v>
      </c>
      <c r="F16726" s="5">
        <v>42501.875</v>
      </c>
      <c r="G16726" s="3">
        <v>156.0</v>
      </c>
    </row>
    <row r="16727">
      <c r="E16727" s="3">
        <v>6.962181067E9</v>
      </c>
      <c r="F16727" s="5">
        <v>42501.916666666664</v>
      </c>
      <c r="G16727" s="3">
        <v>99.0</v>
      </c>
    </row>
    <row r="16728">
      <c r="E16728" s="3">
        <v>6.962181067E9</v>
      </c>
      <c r="F16728" s="5">
        <v>42501.958333333336</v>
      </c>
      <c r="G16728" s="3">
        <v>9.0</v>
      </c>
    </row>
    <row r="16729">
      <c r="E16729" s="3">
        <v>6.962181067E9</v>
      </c>
      <c r="F16729" s="5">
        <v>42502.0</v>
      </c>
      <c r="G16729" s="3">
        <v>0.0</v>
      </c>
    </row>
    <row r="16730">
      <c r="E16730" s="3">
        <v>6.962181067E9</v>
      </c>
      <c r="F16730" s="5">
        <v>42502.041666666664</v>
      </c>
      <c r="G16730" s="3">
        <v>41.0</v>
      </c>
    </row>
    <row r="16731">
      <c r="E16731" s="3">
        <v>6.962181067E9</v>
      </c>
      <c r="F16731" s="5">
        <v>42502.083333333336</v>
      </c>
      <c r="G16731" s="3">
        <v>0.0</v>
      </c>
    </row>
    <row r="16732">
      <c r="E16732" s="3">
        <v>6.962181067E9</v>
      </c>
      <c r="F16732" s="5">
        <v>42502.125</v>
      </c>
      <c r="G16732" s="3">
        <v>0.0</v>
      </c>
    </row>
    <row r="16733">
      <c r="E16733" s="3">
        <v>6.962181067E9</v>
      </c>
      <c r="F16733" s="5">
        <v>42502.166666666664</v>
      </c>
      <c r="G16733" s="3">
        <v>0.0</v>
      </c>
    </row>
    <row r="16734">
      <c r="E16734" s="3">
        <v>6.962181067E9</v>
      </c>
      <c r="F16734" s="5">
        <v>42502.208333333336</v>
      </c>
      <c r="G16734" s="3">
        <v>0.0</v>
      </c>
    </row>
    <row r="16735">
      <c r="E16735" s="3">
        <v>6.962181067E9</v>
      </c>
      <c r="F16735" s="5">
        <v>42502.25</v>
      </c>
      <c r="G16735" s="3">
        <v>0.0</v>
      </c>
    </row>
    <row r="16736">
      <c r="E16736" s="3">
        <v>6.962181067E9</v>
      </c>
      <c r="F16736" s="5">
        <v>42502.291666666664</v>
      </c>
      <c r="G16736" s="3">
        <v>0.0</v>
      </c>
    </row>
    <row r="16737">
      <c r="E16737" s="3">
        <v>6.962181067E9</v>
      </c>
      <c r="F16737" s="5">
        <v>42502.333333333336</v>
      </c>
      <c r="G16737" s="3">
        <v>644.0</v>
      </c>
    </row>
    <row r="16738">
      <c r="E16738" s="3">
        <v>6.962181067E9</v>
      </c>
      <c r="F16738" s="5">
        <v>42502.375</v>
      </c>
      <c r="G16738" s="3">
        <v>585.0</v>
      </c>
    </row>
    <row r="16739">
      <c r="E16739" s="3">
        <v>6.962181067E9</v>
      </c>
      <c r="F16739" s="5">
        <v>42502.416666666664</v>
      </c>
      <c r="G16739" s="3">
        <v>1599.0</v>
      </c>
    </row>
    <row r="16740">
      <c r="E16740" s="3">
        <v>6.962181067E9</v>
      </c>
      <c r="F16740" s="5">
        <v>42502.458333333336</v>
      </c>
      <c r="G16740" s="3">
        <v>700.0</v>
      </c>
    </row>
    <row r="16741">
      <c r="E16741" s="3">
        <v>7.007744171E9</v>
      </c>
      <c r="F16741" s="5">
        <v>42472.0</v>
      </c>
      <c r="G16741" s="3">
        <v>0.0</v>
      </c>
    </row>
    <row r="16742">
      <c r="E16742" s="3">
        <v>7.007744171E9</v>
      </c>
      <c r="F16742" s="5">
        <v>42472.041666666664</v>
      </c>
      <c r="G16742" s="3">
        <v>0.0</v>
      </c>
    </row>
    <row r="16743">
      <c r="E16743" s="3">
        <v>7.007744171E9</v>
      </c>
      <c r="F16743" s="5">
        <v>42472.083333333336</v>
      </c>
      <c r="G16743" s="3">
        <v>0.0</v>
      </c>
    </row>
    <row r="16744">
      <c r="E16744" s="3">
        <v>7.007744171E9</v>
      </c>
      <c r="F16744" s="5">
        <v>42472.125</v>
      </c>
      <c r="G16744" s="3">
        <v>0.0</v>
      </c>
    </row>
    <row r="16745">
      <c r="E16745" s="3">
        <v>7.007744171E9</v>
      </c>
      <c r="F16745" s="5">
        <v>42472.166666666664</v>
      </c>
      <c r="G16745" s="3">
        <v>0.0</v>
      </c>
    </row>
    <row r="16746">
      <c r="E16746" s="3">
        <v>7.007744171E9</v>
      </c>
      <c r="F16746" s="5">
        <v>42472.208333333336</v>
      </c>
      <c r="G16746" s="3">
        <v>0.0</v>
      </c>
    </row>
    <row r="16747">
      <c r="E16747" s="3">
        <v>7.007744171E9</v>
      </c>
      <c r="F16747" s="5">
        <v>42472.25</v>
      </c>
      <c r="G16747" s="3">
        <v>881.0</v>
      </c>
    </row>
    <row r="16748">
      <c r="E16748" s="3">
        <v>7.007744171E9</v>
      </c>
      <c r="F16748" s="5">
        <v>42472.291666666664</v>
      </c>
      <c r="G16748" s="3">
        <v>3855.0</v>
      </c>
    </row>
    <row r="16749">
      <c r="E16749" s="3">
        <v>7.007744171E9</v>
      </c>
      <c r="F16749" s="5">
        <v>42472.333333333336</v>
      </c>
      <c r="G16749" s="3">
        <v>3383.0</v>
      </c>
    </row>
    <row r="16750">
      <c r="E16750" s="3">
        <v>7.007744171E9</v>
      </c>
      <c r="F16750" s="5">
        <v>42472.375</v>
      </c>
      <c r="G16750" s="3">
        <v>706.0</v>
      </c>
    </row>
    <row r="16751">
      <c r="E16751" s="3">
        <v>7.007744171E9</v>
      </c>
      <c r="F16751" s="5">
        <v>42472.416666666664</v>
      </c>
      <c r="G16751" s="3">
        <v>972.0</v>
      </c>
    </row>
    <row r="16752">
      <c r="E16752" s="3">
        <v>7.007744171E9</v>
      </c>
      <c r="F16752" s="5">
        <v>42472.458333333336</v>
      </c>
      <c r="G16752" s="3">
        <v>491.0</v>
      </c>
    </row>
    <row r="16753">
      <c r="E16753" s="3">
        <v>7.007744171E9</v>
      </c>
      <c r="F16753" s="5">
        <v>42472.5</v>
      </c>
      <c r="G16753" s="3">
        <v>153.0</v>
      </c>
    </row>
    <row r="16754">
      <c r="E16754" s="3">
        <v>7.007744171E9</v>
      </c>
      <c r="F16754" s="5">
        <v>42472.541666666664</v>
      </c>
      <c r="G16754" s="3">
        <v>375.0</v>
      </c>
    </row>
    <row r="16755">
      <c r="E16755" s="3">
        <v>7.007744171E9</v>
      </c>
      <c r="F16755" s="5">
        <v>42472.583333333336</v>
      </c>
      <c r="G16755" s="3">
        <v>123.0</v>
      </c>
    </row>
    <row r="16756">
      <c r="E16756" s="3">
        <v>7.007744171E9</v>
      </c>
      <c r="F16756" s="5">
        <v>42472.625</v>
      </c>
      <c r="G16756" s="3">
        <v>397.0</v>
      </c>
    </row>
    <row r="16757">
      <c r="E16757" s="3">
        <v>7.007744171E9</v>
      </c>
      <c r="F16757" s="5">
        <v>42472.666666666664</v>
      </c>
      <c r="G16757" s="3">
        <v>1363.0</v>
      </c>
    </row>
    <row r="16758">
      <c r="E16758" s="3">
        <v>7.007744171E9</v>
      </c>
      <c r="F16758" s="5">
        <v>42472.708333333336</v>
      </c>
      <c r="G16758" s="3">
        <v>914.0</v>
      </c>
    </row>
    <row r="16759">
      <c r="E16759" s="3">
        <v>7.007744171E9</v>
      </c>
      <c r="F16759" s="5">
        <v>42472.75</v>
      </c>
      <c r="G16759" s="3">
        <v>268.0</v>
      </c>
    </row>
    <row r="16760">
      <c r="E16760" s="3">
        <v>7.007744171E9</v>
      </c>
      <c r="F16760" s="5">
        <v>42472.791666666664</v>
      </c>
      <c r="G16760" s="3">
        <v>291.0</v>
      </c>
    </row>
    <row r="16761">
      <c r="E16761" s="3">
        <v>7.007744171E9</v>
      </c>
      <c r="F16761" s="5">
        <v>42472.833333333336</v>
      </c>
      <c r="G16761" s="3">
        <v>0.0</v>
      </c>
    </row>
    <row r="16762">
      <c r="E16762" s="3">
        <v>7.007744171E9</v>
      </c>
      <c r="F16762" s="5">
        <v>42472.875</v>
      </c>
      <c r="G16762" s="3">
        <v>0.0</v>
      </c>
    </row>
    <row r="16763">
      <c r="E16763" s="3">
        <v>7.007744171E9</v>
      </c>
      <c r="F16763" s="5">
        <v>42472.916666666664</v>
      </c>
      <c r="G16763" s="3">
        <v>0.0</v>
      </c>
    </row>
    <row r="16764">
      <c r="E16764" s="3">
        <v>7.007744171E9</v>
      </c>
      <c r="F16764" s="5">
        <v>42472.958333333336</v>
      </c>
      <c r="G16764" s="3">
        <v>0.0</v>
      </c>
    </row>
    <row r="16765">
      <c r="E16765" s="3">
        <v>7.007744171E9</v>
      </c>
      <c r="F16765" s="5">
        <v>42473.0</v>
      </c>
      <c r="G16765" s="3">
        <v>0.0</v>
      </c>
    </row>
    <row r="16766">
      <c r="E16766" s="3">
        <v>7.007744171E9</v>
      </c>
      <c r="F16766" s="5">
        <v>42473.041666666664</v>
      </c>
      <c r="G16766" s="3">
        <v>0.0</v>
      </c>
    </row>
    <row r="16767">
      <c r="E16767" s="3">
        <v>7.007744171E9</v>
      </c>
      <c r="F16767" s="5">
        <v>42473.083333333336</v>
      </c>
      <c r="G16767" s="3">
        <v>0.0</v>
      </c>
    </row>
    <row r="16768">
      <c r="E16768" s="3">
        <v>7.007744171E9</v>
      </c>
      <c r="F16768" s="5">
        <v>42473.125</v>
      </c>
      <c r="G16768" s="3">
        <v>0.0</v>
      </c>
    </row>
    <row r="16769">
      <c r="E16769" s="3">
        <v>7.007744171E9</v>
      </c>
      <c r="F16769" s="5">
        <v>42473.166666666664</v>
      </c>
      <c r="G16769" s="3">
        <v>0.0</v>
      </c>
    </row>
    <row r="16770">
      <c r="E16770" s="3">
        <v>7.007744171E9</v>
      </c>
      <c r="F16770" s="5">
        <v>42473.208333333336</v>
      </c>
      <c r="G16770" s="3">
        <v>7.0</v>
      </c>
    </row>
    <row r="16771">
      <c r="E16771" s="3">
        <v>7.007744171E9</v>
      </c>
      <c r="F16771" s="5">
        <v>42473.25</v>
      </c>
      <c r="G16771" s="3">
        <v>1329.0</v>
      </c>
    </row>
    <row r="16772">
      <c r="E16772" s="3">
        <v>7.007744171E9</v>
      </c>
      <c r="F16772" s="5">
        <v>42473.291666666664</v>
      </c>
      <c r="G16772" s="3">
        <v>448.0</v>
      </c>
    </row>
    <row r="16773">
      <c r="E16773" s="3">
        <v>7.007744171E9</v>
      </c>
      <c r="F16773" s="5">
        <v>42473.333333333336</v>
      </c>
      <c r="G16773" s="3">
        <v>5806.0</v>
      </c>
    </row>
    <row r="16774">
      <c r="E16774" s="3">
        <v>7.007744171E9</v>
      </c>
      <c r="F16774" s="5">
        <v>42473.375</v>
      </c>
      <c r="G16774" s="3">
        <v>1169.0</v>
      </c>
    </row>
    <row r="16775">
      <c r="E16775" s="3">
        <v>7.007744171E9</v>
      </c>
      <c r="F16775" s="5">
        <v>42473.416666666664</v>
      </c>
      <c r="G16775" s="3">
        <v>281.0</v>
      </c>
    </row>
    <row r="16776">
      <c r="E16776" s="3">
        <v>7.007744171E9</v>
      </c>
      <c r="F16776" s="5">
        <v>42473.458333333336</v>
      </c>
      <c r="G16776" s="3">
        <v>693.0</v>
      </c>
    </row>
    <row r="16777">
      <c r="E16777" s="3">
        <v>7.007744171E9</v>
      </c>
      <c r="F16777" s="5">
        <v>42473.5</v>
      </c>
      <c r="G16777" s="3">
        <v>332.0</v>
      </c>
    </row>
    <row r="16778">
      <c r="E16778" s="3">
        <v>7.007744171E9</v>
      </c>
      <c r="F16778" s="5">
        <v>42473.541666666664</v>
      </c>
      <c r="G16778" s="3">
        <v>283.0</v>
      </c>
    </row>
    <row r="16779">
      <c r="E16779" s="3">
        <v>7.007744171E9</v>
      </c>
      <c r="F16779" s="5">
        <v>42473.583333333336</v>
      </c>
      <c r="G16779" s="3">
        <v>163.0</v>
      </c>
    </row>
    <row r="16780">
      <c r="E16780" s="3">
        <v>7.007744171E9</v>
      </c>
      <c r="F16780" s="5">
        <v>42473.625</v>
      </c>
      <c r="G16780" s="3">
        <v>352.0</v>
      </c>
    </row>
    <row r="16781">
      <c r="E16781" s="3">
        <v>7.007744171E9</v>
      </c>
      <c r="F16781" s="5">
        <v>42473.666666666664</v>
      </c>
      <c r="G16781" s="3">
        <v>1391.0</v>
      </c>
    </row>
    <row r="16782">
      <c r="E16782" s="3">
        <v>7.007744171E9</v>
      </c>
      <c r="F16782" s="5">
        <v>42473.708333333336</v>
      </c>
      <c r="G16782" s="3">
        <v>229.0</v>
      </c>
    </row>
    <row r="16783">
      <c r="E16783" s="3">
        <v>7.007744171E9</v>
      </c>
      <c r="F16783" s="5">
        <v>42473.75</v>
      </c>
      <c r="G16783" s="3">
        <v>233.0</v>
      </c>
    </row>
    <row r="16784">
      <c r="E16784" s="3">
        <v>7.007744171E9</v>
      </c>
      <c r="F16784" s="5">
        <v>42473.791666666664</v>
      </c>
      <c r="G16784" s="3">
        <v>89.0</v>
      </c>
    </row>
    <row r="16785">
      <c r="E16785" s="3">
        <v>7.007744171E9</v>
      </c>
      <c r="F16785" s="5">
        <v>42473.833333333336</v>
      </c>
      <c r="G16785" s="3">
        <v>57.0</v>
      </c>
    </row>
    <row r="16786">
      <c r="E16786" s="3">
        <v>7.007744171E9</v>
      </c>
      <c r="F16786" s="5">
        <v>42473.875</v>
      </c>
      <c r="G16786" s="3">
        <v>0.0</v>
      </c>
    </row>
    <row r="16787">
      <c r="E16787" s="3">
        <v>7.007744171E9</v>
      </c>
      <c r="F16787" s="5">
        <v>42473.916666666664</v>
      </c>
      <c r="G16787" s="3">
        <v>0.0</v>
      </c>
    </row>
    <row r="16788">
      <c r="E16788" s="3">
        <v>7.007744171E9</v>
      </c>
      <c r="F16788" s="5">
        <v>42473.958333333336</v>
      </c>
      <c r="G16788" s="3">
        <v>0.0</v>
      </c>
    </row>
    <row r="16789">
      <c r="E16789" s="3">
        <v>7.007744171E9</v>
      </c>
      <c r="F16789" s="5">
        <v>42474.0</v>
      </c>
      <c r="G16789" s="3">
        <v>0.0</v>
      </c>
    </row>
    <row r="16790">
      <c r="E16790" s="3">
        <v>7.007744171E9</v>
      </c>
      <c r="F16790" s="5">
        <v>42474.041666666664</v>
      </c>
      <c r="G16790" s="3">
        <v>0.0</v>
      </c>
    </row>
    <row r="16791">
      <c r="E16791" s="3">
        <v>7.007744171E9</v>
      </c>
      <c r="F16791" s="5">
        <v>42474.083333333336</v>
      </c>
      <c r="G16791" s="3">
        <v>0.0</v>
      </c>
    </row>
    <row r="16792">
      <c r="E16792" s="3">
        <v>7.007744171E9</v>
      </c>
      <c r="F16792" s="5">
        <v>42474.125</v>
      </c>
      <c r="G16792" s="3">
        <v>0.0</v>
      </c>
    </row>
    <row r="16793">
      <c r="E16793" s="3">
        <v>7.007744171E9</v>
      </c>
      <c r="F16793" s="5">
        <v>42474.166666666664</v>
      </c>
      <c r="G16793" s="3">
        <v>0.0</v>
      </c>
    </row>
    <row r="16794">
      <c r="E16794" s="3">
        <v>7.007744171E9</v>
      </c>
      <c r="F16794" s="5">
        <v>42474.208333333336</v>
      </c>
      <c r="G16794" s="3">
        <v>0.0</v>
      </c>
    </row>
    <row r="16795">
      <c r="E16795" s="3">
        <v>7.007744171E9</v>
      </c>
      <c r="F16795" s="5">
        <v>42474.25</v>
      </c>
      <c r="G16795" s="3">
        <v>1349.0</v>
      </c>
    </row>
    <row r="16796">
      <c r="E16796" s="3">
        <v>7.007744171E9</v>
      </c>
      <c r="F16796" s="5">
        <v>42474.291666666664</v>
      </c>
      <c r="G16796" s="3">
        <v>427.0</v>
      </c>
    </row>
    <row r="16797">
      <c r="E16797" s="3">
        <v>7.007744171E9</v>
      </c>
      <c r="F16797" s="5">
        <v>42474.333333333336</v>
      </c>
      <c r="G16797" s="3">
        <v>4014.0</v>
      </c>
    </row>
    <row r="16798">
      <c r="E16798" s="3">
        <v>7.007744171E9</v>
      </c>
      <c r="F16798" s="5">
        <v>42474.375</v>
      </c>
      <c r="G16798" s="3">
        <v>627.0</v>
      </c>
    </row>
    <row r="16799">
      <c r="E16799" s="3">
        <v>7.007744171E9</v>
      </c>
      <c r="F16799" s="5">
        <v>42474.416666666664</v>
      </c>
      <c r="G16799" s="3">
        <v>93.0</v>
      </c>
    </row>
    <row r="16800">
      <c r="E16800" s="3">
        <v>7.007744171E9</v>
      </c>
      <c r="F16800" s="5">
        <v>42474.458333333336</v>
      </c>
      <c r="G16800" s="3">
        <v>772.0</v>
      </c>
    </row>
    <row r="16801">
      <c r="E16801" s="3">
        <v>7.007744171E9</v>
      </c>
      <c r="F16801" s="5">
        <v>42474.5</v>
      </c>
      <c r="G16801" s="3">
        <v>364.0</v>
      </c>
    </row>
    <row r="16802">
      <c r="E16802" s="3">
        <v>7.007744171E9</v>
      </c>
      <c r="F16802" s="5">
        <v>42474.541666666664</v>
      </c>
      <c r="G16802" s="3">
        <v>25.0</v>
      </c>
    </row>
    <row r="16803">
      <c r="E16803" s="3">
        <v>7.007744171E9</v>
      </c>
      <c r="F16803" s="5">
        <v>42474.583333333336</v>
      </c>
      <c r="G16803" s="3">
        <v>24.0</v>
      </c>
    </row>
    <row r="16804">
      <c r="E16804" s="3">
        <v>7.007744171E9</v>
      </c>
      <c r="F16804" s="5">
        <v>42474.625</v>
      </c>
      <c r="G16804" s="3">
        <v>366.0</v>
      </c>
    </row>
    <row r="16805">
      <c r="E16805" s="3">
        <v>7.007744171E9</v>
      </c>
      <c r="F16805" s="5">
        <v>42474.666666666664</v>
      </c>
      <c r="G16805" s="3">
        <v>276.0</v>
      </c>
    </row>
    <row r="16806">
      <c r="E16806" s="3">
        <v>7.007744171E9</v>
      </c>
      <c r="F16806" s="5">
        <v>42474.708333333336</v>
      </c>
      <c r="G16806" s="3">
        <v>157.0</v>
      </c>
    </row>
    <row r="16807">
      <c r="E16807" s="3">
        <v>7.007744171E9</v>
      </c>
      <c r="F16807" s="5">
        <v>42474.75</v>
      </c>
      <c r="G16807" s="3">
        <v>952.0</v>
      </c>
    </row>
    <row r="16808">
      <c r="E16808" s="3">
        <v>7.007744171E9</v>
      </c>
      <c r="F16808" s="5">
        <v>42474.791666666664</v>
      </c>
      <c r="G16808" s="3">
        <v>1452.0</v>
      </c>
    </row>
    <row r="16809">
      <c r="E16809" s="3">
        <v>7.007744171E9</v>
      </c>
      <c r="F16809" s="5">
        <v>42474.833333333336</v>
      </c>
      <c r="G16809" s="3">
        <v>238.0</v>
      </c>
    </row>
    <row r="16810">
      <c r="E16810" s="3">
        <v>7.007744171E9</v>
      </c>
      <c r="F16810" s="5">
        <v>42474.875</v>
      </c>
      <c r="G16810" s="3">
        <v>43.0</v>
      </c>
    </row>
    <row r="16811">
      <c r="E16811" s="3">
        <v>7.007744171E9</v>
      </c>
      <c r="F16811" s="5">
        <v>42474.916666666664</v>
      </c>
      <c r="G16811" s="3">
        <v>0.0</v>
      </c>
    </row>
    <row r="16812">
      <c r="E16812" s="3">
        <v>7.007744171E9</v>
      </c>
      <c r="F16812" s="5">
        <v>42474.958333333336</v>
      </c>
      <c r="G16812" s="3">
        <v>0.0</v>
      </c>
    </row>
    <row r="16813">
      <c r="E16813" s="3">
        <v>7.007744171E9</v>
      </c>
      <c r="F16813" s="5">
        <v>42475.0</v>
      </c>
      <c r="G16813" s="3">
        <v>0.0</v>
      </c>
    </row>
    <row r="16814">
      <c r="E16814" s="3">
        <v>7.007744171E9</v>
      </c>
      <c r="F16814" s="5">
        <v>42475.041666666664</v>
      </c>
      <c r="G16814" s="3">
        <v>0.0</v>
      </c>
    </row>
    <row r="16815">
      <c r="E16815" s="3">
        <v>7.007744171E9</v>
      </c>
      <c r="F16815" s="5">
        <v>42475.083333333336</v>
      </c>
      <c r="G16815" s="3">
        <v>0.0</v>
      </c>
    </row>
    <row r="16816">
      <c r="E16816" s="3">
        <v>7.007744171E9</v>
      </c>
      <c r="F16816" s="5">
        <v>42475.125</v>
      </c>
      <c r="G16816" s="3">
        <v>0.0</v>
      </c>
    </row>
    <row r="16817">
      <c r="E16817" s="3">
        <v>7.007744171E9</v>
      </c>
      <c r="F16817" s="5">
        <v>42475.166666666664</v>
      </c>
      <c r="G16817" s="3">
        <v>0.0</v>
      </c>
    </row>
    <row r="16818">
      <c r="E16818" s="3">
        <v>7.007744171E9</v>
      </c>
      <c r="F16818" s="5">
        <v>42475.208333333336</v>
      </c>
      <c r="G16818" s="3">
        <v>0.0</v>
      </c>
    </row>
    <row r="16819">
      <c r="E16819" s="3">
        <v>7.007744171E9</v>
      </c>
      <c r="F16819" s="5">
        <v>42475.25</v>
      </c>
      <c r="G16819" s="3">
        <v>934.0</v>
      </c>
    </row>
    <row r="16820">
      <c r="E16820" s="3">
        <v>7.007744171E9</v>
      </c>
      <c r="F16820" s="5">
        <v>42475.291666666664</v>
      </c>
      <c r="G16820" s="3">
        <v>832.0</v>
      </c>
    </row>
    <row r="16821">
      <c r="E16821" s="3">
        <v>7.007744171E9</v>
      </c>
      <c r="F16821" s="5">
        <v>42475.333333333336</v>
      </c>
      <c r="G16821" s="3">
        <v>832.0</v>
      </c>
    </row>
    <row r="16822">
      <c r="E16822" s="3">
        <v>7.007744171E9</v>
      </c>
      <c r="F16822" s="5">
        <v>42475.375</v>
      </c>
      <c r="G16822" s="3">
        <v>342.0</v>
      </c>
    </row>
    <row r="16823">
      <c r="E16823" s="3">
        <v>7.007744171E9</v>
      </c>
      <c r="F16823" s="5">
        <v>42475.416666666664</v>
      </c>
      <c r="G16823" s="3">
        <v>741.0</v>
      </c>
    </row>
    <row r="16824">
      <c r="E16824" s="3">
        <v>7.007744171E9</v>
      </c>
      <c r="F16824" s="5">
        <v>42475.458333333336</v>
      </c>
      <c r="G16824" s="3">
        <v>634.0</v>
      </c>
    </row>
    <row r="16825">
      <c r="E16825" s="3">
        <v>7.007744171E9</v>
      </c>
      <c r="F16825" s="5">
        <v>42475.5</v>
      </c>
      <c r="G16825" s="3">
        <v>319.0</v>
      </c>
    </row>
    <row r="16826">
      <c r="E16826" s="3">
        <v>7.007744171E9</v>
      </c>
      <c r="F16826" s="5">
        <v>42475.541666666664</v>
      </c>
      <c r="G16826" s="3">
        <v>43.0</v>
      </c>
    </row>
    <row r="16827">
      <c r="E16827" s="3">
        <v>7.007744171E9</v>
      </c>
      <c r="F16827" s="5">
        <v>42475.583333333336</v>
      </c>
      <c r="G16827" s="3">
        <v>24.0</v>
      </c>
    </row>
    <row r="16828">
      <c r="E16828" s="3">
        <v>7.007744171E9</v>
      </c>
      <c r="F16828" s="5">
        <v>42475.625</v>
      </c>
      <c r="G16828" s="3">
        <v>105.0</v>
      </c>
    </row>
    <row r="16829">
      <c r="E16829" s="3">
        <v>7.007744171E9</v>
      </c>
      <c r="F16829" s="5">
        <v>42475.666666666664</v>
      </c>
      <c r="G16829" s="3">
        <v>168.0</v>
      </c>
    </row>
    <row r="16830">
      <c r="E16830" s="3">
        <v>7.007744171E9</v>
      </c>
      <c r="F16830" s="5">
        <v>42475.708333333336</v>
      </c>
      <c r="G16830" s="3">
        <v>270.0</v>
      </c>
    </row>
    <row r="16831">
      <c r="E16831" s="3">
        <v>7.007744171E9</v>
      </c>
      <c r="F16831" s="5">
        <v>42475.75</v>
      </c>
      <c r="G16831" s="3">
        <v>29.0</v>
      </c>
    </row>
    <row r="16832">
      <c r="E16832" s="3">
        <v>7.007744171E9</v>
      </c>
      <c r="F16832" s="5">
        <v>42475.791666666664</v>
      </c>
      <c r="G16832" s="3">
        <v>0.0</v>
      </c>
    </row>
    <row r="16833">
      <c r="E16833" s="3">
        <v>7.007744171E9</v>
      </c>
      <c r="F16833" s="5">
        <v>42475.833333333336</v>
      </c>
      <c r="G16833" s="3">
        <v>0.0</v>
      </c>
    </row>
    <row r="16834">
      <c r="E16834" s="3">
        <v>7.007744171E9</v>
      </c>
      <c r="F16834" s="5">
        <v>42475.875</v>
      </c>
      <c r="G16834" s="3">
        <v>0.0</v>
      </c>
    </row>
    <row r="16835">
      <c r="E16835" s="3">
        <v>7.007744171E9</v>
      </c>
      <c r="F16835" s="5">
        <v>42475.916666666664</v>
      </c>
      <c r="G16835" s="3">
        <v>0.0</v>
      </c>
    </row>
    <row r="16836">
      <c r="E16836" s="3">
        <v>7.007744171E9</v>
      </c>
      <c r="F16836" s="5">
        <v>42475.958333333336</v>
      </c>
      <c r="G16836" s="3">
        <v>0.0</v>
      </c>
    </row>
    <row r="16837">
      <c r="E16837" s="3">
        <v>7.007744171E9</v>
      </c>
      <c r="F16837" s="5">
        <v>42476.0</v>
      </c>
      <c r="G16837" s="3">
        <v>0.0</v>
      </c>
    </row>
    <row r="16838">
      <c r="E16838" s="3">
        <v>7.007744171E9</v>
      </c>
      <c r="F16838" s="5">
        <v>42476.041666666664</v>
      </c>
      <c r="G16838" s="3">
        <v>0.0</v>
      </c>
    </row>
    <row r="16839">
      <c r="E16839" s="3">
        <v>7.007744171E9</v>
      </c>
      <c r="F16839" s="5">
        <v>42476.083333333336</v>
      </c>
      <c r="G16839" s="3">
        <v>0.0</v>
      </c>
    </row>
    <row r="16840">
      <c r="E16840" s="3">
        <v>7.007744171E9</v>
      </c>
      <c r="F16840" s="5">
        <v>42476.125</v>
      </c>
      <c r="G16840" s="3">
        <v>0.0</v>
      </c>
    </row>
    <row r="16841">
      <c r="E16841" s="3">
        <v>7.007744171E9</v>
      </c>
      <c r="F16841" s="5">
        <v>42476.166666666664</v>
      </c>
      <c r="G16841" s="3">
        <v>0.0</v>
      </c>
    </row>
    <row r="16842">
      <c r="E16842" s="3">
        <v>7.007744171E9</v>
      </c>
      <c r="F16842" s="5">
        <v>42476.208333333336</v>
      </c>
      <c r="G16842" s="3">
        <v>0.0</v>
      </c>
    </row>
    <row r="16843">
      <c r="E16843" s="3">
        <v>7.007744171E9</v>
      </c>
      <c r="F16843" s="5">
        <v>42476.25</v>
      </c>
      <c r="G16843" s="3">
        <v>70.0</v>
      </c>
    </row>
    <row r="16844">
      <c r="E16844" s="3">
        <v>7.007744171E9</v>
      </c>
      <c r="F16844" s="5">
        <v>42476.291666666664</v>
      </c>
      <c r="G16844" s="3">
        <v>662.0</v>
      </c>
    </row>
    <row r="16845">
      <c r="E16845" s="3">
        <v>7.007744171E9</v>
      </c>
      <c r="F16845" s="5">
        <v>42476.333333333336</v>
      </c>
      <c r="G16845" s="3">
        <v>107.0</v>
      </c>
    </row>
    <row r="16846">
      <c r="E16846" s="3">
        <v>7.007744171E9</v>
      </c>
      <c r="F16846" s="5">
        <v>42476.375</v>
      </c>
      <c r="G16846" s="3">
        <v>350.0</v>
      </c>
    </row>
    <row r="16847">
      <c r="E16847" s="3">
        <v>7.007744171E9</v>
      </c>
      <c r="F16847" s="5">
        <v>42476.416666666664</v>
      </c>
      <c r="G16847" s="3">
        <v>196.0</v>
      </c>
    </row>
    <row r="16848">
      <c r="E16848" s="3">
        <v>7.007744171E9</v>
      </c>
      <c r="F16848" s="5">
        <v>42476.458333333336</v>
      </c>
      <c r="G16848" s="3">
        <v>254.0</v>
      </c>
    </row>
    <row r="16849">
      <c r="E16849" s="3">
        <v>7.007744171E9</v>
      </c>
      <c r="F16849" s="5">
        <v>42476.5</v>
      </c>
      <c r="G16849" s="3">
        <v>67.0</v>
      </c>
    </row>
    <row r="16850">
      <c r="E16850" s="3">
        <v>7.007744171E9</v>
      </c>
      <c r="F16850" s="5">
        <v>42476.541666666664</v>
      </c>
      <c r="G16850" s="3">
        <v>165.0</v>
      </c>
    </row>
    <row r="16851">
      <c r="E16851" s="3">
        <v>7.007744171E9</v>
      </c>
      <c r="F16851" s="5">
        <v>42476.583333333336</v>
      </c>
      <c r="G16851" s="3">
        <v>0.0</v>
      </c>
    </row>
    <row r="16852">
      <c r="E16852" s="3">
        <v>7.007744171E9</v>
      </c>
      <c r="F16852" s="5">
        <v>42476.625</v>
      </c>
      <c r="G16852" s="3">
        <v>164.0</v>
      </c>
    </row>
    <row r="16853">
      <c r="E16853" s="3">
        <v>7.007744171E9</v>
      </c>
      <c r="F16853" s="5">
        <v>42476.666666666664</v>
      </c>
      <c r="G16853" s="3">
        <v>590.0</v>
      </c>
    </row>
    <row r="16854">
      <c r="E16854" s="3">
        <v>7.007744171E9</v>
      </c>
      <c r="F16854" s="5">
        <v>42476.708333333336</v>
      </c>
      <c r="G16854" s="3">
        <v>833.0</v>
      </c>
    </row>
    <row r="16855">
      <c r="E16855" s="3">
        <v>7.007744171E9</v>
      </c>
      <c r="F16855" s="5">
        <v>42476.75</v>
      </c>
      <c r="G16855" s="3">
        <v>592.0</v>
      </c>
    </row>
    <row r="16856">
      <c r="E16856" s="3">
        <v>7.007744171E9</v>
      </c>
      <c r="F16856" s="5">
        <v>42476.791666666664</v>
      </c>
      <c r="G16856" s="3">
        <v>325.0</v>
      </c>
    </row>
    <row r="16857">
      <c r="E16857" s="3">
        <v>7.007744171E9</v>
      </c>
      <c r="F16857" s="5">
        <v>42476.833333333336</v>
      </c>
      <c r="G16857" s="3">
        <v>231.0</v>
      </c>
    </row>
    <row r="16858">
      <c r="E16858" s="3">
        <v>7.007744171E9</v>
      </c>
      <c r="F16858" s="5">
        <v>42476.875</v>
      </c>
      <c r="G16858" s="3">
        <v>25.0</v>
      </c>
    </row>
    <row r="16859">
      <c r="E16859" s="3">
        <v>7.007744171E9</v>
      </c>
      <c r="F16859" s="5">
        <v>42476.916666666664</v>
      </c>
      <c r="G16859" s="3">
        <v>0.0</v>
      </c>
    </row>
    <row r="16860">
      <c r="E16860" s="3">
        <v>7.007744171E9</v>
      </c>
      <c r="F16860" s="5">
        <v>42476.958333333336</v>
      </c>
      <c r="G16860" s="3">
        <v>0.0</v>
      </c>
    </row>
    <row r="16861">
      <c r="E16861" s="3">
        <v>7.007744171E9</v>
      </c>
      <c r="F16861" s="5">
        <v>42477.0</v>
      </c>
      <c r="G16861" s="3">
        <v>0.0</v>
      </c>
    </row>
    <row r="16862">
      <c r="E16862" s="3">
        <v>7.007744171E9</v>
      </c>
      <c r="F16862" s="5">
        <v>42477.041666666664</v>
      </c>
      <c r="G16862" s="3">
        <v>0.0</v>
      </c>
    </row>
    <row r="16863">
      <c r="E16863" s="3">
        <v>7.007744171E9</v>
      </c>
      <c r="F16863" s="5">
        <v>42477.083333333336</v>
      </c>
      <c r="G16863" s="3">
        <v>0.0</v>
      </c>
    </row>
    <row r="16864">
      <c r="E16864" s="3">
        <v>7.007744171E9</v>
      </c>
      <c r="F16864" s="5">
        <v>42477.125</v>
      </c>
      <c r="G16864" s="3">
        <v>0.0</v>
      </c>
    </row>
    <row r="16865">
      <c r="E16865" s="3">
        <v>7.007744171E9</v>
      </c>
      <c r="F16865" s="5">
        <v>42477.166666666664</v>
      </c>
      <c r="G16865" s="3">
        <v>0.0</v>
      </c>
    </row>
    <row r="16866">
      <c r="E16866" s="3">
        <v>7.007744171E9</v>
      </c>
      <c r="F16866" s="5">
        <v>42477.208333333336</v>
      </c>
      <c r="G16866" s="3">
        <v>0.0</v>
      </c>
    </row>
    <row r="16867">
      <c r="E16867" s="3">
        <v>7.007744171E9</v>
      </c>
      <c r="F16867" s="5">
        <v>42477.25</v>
      </c>
      <c r="G16867" s="3">
        <v>422.0</v>
      </c>
    </row>
    <row r="16868">
      <c r="E16868" s="3">
        <v>7.007744171E9</v>
      </c>
      <c r="F16868" s="5">
        <v>42477.291666666664</v>
      </c>
      <c r="G16868" s="3">
        <v>1818.0</v>
      </c>
    </row>
    <row r="16869">
      <c r="E16869" s="3">
        <v>7.007744171E9</v>
      </c>
      <c r="F16869" s="5">
        <v>42477.333333333336</v>
      </c>
      <c r="G16869" s="3">
        <v>850.0</v>
      </c>
    </row>
    <row r="16870">
      <c r="E16870" s="3">
        <v>7.007744171E9</v>
      </c>
      <c r="F16870" s="5">
        <v>42477.375</v>
      </c>
      <c r="G16870" s="3">
        <v>1575.0</v>
      </c>
    </row>
    <row r="16871">
      <c r="E16871" s="3">
        <v>7.007744171E9</v>
      </c>
      <c r="F16871" s="5">
        <v>42477.416666666664</v>
      </c>
      <c r="G16871" s="3">
        <v>618.0</v>
      </c>
    </row>
    <row r="16872">
      <c r="E16872" s="3">
        <v>7.007744171E9</v>
      </c>
      <c r="F16872" s="5">
        <v>42477.458333333336</v>
      </c>
      <c r="G16872" s="3">
        <v>343.0</v>
      </c>
    </row>
    <row r="16873">
      <c r="E16873" s="3">
        <v>7.007744171E9</v>
      </c>
      <c r="F16873" s="5">
        <v>42477.5</v>
      </c>
      <c r="G16873" s="3">
        <v>112.0</v>
      </c>
    </row>
    <row r="16874">
      <c r="E16874" s="3">
        <v>7.007744171E9</v>
      </c>
      <c r="F16874" s="5">
        <v>42477.541666666664</v>
      </c>
      <c r="G16874" s="3">
        <v>224.0</v>
      </c>
    </row>
    <row r="16875">
      <c r="E16875" s="3">
        <v>7.007744171E9</v>
      </c>
      <c r="F16875" s="5">
        <v>42477.583333333336</v>
      </c>
      <c r="G16875" s="3">
        <v>0.0</v>
      </c>
    </row>
    <row r="16876">
      <c r="E16876" s="3">
        <v>7.007744171E9</v>
      </c>
      <c r="F16876" s="5">
        <v>42477.625</v>
      </c>
      <c r="G16876" s="3">
        <v>188.0</v>
      </c>
    </row>
    <row r="16877">
      <c r="E16877" s="3">
        <v>7.007744171E9</v>
      </c>
      <c r="F16877" s="5">
        <v>42477.666666666664</v>
      </c>
      <c r="G16877" s="3">
        <v>608.0</v>
      </c>
    </row>
    <row r="16878">
      <c r="E16878" s="3">
        <v>7.007744171E9</v>
      </c>
      <c r="F16878" s="5">
        <v>42477.708333333336</v>
      </c>
      <c r="G16878" s="3">
        <v>476.0</v>
      </c>
    </row>
    <row r="16879">
      <c r="E16879" s="3">
        <v>7.007744171E9</v>
      </c>
      <c r="F16879" s="5">
        <v>42477.75</v>
      </c>
      <c r="G16879" s="3">
        <v>410.0</v>
      </c>
    </row>
    <row r="16880">
      <c r="E16880" s="3">
        <v>7.007744171E9</v>
      </c>
      <c r="F16880" s="5">
        <v>42477.791666666664</v>
      </c>
      <c r="G16880" s="3">
        <v>336.0</v>
      </c>
    </row>
    <row r="16881">
      <c r="E16881" s="3">
        <v>7.007744171E9</v>
      </c>
      <c r="F16881" s="5">
        <v>42477.833333333336</v>
      </c>
      <c r="G16881" s="3">
        <v>79.0</v>
      </c>
    </row>
    <row r="16882">
      <c r="E16882" s="3">
        <v>7.007744171E9</v>
      </c>
      <c r="F16882" s="5">
        <v>42477.875</v>
      </c>
      <c r="G16882" s="3">
        <v>0.0</v>
      </c>
    </row>
    <row r="16883">
      <c r="E16883" s="3">
        <v>7.007744171E9</v>
      </c>
      <c r="F16883" s="5">
        <v>42477.916666666664</v>
      </c>
      <c r="G16883" s="3">
        <v>0.0</v>
      </c>
    </row>
    <row r="16884">
      <c r="E16884" s="3">
        <v>7.007744171E9</v>
      </c>
      <c r="F16884" s="5">
        <v>42477.958333333336</v>
      </c>
      <c r="G16884" s="3">
        <v>0.0</v>
      </c>
    </row>
    <row r="16885">
      <c r="E16885" s="3">
        <v>7.007744171E9</v>
      </c>
      <c r="F16885" s="5">
        <v>42478.0</v>
      </c>
      <c r="G16885" s="3">
        <v>0.0</v>
      </c>
    </row>
    <row r="16886">
      <c r="E16886" s="3">
        <v>7.007744171E9</v>
      </c>
      <c r="F16886" s="5">
        <v>42478.041666666664</v>
      </c>
      <c r="G16886" s="3">
        <v>0.0</v>
      </c>
    </row>
    <row r="16887">
      <c r="E16887" s="3">
        <v>7.007744171E9</v>
      </c>
      <c r="F16887" s="5">
        <v>42478.083333333336</v>
      </c>
      <c r="G16887" s="3">
        <v>0.0</v>
      </c>
    </row>
    <row r="16888">
      <c r="E16888" s="3">
        <v>7.007744171E9</v>
      </c>
      <c r="F16888" s="5">
        <v>42478.125</v>
      </c>
      <c r="G16888" s="3">
        <v>0.0</v>
      </c>
    </row>
    <row r="16889">
      <c r="E16889" s="3">
        <v>7.007744171E9</v>
      </c>
      <c r="F16889" s="5">
        <v>42478.166666666664</v>
      </c>
      <c r="G16889" s="3">
        <v>0.0</v>
      </c>
    </row>
    <row r="16890">
      <c r="E16890" s="3">
        <v>7.007744171E9</v>
      </c>
      <c r="F16890" s="5">
        <v>42478.208333333336</v>
      </c>
      <c r="G16890" s="3">
        <v>0.0</v>
      </c>
    </row>
    <row r="16891">
      <c r="E16891" s="3">
        <v>7.007744171E9</v>
      </c>
      <c r="F16891" s="5">
        <v>42478.25</v>
      </c>
      <c r="G16891" s="3">
        <v>885.0</v>
      </c>
    </row>
    <row r="16892">
      <c r="E16892" s="3">
        <v>7.007744171E9</v>
      </c>
      <c r="F16892" s="5">
        <v>42478.291666666664</v>
      </c>
      <c r="G16892" s="3">
        <v>477.0</v>
      </c>
    </row>
    <row r="16893">
      <c r="E16893" s="3">
        <v>7.007744171E9</v>
      </c>
      <c r="F16893" s="5">
        <v>42478.333333333336</v>
      </c>
      <c r="G16893" s="3">
        <v>5974.0</v>
      </c>
    </row>
    <row r="16894">
      <c r="E16894" s="3">
        <v>7.007744171E9</v>
      </c>
      <c r="F16894" s="5">
        <v>42478.375</v>
      </c>
      <c r="G16894" s="3">
        <v>1536.0</v>
      </c>
    </row>
    <row r="16895">
      <c r="E16895" s="3">
        <v>7.007744171E9</v>
      </c>
      <c r="F16895" s="5">
        <v>42478.416666666664</v>
      </c>
      <c r="G16895" s="3">
        <v>2724.0</v>
      </c>
    </row>
    <row r="16896">
      <c r="E16896" s="3">
        <v>7.007744171E9</v>
      </c>
      <c r="F16896" s="5">
        <v>42478.458333333336</v>
      </c>
      <c r="G16896" s="3">
        <v>261.0</v>
      </c>
    </row>
    <row r="16897">
      <c r="E16897" s="3">
        <v>7.007744171E9</v>
      </c>
      <c r="F16897" s="5">
        <v>42478.5</v>
      </c>
      <c r="G16897" s="3">
        <v>215.0</v>
      </c>
    </row>
    <row r="16898">
      <c r="E16898" s="3">
        <v>7.007744171E9</v>
      </c>
      <c r="F16898" s="5">
        <v>42478.541666666664</v>
      </c>
      <c r="G16898" s="3">
        <v>147.0</v>
      </c>
    </row>
    <row r="16899">
      <c r="E16899" s="3">
        <v>7.007744171E9</v>
      </c>
      <c r="F16899" s="5">
        <v>42478.583333333336</v>
      </c>
      <c r="G16899" s="3">
        <v>234.0</v>
      </c>
    </row>
    <row r="16900">
      <c r="E16900" s="3">
        <v>7.007744171E9</v>
      </c>
      <c r="F16900" s="5">
        <v>42478.625</v>
      </c>
      <c r="G16900" s="3">
        <v>832.0</v>
      </c>
    </row>
    <row r="16901">
      <c r="E16901" s="3">
        <v>7.007744171E9</v>
      </c>
      <c r="F16901" s="5">
        <v>42478.666666666664</v>
      </c>
      <c r="G16901" s="3">
        <v>1002.0</v>
      </c>
    </row>
    <row r="16902">
      <c r="E16902" s="3">
        <v>7.007744171E9</v>
      </c>
      <c r="F16902" s="5">
        <v>42478.708333333336</v>
      </c>
      <c r="G16902" s="3">
        <v>91.0</v>
      </c>
    </row>
    <row r="16903">
      <c r="E16903" s="3">
        <v>7.007744171E9</v>
      </c>
      <c r="F16903" s="5">
        <v>42478.75</v>
      </c>
      <c r="G16903" s="3">
        <v>17.0</v>
      </c>
    </row>
    <row r="16904">
      <c r="E16904" s="3">
        <v>7.007744171E9</v>
      </c>
      <c r="F16904" s="5">
        <v>42478.791666666664</v>
      </c>
      <c r="G16904" s="3">
        <v>291.0</v>
      </c>
    </row>
    <row r="16905">
      <c r="E16905" s="3">
        <v>7.007744171E9</v>
      </c>
      <c r="F16905" s="5">
        <v>42478.833333333336</v>
      </c>
      <c r="G16905" s="3">
        <v>47.0</v>
      </c>
    </row>
    <row r="16906">
      <c r="E16906" s="3">
        <v>7.007744171E9</v>
      </c>
      <c r="F16906" s="5">
        <v>42478.875</v>
      </c>
      <c r="G16906" s="3">
        <v>44.0</v>
      </c>
    </row>
    <row r="16907">
      <c r="E16907" s="3">
        <v>7.007744171E9</v>
      </c>
      <c r="F16907" s="5">
        <v>42478.916666666664</v>
      </c>
      <c r="G16907" s="3">
        <v>39.0</v>
      </c>
    </row>
    <row r="16908">
      <c r="E16908" s="3">
        <v>7.007744171E9</v>
      </c>
      <c r="F16908" s="5">
        <v>42478.958333333336</v>
      </c>
      <c r="G16908" s="3">
        <v>0.0</v>
      </c>
    </row>
    <row r="16909">
      <c r="E16909" s="3">
        <v>7.007744171E9</v>
      </c>
      <c r="F16909" s="5">
        <v>42479.0</v>
      </c>
      <c r="G16909" s="3">
        <v>0.0</v>
      </c>
    </row>
    <row r="16910">
      <c r="E16910" s="3">
        <v>7.007744171E9</v>
      </c>
      <c r="F16910" s="5">
        <v>42479.041666666664</v>
      </c>
      <c r="G16910" s="3">
        <v>0.0</v>
      </c>
    </row>
    <row r="16911">
      <c r="E16911" s="3">
        <v>7.007744171E9</v>
      </c>
      <c r="F16911" s="5">
        <v>42479.083333333336</v>
      </c>
      <c r="G16911" s="3">
        <v>0.0</v>
      </c>
    </row>
    <row r="16912">
      <c r="E16912" s="3">
        <v>7.007744171E9</v>
      </c>
      <c r="F16912" s="5">
        <v>42479.125</v>
      </c>
      <c r="G16912" s="3">
        <v>0.0</v>
      </c>
    </row>
    <row r="16913">
      <c r="E16913" s="3">
        <v>7.007744171E9</v>
      </c>
      <c r="F16913" s="5">
        <v>42479.166666666664</v>
      </c>
      <c r="G16913" s="3">
        <v>0.0</v>
      </c>
    </row>
    <row r="16914">
      <c r="E16914" s="3">
        <v>7.007744171E9</v>
      </c>
      <c r="F16914" s="5">
        <v>42479.208333333336</v>
      </c>
      <c r="G16914" s="3">
        <v>0.0</v>
      </c>
    </row>
    <row r="16915">
      <c r="E16915" s="3">
        <v>7.007744171E9</v>
      </c>
      <c r="F16915" s="5">
        <v>42479.25</v>
      </c>
      <c r="G16915" s="3">
        <v>493.0</v>
      </c>
    </row>
    <row r="16916">
      <c r="E16916" s="3">
        <v>7.007744171E9</v>
      </c>
      <c r="F16916" s="5">
        <v>42479.291666666664</v>
      </c>
      <c r="G16916" s="3">
        <v>2076.0</v>
      </c>
    </row>
    <row r="16917">
      <c r="E16917" s="3">
        <v>7.007744171E9</v>
      </c>
      <c r="F16917" s="5">
        <v>42479.333333333336</v>
      </c>
      <c r="G16917" s="3">
        <v>5287.0</v>
      </c>
    </row>
    <row r="16918">
      <c r="E16918" s="3">
        <v>7.007744171E9</v>
      </c>
      <c r="F16918" s="5">
        <v>42479.375</v>
      </c>
      <c r="G16918" s="3">
        <v>823.0</v>
      </c>
    </row>
    <row r="16919">
      <c r="E16919" s="3">
        <v>7.007744171E9</v>
      </c>
      <c r="F16919" s="5">
        <v>42479.416666666664</v>
      </c>
      <c r="G16919" s="3">
        <v>526.0</v>
      </c>
    </row>
    <row r="16920">
      <c r="E16920" s="3">
        <v>7.007744171E9</v>
      </c>
      <c r="F16920" s="5">
        <v>42479.458333333336</v>
      </c>
      <c r="G16920" s="3">
        <v>601.0</v>
      </c>
    </row>
    <row r="16921">
      <c r="E16921" s="3">
        <v>7.007744171E9</v>
      </c>
      <c r="F16921" s="5">
        <v>42479.5</v>
      </c>
      <c r="G16921" s="3">
        <v>186.0</v>
      </c>
    </row>
    <row r="16922">
      <c r="E16922" s="3">
        <v>7.007744171E9</v>
      </c>
      <c r="F16922" s="5">
        <v>42479.541666666664</v>
      </c>
      <c r="G16922" s="3">
        <v>0.0</v>
      </c>
    </row>
    <row r="16923">
      <c r="E16923" s="3">
        <v>7.007744171E9</v>
      </c>
      <c r="F16923" s="5">
        <v>42479.583333333336</v>
      </c>
      <c r="G16923" s="3">
        <v>187.0</v>
      </c>
    </row>
    <row r="16924">
      <c r="E16924" s="3">
        <v>7.007744171E9</v>
      </c>
      <c r="F16924" s="5">
        <v>42479.625</v>
      </c>
      <c r="G16924" s="3">
        <v>310.0</v>
      </c>
    </row>
    <row r="16925">
      <c r="E16925" s="3">
        <v>7.007744171E9</v>
      </c>
      <c r="F16925" s="5">
        <v>42479.666666666664</v>
      </c>
      <c r="G16925" s="3">
        <v>301.0</v>
      </c>
    </row>
    <row r="16926">
      <c r="E16926" s="3">
        <v>7.007744171E9</v>
      </c>
      <c r="F16926" s="5">
        <v>42479.708333333336</v>
      </c>
      <c r="G16926" s="3">
        <v>1127.0</v>
      </c>
    </row>
    <row r="16927">
      <c r="E16927" s="3">
        <v>7.007744171E9</v>
      </c>
      <c r="F16927" s="5">
        <v>42479.75</v>
      </c>
      <c r="G16927" s="3">
        <v>678.0</v>
      </c>
    </row>
    <row r="16928">
      <c r="E16928" s="3">
        <v>7.007744171E9</v>
      </c>
      <c r="F16928" s="5">
        <v>42479.791666666664</v>
      </c>
      <c r="G16928" s="3">
        <v>1396.0</v>
      </c>
    </row>
    <row r="16929">
      <c r="E16929" s="3">
        <v>7.007744171E9</v>
      </c>
      <c r="F16929" s="5">
        <v>42479.833333333336</v>
      </c>
      <c r="G16929" s="3">
        <v>171.0</v>
      </c>
    </row>
    <row r="16930">
      <c r="E16930" s="3">
        <v>7.007744171E9</v>
      </c>
      <c r="F16930" s="5">
        <v>42479.875</v>
      </c>
      <c r="G16930" s="3">
        <v>32.0</v>
      </c>
    </row>
    <row r="16931">
      <c r="E16931" s="3">
        <v>7.007744171E9</v>
      </c>
      <c r="F16931" s="5">
        <v>42479.916666666664</v>
      </c>
      <c r="G16931" s="3">
        <v>0.0</v>
      </c>
    </row>
    <row r="16932">
      <c r="E16932" s="3">
        <v>7.007744171E9</v>
      </c>
      <c r="F16932" s="5">
        <v>42479.958333333336</v>
      </c>
      <c r="G16932" s="3">
        <v>0.0</v>
      </c>
    </row>
    <row r="16933">
      <c r="E16933" s="3">
        <v>7.007744171E9</v>
      </c>
      <c r="F16933" s="5">
        <v>42480.0</v>
      </c>
      <c r="G16933" s="3">
        <v>0.0</v>
      </c>
    </row>
    <row r="16934">
      <c r="E16934" s="3">
        <v>7.007744171E9</v>
      </c>
      <c r="F16934" s="5">
        <v>42480.041666666664</v>
      </c>
      <c r="G16934" s="3">
        <v>0.0</v>
      </c>
    </row>
    <row r="16935">
      <c r="E16935" s="3">
        <v>7.007744171E9</v>
      </c>
      <c r="F16935" s="5">
        <v>42480.083333333336</v>
      </c>
      <c r="G16935" s="3">
        <v>0.0</v>
      </c>
    </row>
    <row r="16936">
      <c r="E16936" s="3">
        <v>7.007744171E9</v>
      </c>
      <c r="F16936" s="5">
        <v>42480.125</v>
      </c>
      <c r="G16936" s="3">
        <v>0.0</v>
      </c>
    </row>
    <row r="16937">
      <c r="E16937" s="3">
        <v>7.007744171E9</v>
      </c>
      <c r="F16937" s="5">
        <v>42480.166666666664</v>
      </c>
      <c r="G16937" s="3">
        <v>0.0</v>
      </c>
    </row>
    <row r="16938">
      <c r="E16938" s="3">
        <v>7.007744171E9</v>
      </c>
      <c r="F16938" s="5">
        <v>42480.208333333336</v>
      </c>
      <c r="G16938" s="3">
        <v>0.0</v>
      </c>
    </row>
    <row r="16939">
      <c r="E16939" s="3">
        <v>7.007744171E9</v>
      </c>
      <c r="F16939" s="5">
        <v>42480.25</v>
      </c>
      <c r="G16939" s="3">
        <v>819.0</v>
      </c>
    </row>
    <row r="16940">
      <c r="E16940" s="3">
        <v>7.007744171E9</v>
      </c>
      <c r="F16940" s="5">
        <v>42480.291666666664</v>
      </c>
      <c r="G16940" s="3">
        <v>591.0</v>
      </c>
    </row>
    <row r="16941">
      <c r="E16941" s="3">
        <v>7.007744171E9</v>
      </c>
      <c r="F16941" s="5">
        <v>42480.333333333336</v>
      </c>
      <c r="G16941" s="3">
        <v>6017.0</v>
      </c>
    </row>
    <row r="16942">
      <c r="E16942" s="3">
        <v>7.007744171E9</v>
      </c>
      <c r="F16942" s="5">
        <v>42480.375</v>
      </c>
      <c r="G16942" s="3">
        <v>1066.0</v>
      </c>
    </row>
    <row r="16943">
      <c r="E16943" s="3">
        <v>7.007744171E9</v>
      </c>
      <c r="F16943" s="5">
        <v>42480.416666666664</v>
      </c>
      <c r="G16943" s="3">
        <v>77.0</v>
      </c>
    </row>
    <row r="16944">
      <c r="E16944" s="3">
        <v>7.007744171E9</v>
      </c>
      <c r="F16944" s="5">
        <v>42480.458333333336</v>
      </c>
      <c r="G16944" s="3">
        <v>707.0</v>
      </c>
    </row>
    <row r="16945">
      <c r="E16945" s="3">
        <v>7.007744171E9</v>
      </c>
      <c r="F16945" s="5">
        <v>42480.5</v>
      </c>
      <c r="G16945" s="3">
        <v>473.0</v>
      </c>
    </row>
    <row r="16946">
      <c r="E16946" s="3">
        <v>7.007744171E9</v>
      </c>
      <c r="F16946" s="5">
        <v>42480.541666666664</v>
      </c>
      <c r="G16946" s="3">
        <v>885.0</v>
      </c>
    </row>
    <row r="16947">
      <c r="E16947" s="3">
        <v>7.007744171E9</v>
      </c>
      <c r="F16947" s="5">
        <v>42480.583333333336</v>
      </c>
      <c r="G16947" s="3">
        <v>502.0</v>
      </c>
    </row>
    <row r="16948">
      <c r="E16948" s="3">
        <v>7.007744171E9</v>
      </c>
      <c r="F16948" s="5">
        <v>42480.625</v>
      </c>
      <c r="G16948" s="3">
        <v>101.0</v>
      </c>
    </row>
    <row r="16949">
      <c r="E16949" s="3">
        <v>7.007744171E9</v>
      </c>
      <c r="F16949" s="5">
        <v>42480.666666666664</v>
      </c>
      <c r="G16949" s="3">
        <v>435.0</v>
      </c>
    </row>
    <row r="16950">
      <c r="E16950" s="3">
        <v>7.007744171E9</v>
      </c>
      <c r="F16950" s="5">
        <v>42480.708333333336</v>
      </c>
      <c r="G16950" s="3">
        <v>434.0</v>
      </c>
    </row>
    <row r="16951">
      <c r="E16951" s="3">
        <v>7.007744171E9</v>
      </c>
      <c r="F16951" s="5">
        <v>42480.75</v>
      </c>
      <c r="G16951" s="3">
        <v>1025.0</v>
      </c>
    </row>
    <row r="16952">
      <c r="E16952" s="3">
        <v>7.007744171E9</v>
      </c>
      <c r="F16952" s="5">
        <v>42480.791666666664</v>
      </c>
      <c r="G16952" s="3">
        <v>1301.0</v>
      </c>
    </row>
    <row r="16953">
      <c r="E16953" s="3">
        <v>7.007744171E9</v>
      </c>
      <c r="F16953" s="5">
        <v>42480.833333333336</v>
      </c>
      <c r="G16953" s="3">
        <v>1133.0</v>
      </c>
    </row>
    <row r="16954">
      <c r="E16954" s="3">
        <v>7.007744171E9</v>
      </c>
      <c r="F16954" s="5">
        <v>42480.875</v>
      </c>
      <c r="G16954" s="3">
        <v>0.0</v>
      </c>
    </row>
    <row r="16955">
      <c r="E16955" s="3">
        <v>7.007744171E9</v>
      </c>
      <c r="F16955" s="5">
        <v>42480.916666666664</v>
      </c>
      <c r="G16955" s="3">
        <v>0.0</v>
      </c>
    </row>
    <row r="16956">
      <c r="E16956" s="3">
        <v>7.007744171E9</v>
      </c>
      <c r="F16956" s="5">
        <v>42480.958333333336</v>
      </c>
      <c r="G16956" s="3">
        <v>0.0</v>
      </c>
    </row>
    <row r="16957">
      <c r="E16957" s="3">
        <v>7.007744171E9</v>
      </c>
      <c r="F16957" s="5">
        <v>42481.0</v>
      </c>
      <c r="G16957" s="3">
        <v>0.0</v>
      </c>
    </row>
    <row r="16958">
      <c r="E16958" s="3">
        <v>7.007744171E9</v>
      </c>
      <c r="F16958" s="5">
        <v>42481.041666666664</v>
      </c>
      <c r="G16958" s="3">
        <v>0.0</v>
      </c>
    </row>
    <row r="16959">
      <c r="E16959" s="3">
        <v>7.007744171E9</v>
      </c>
      <c r="F16959" s="5">
        <v>42481.083333333336</v>
      </c>
      <c r="G16959" s="3">
        <v>0.0</v>
      </c>
    </row>
    <row r="16960">
      <c r="E16960" s="3">
        <v>7.007744171E9</v>
      </c>
      <c r="F16960" s="5">
        <v>42481.125</v>
      </c>
      <c r="G16960" s="3">
        <v>0.0</v>
      </c>
    </row>
    <row r="16961">
      <c r="E16961" s="3">
        <v>7.007744171E9</v>
      </c>
      <c r="F16961" s="5">
        <v>42481.166666666664</v>
      </c>
      <c r="G16961" s="3">
        <v>0.0</v>
      </c>
    </row>
    <row r="16962">
      <c r="E16962" s="3">
        <v>7.007744171E9</v>
      </c>
      <c r="F16962" s="5">
        <v>42481.208333333336</v>
      </c>
      <c r="G16962" s="3">
        <v>0.0</v>
      </c>
    </row>
    <row r="16963">
      <c r="E16963" s="3">
        <v>7.007744171E9</v>
      </c>
      <c r="F16963" s="5">
        <v>42481.25</v>
      </c>
      <c r="G16963" s="3">
        <v>1097.0</v>
      </c>
    </row>
    <row r="16964">
      <c r="E16964" s="3">
        <v>7.007744171E9</v>
      </c>
      <c r="F16964" s="5">
        <v>42481.291666666664</v>
      </c>
      <c r="G16964" s="3">
        <v>701.0</v>
      </c>
    </row>
    <row r="16965">
      <c r="E16965" s="3">
        <v>7.007744171E9</v>
      </c>
      <c r="F16965" s="5">
        <v>42481.333333333336</v>
      </c>
      <c r="G16965" s="3">
        <v>5377.0</v>
      </c>
    </row>
    <row r="16966">
      <c r="E16966" s="3">
        <v>7.007744171E9</v>
      </c>
      <c r="F16966" s="5">
        <v>42481.375</v>
      </c>
      <c r="G16966" s="3">
        <v>1512.0</v>
      </c>
    </row>
    <row r="16967">
      <c r="E16967" s="3">
        <v>7.007744171E9</v>
      </c>
      <c r="F16967" s="5">
        <v>42481.416666666664</v>
      </c>
      <c r="G16967" s="3">
        <v>915.0</v>
      </c>
    </row>
    <row r="16968">
      <c r="E16968" s="3">
        <v>7.007744171E9</v>
      </c>
      <c r="F16968" s="5">
        <v>42481.458333333336</v>
      </c>
      <c r="G16968" s="3">
        <v>187.0</v>
      </c>
    </row>
    <row r="16969">
      <c r="E16969" s="3">
        <v>7.007744171E9</v>
      </c>
      <c r="F16969" s="5">
        <v>42481.5</v>
      </c>
      <c r="G16969" s="3">
        <v>364.0</v>
      </c>
    </row>
    <row r="16970">
      <c r="E16970" s="3">
        <v>7.007744171E9</v>
      </c>
      <c r="F16970" s="5">
        <v>42481.541666666664</v>
      </c>
      <c r="G16970" s="3">
        <v>1038.0</v>
      </c>
    </row>
    <row r="16971">
      <c r="E16971" s="3">
        <v>7.007744171E9</v>
      </c>
      <c r="F16971" s="5">
        <v>42481.583333333336</v>
      </c>
      <c r="G16971" s="3">
        <v>413.0</v>
      </c>
    </row>
    <row r="16972">
      <c r="E16972" s="3">
        <v>7.007744171E9</v>
      </c>
      <c r="F16972" s="5">
        <v>42481.625</v>
      </c>
      <c r="G16972" s="3">
        <v>570.0</v>
      </c>
    </row>
    <row r="16973">
      <c r="E16973" s="3">
        <v>7.007744171E9</v>
      </c>
      <c r="F16973" s="5">
        <v>42481.666666666664</v>
      </c>
      <c r="G16973" s="3">
        <v>555.0</v>
      </c>
    </row>
    <row r="16974">
      <c r="E16974" s="3">
        <v>7.007744171E9</v>
      </c>
      <c r="F16974" s="5">
        <v>42481.708333333336</v>
      </c>
      <c r="G16974" s="3">
        <v>411.0</v>
      </c>
    </row>
    <row r="16975">
      <c r="E16975" s="3">
        <v>7.007744171E9</v>
      </c>
      <c r="F16975" s="5">
        <v>42481.75</v>
      </c>
      <c r="G16975" s="3">
        <v>252.0</v>
      </c>
    </row>
    <row r="16976">
      <c r="E16976" s="3">
        <v>7.007744171E9</v>
      </c>
      <c r="F16976" s="5">
        <v>42481.791666666664</v>
      </c>
      <c r="G16976" s="3">
        <v>246.0</v>
      </c>
    </row>
    <row r="16977">
      <c r="E16977" s="3">
        <v>7.007744171E9</v>
      </c>
      <c r="F16977" s="5">
        <v>42481.833333333336</v>
      </c>
      <c r="G16977" s="3">
        <v>36.0</v>
      </c>
    </row>
    <row r="16978">
      <c r="E16978" s="3">
        <v>7.007744171E9</v>
      </c>
      <c r="F16978" s="5">
        <v>42481.875</v>
      </c>
      <c r="G16978" s="3">
        <v>70.0</v>
      </c>
    </row>
    <row r="16979">
      <c r="E16979" s="3">
        <v>7.007744171E9</v>
      </c>
      <c r="F16979" s="5">
        <v>42481.916666666664</v>
      </c>
      <c r="G16979" s="3">
        <v>0.0</v>
      </c>
    </row>
    <row r="16980">
      <c r="E16980" s="3">
        <v>7.007744171E9</v>
      </c>
      <c r="F16980" s="5">
        <v>42481.958333333336</v>
      </c>
      <c r="G16980" s="3">
        <v>0.0</v>
      </c>
    </row>
    <row r="16981">
      <c r="E16981" s="3">
        <v>7.007744171E9</v>
      </c>
      <c r="F16981" s="5">
        <v>42482.0</v>
      </c>
      <c r="G16981" s="3">
        <v>0.0</v>
      </c>
    </row>
    <row r="16982">
      <c r="E16982" s="3">
        <v>7.007744171E9</v>
      </c>
      <c r="F16982" s="5">
        <v>42482.041666666664</v>
      </c>
      <c r="G16982" s="3">
        <v>0.0</v>
      </c>
    </row>
    <row r="16983">
      <c r="E16983" s="3">
        <v>7.007744171E9</v>
      </c>
      <c r="F16983" s="5">
        <v>42482.083333333336</v>
      </c>
      <c r="G16983" s="3">
        <v>0.0</v>
      </c>
    </row>
    <row r="16984">
      <c r="E16984" s="3">
        <v>7.007744171E9</v>
      </c>
      <c r="F16984" s="5">
        <v>42482.125</v>
      </c>
      <c r="G16984" s="3">
        <v>0.0</v>
      </c>
    </row>
    <row r="16985">
      <c r="E16985" s="3">
        <v>7.007744171E9</v>
      </c>
      <c r="F16985" s="5">
        <v>42482.166666666664</v>
      </c>
      <c r="G16985" s="3">
        <v>0.0</v>
      </c>
    </row>
    <row r="16986">
      <c r="E16986" s="3">
        <v>7.007744171E9</v>
      </c>
      <c r="F16986" s="5">
        <v>42482.208333333336</v>
      </c>
      <c r="G16986" s="3">
        <v>0.0</v>
      </c>
    </row>
    <row r="16987">
      <c r="E16987" s="3">
        <v>7.007744171E9</v>
      </c>
      <c r="F16987" s="5">
        <v>42482.25</v>
      </c>
      <c r="G16987" s="3">
        <v>424.0</v>
      </c>
    </row>
    <row r="16988">
      <c r="E16988" s="3">
        <v>7.007744171E9</v>
      </c>
      <c r="F16988" s="5">
        <v>42482.291666666664</v>
      </c>
      <c r="G16988" s="3">
        <v>390.0</v>
      </c>
    </row>
    <row r="16989">
      <c r="E16989" s="3">
        <v>7.007744171E9</v>
      </c>
      <c r="F16989" s="5">
        <v>42482.333333333336</v>
      </c>
      <c r="G16989" s="3">
        <v>5545.0</v>
      </c>
    </row>
    <row r="16990">
      <c r="E16990" s="3">
        <v>7.007744171E9</v>
      </c>
      <c r="F16990" s="5">
        <v>42482.375</v>
      </c>
      <c r="G16990" s="3">
        <v>1489.0</v>
      </c>
    </row>
    <row r="16991">
      <c r="E16991" s="3">
        <v>7.007744171E9</v>
      </c>
      <c r="F16991" s="5">
        <v>42482.416666666664</v>
      </c>
      <c r="G16991" s="3">
        <v>62.0</v>
      </c>
    </row>
    <row r="16992">
      <c r="E16992" s="3">
        <v>7.007744171E9</v>
      </c>
      <c r="F16992" s="5">
        <v>42482.458333333336</v>
      </c>
      <c r="G16992" s="3">
        <v>367.0</v>
      </c>
    </row>
    <row r="16993">
      <c r="E16993" s="3">
        <v>7.007744171E9</v>
      </c>
      <c r="F16993" s="5">
        <v>42482.5</v>
      </c>
      <c r="G16993" s="3">
        <v>301.0</v>
      </c>
    </row>
    <row r="16994">
      <c r="E16994" s="3">
        <v>7.007744171E9</v>
      </c>
      <c r="F16994" s="5">
        <v>42482.541666666664</v>
      </c>
      <c r="G16994" s="3">
        <v>236.0</v>
      </c>
    </row>
    <row r="16995">
      <c r="E16995" s="3">
        <v>7.007744171E9</v>
      </c>
      <c r="F16995" s="5">
        <v>42482.583333333336</v>
      </c>
      <c r="G16995" s="3">
        <v>190.0</v>
      </c>
    </row>
    <row r="16996">
      <c r="E16996" s="3">
        <v>7.007744171E9</v>
      </c>
      <c r="F16996" s="5">
        <v>42482.625</v>
      </c>
      <c r="G16996" s="3">
        <v>266.0</v>
      </c>
    </row>
    <row r="16997">
      <c r="E16997" s="3">
        <v>7.007744171E9</v>
      </c>
      <c r="F16997" s="5">
        <v>42482.666666666664</v>
      </c>
      <c r="G16997" s="3">
        <v>1780.0</v>
      </c>
    </row>
    <row r="16998">
      <c r="E16998" s="3">
        <v>7.007744171E9</v>
      </c>
      <c r="F16998" s="5">
        <v>42482.708333333336</v>
      </c>
      <c r="G16998" s="3">
        <v>1623.0</v>
      </c>
    </row>
    <row r="16999">
      <c r="E16999" s="3">
        <v>7.007744171E9</v>
      </c>
      <c r="F16999" s="5">
        <v>42482.75</v>
      </c>
      <c r="G16999" s="3">
        <v>383.0</v>
      </c>
    </row>
    <row r="17000">
      <c r="E17000" s="3">
        <v>7.007744171E9</v>
      </c>
      <c r="F17000" s="5">
        <v>42482.791666666664</v>
      </c>
      <c r="G17000" s="3">
        <v>1624.0</v>
      </c>
    </row>
    <row r="17001">
      <c r="E17001" s="3">
        <v>7.007744171E9</v>
      </c>
      <c r="F17001" s="5">
        <v>42482.833333333336</v>
      </c>
      <c r="G17001" s="3">
        <v>619.0</v>
      </c>
    </row>
    <row r="17002">
      <c r="E17002" s="3">
        <v>7.007744171E9</v>
      </c>
      <c r="F17002" s="5">
        <v>42482.875</v>
      </c>
      <c r="G17002" s="3">
        <v>0.0</v>
      </c>
    </row>
    <row r="17003">
      <c r="E17003" s="3">
        <v>7.007744171E9</v>
      </c>
      <c r="F17003" s="5">
        <v>42482.916666666664</v>
      </c>
      <c r="G17003" s="3">
        <v>0.0</v>
      </c>
    </row>
    <row r="17004">
      <c r="E17004" s="3">
        <v>7.007744171E9</v>
      </c>
      <c r="F17004" s="5">
        <v>42482.958333333336</v>
      </c>
      <c r="G17004" s="3">
        <v>0.0</v>
      </c>
    </row>
    <row r="17005">
      <c r="E17005" s="3">
        <v>7.007744171E9</v>
      </c>
      <c r="F17005" s="5">
        <v>42483.0</v>
      </c>
      <c r="G17005" s="3">
        <v>0.0</v>
      </c>
    </row>
    <row r="17006">
      <c r="E17006" s="3">
        <v>7.007744171E9</v>
      </c>
      <c r="F17006" s="5">
        <v>42483.041666666664</v>
      </c>
      <c r="G17006" s="3">
        <v>0.0</v>
      </c>
    </row>
    <row r="17007">
      <c r="E17007" s="3">
        <v>7.007744171E9</v>
      </c>
      <c r="F17007" s="5">
        <v>42483.083333333336</v>
      </c>
      <c r="G17007" s="3">
        <v>0.0</v>
      </c>
    </row>
    <row r="17008">
      <c r="E17008" s="3">
        <v>7.007744171E9</v>
      </c>
      <c r="F17008" s="5">
        <v>42483.125</v>
      </c>
      <c r="G17008" s="3">
        <v>0.0</v>
      </c>
    </row>
    <row r="17009">
      <c r="E17009" s="3">
        <v>7.007744171E9</v>
      </c>
      <c r="F17009" s="5">
        <v>42483.166666666664</v>
      </c>
      <c r="G17009" s="3">
        <v>0.0</v>
      </c>
    </row>
    <row r="17010">
      <c r="E17010" s="3">
        <v>7.007744171E9</v>
      </c>
      <c r="F17010" s="5">
        <v>42483.208333333336</v>
      </c>
      <c r="G17010" s="3">
        <v>0.0</v>
      </c>
    </row>
    <row r="17011">
      <c r="E17011" s="3">
        <v>7.007744171E9</v>
      </c>
      <c r="F17011" s="5">
        <v>42483.25</v>
      </c>
      <c r="G17011" s="3">
        <v>465.0</v>
      </c>
    </row>
    <row r="17012">
      <c r="E17012" s="3">
        <v>7.007744171E9</v>
      </c>
      <c r="F17012" s="5">
        <v>42483.291666666664</v>
      </c>
      <c r="G17012" s="3">
        <v>813.0</v>
      </c>
    </row>
    <row r="17013">
      <c r="E17013" s="3">
        <v>7.007744171E9</v>
      </c>
      <c r="F17013" s="5">
        <v>42483.333333333336</v>
      </c>
      <c r="G17013" s="3">
        <v>1600.0</v>
      </c>
    </row>
    <row r="17014">
      <c r="E17014" s="3">
        <v>7.007744171E9</v>
      </c>
      <c r="F17014" s="5">
        <v>42483.375</v>
      </c>
      <c r="G17014" s="3">
        <v>124.0</v>
      </c>
    </row>
    <row r="17015">
      <c r="E17015" s="3">
        <v>7.007744171E9</v>
      </c>
      <c r="F17015" s="5">
        <v>42483.416666666664</v>
      </c>
      <c r="G17015" s="3">
        <v>281.0</v>
      </c>
    </row>
    <row r="17016">
      <c r="E17016" s="3">
        <v>7.007744171E9</v>
      </c>
      <c r="F17016" s="5">
        <v>42483.458333333336</v>
      </c>
      <c r="G17016" s="3">
        <v>2567.0</v>
      </c>
    </row>
    <row r="17017">
      <c r="E17017" s="3">
        <v>7.007744171E9</v>
      </c>
      <c r="F17017" s="5">
        <v>42483.5</v>
      </c>
      <c r="G17017" s="3">
        <v>695.0</v>
      </c>
    </row>
    <row r="17018">
      <c r="E17018" s="3">
        <v>7.007744171E9</v>
      </c>
      <c r="F17018" s="5">
        <v>42483.541666666664</v>
      </c>
      <c r="G17018" s="3">
        <v>1548.0</v>
      </c>
    </row>
    <row r="17019">
      <c r="E17019" s="3">
        <v>7.007744171E9</v>
      </c>
      <c r="F17019" s="5">
        <v>42483.583333333336</v>
      </c>
      <c r="G17019" s="3">
        <v>0.0</v>
      </c>
    </row>
    <row r="17020">
      <c r="E17020" s="3">
        <v>7.007744171E9</v>
      </c>
      <c r="F17020" s="5">
        <v>42483.625</v>
      </c>
      <c r="G17020" s="3">
        <v>0.0</v>
      </c>
    </row>
    <row r="17021">
      <c r="E17021" s="3">
        <v>7.007744171E9</v>
      </c>
      <c r="F17021" s="5">
        <v>42483.666666666664</v>
      </c>
      <c r="G17021" s="3">
        <v>0.0</v>
      </c>
    </row>
    <row r="17022">
      <c r="E17022" s="3">
        <v>7.007744171E9</v>
      </c>
      <c r="F17022" s="5">
        <v>42483.708333333336</v>
      </c>
      <c r="G17022" s="3">
        <v>0.0</v>
      </c>
    </row>
    <row r="17023">
      <c r="E17023" s="3">
        <v>7.007744171E9</v>
      </c>
      <c r="F17023" s="5">
        <v>42483.75</v>
      </c>
      <c r="G17023" s="3">
        <v>0.0</v>
      </c>
    </row>
    <row r="17024">
      <c r="E17024" s="3">
        <v>7.007744171E9</v>
      </c>
      <c r="F17024" s="5">
        <v>42483.791666666664</v>
      </c>
      <c r="G17024" s="3">
        <v>0.0</v>
      </c>
    </row>
    <row r="17025">
      <c r="E17025" s="3">
        <v>7.007744171E9</v>
      </c>
      <c r="F17025" s="5">
        <v>42483.833333333336</v>
      </c>
      <c r="G17025" s="3">
        <v>0.0</v>
      </c>
    </row>
    <row r="17026">
      <c r="E17026" s="3">
        <v>7.007744171E9</v>
      </c>
      <c r="F17026" s="5">
        <v>42483.875</v>
      </c>
      <c r="G17026" s="3">
        <v>0.0</v>
      </c>
    </row>
    <row r="17027">
      <c r="E17027" s="3">
        <v>7.007744171E9</v>
      </c>
      <c r="F17027" s="5">
        <v>42483.916666666664</v>
      </c>
      <c r="G17027" s="3">
        <v>0.0</v>
      </c>
    </row>
    <row r="17028">
      <c r="E17028" s="3">
        <v>7.007744171E9</v>
      </c>
      <c r="F17028" s="5">
        <v>42483.958333333336</v>
      </c>
      <c r="G17028" s="3">
        <v>0.0</v>
      </c>
    </row>
    <row r="17029">
      <c r="E17029" s="3">
        <v>7.007744171E9</v>
      </c>
      <c r="F17029" s="5">
        <v>42484.0</v>
      </c>
      <c r="G17029" s="3">
        <v>0.0</v>
      </c>
    </row>
    <row r="17030">
      <c r="E17030" s="3">
        <v>7.007744171E9</v>
      </c>
      <c r="F17030" s="5">
        <v>42484.041666666664</v>
      </c>
      <c r="G17030" s="3">
        <v>0.0</v>
      </c>
    </row>
    <row r="17031">
      <c r="E17031" s="3">
        <v>7.007744171E9</v>
      </c>
      <c r="F17031" s="5">
        <v>42484.083333333336</v>
      </c>
      <c r="G17031" s="3">
        <v>0.0</v>
      </c>
    </row>
    <row r="17032">
      <c r="E17032" s="3">
        <v>7.007744171E9</v>
      </c>
      <c r="F17032" s="5">
        <v>42484.125</v>
      </c>
      <c r="G17032" s="3">
        <v>0.0</v>
      </c>
    </row>
    <row r="17033">
      <c r="E17033" s="3">
        <v>7.007744171E9</v>
      </c>
      <c r="F17033" s="5">
        <v>42484.166666666664</v>
      </c>
      <c r="G17033" s="3">
        <v>0.0</v>
      </c>
    </row>
    <row r="17034">
      <c r="E17034" s="3">
        <v>7.007744171E9</v>
      </c>
      <c r="F17034" s="5">
        <v>42484.208333333336</v>
      </c>
      <c r="G17034" s="3">
        <v>0.0</v>
      </c>
    </row>
    <row r="17035">
      <c r="E17035" s="3">
        <v>7.007744171E9</v>
      </c>
      <c r="F17035" s="5">
        <v>42484.25</v>
      </c>
      <c r="G17035" s="3">
        <v>472.0</v>
      </c>
    </row>
    <row r="17036">
      <c r="E17036" s="3">
        <v>7.007744171E9</v>
      </c>
      <c r="F17036" s="5">
        <v>42484.291666666664</v>
      </c>
      <c r="G17036" s="3">
        <v>784.0</v>
      </c>
    </row>
    <row r="17037">
      <c r="E17037" s="3">
        <v>7.007744171E9</v>
      </c>
      <c r="F17037" s="5">
        <v>42484.333333333336</v>
      </c>
      <c r="G17037" s="3">
        <v>757.0</v>
      </c>
    </row>
    <row r="17038">
      <c r="E17038" s="3">
        <v>7.007744171E9</v>
      </c>
      <c r="F17038" s="5">
        <v>42484.375</v>
      </c>
      <c r="G17038" s="3">
        <v>1425.0</v>
      </c>
    </row>
    <row r="17039">
      <c r="E17039" s="3">
        <v>7.007744171E9</v>
      </c>
      <c r="F17039" s="5">
        <v>42484.416666666664</v>
      </c>
      <c r="G17039" s="3">
        <v>1487.0</v>
      </c>
    </row>
    <row r="17040">
      <c r="E17040" s="3">
        <v>7.007744171E9</v>
      </c>
      <c r="F17040" s="5">
        <v>42484.458333333336</v>
      </c>
      <c r="G17040" s="3">
        <v>451.0</v>
      </c>
    </row>
    <row r="17041">
      <c r="E17041" s="3">
        <v>7.007744171E9</v>
      </c>
      <c r="F17041" s="5">
        <v>42484.5</v>
      </c>
      <c r="G17041" s="3">
        <v>825.0</v>
      </c>
    </row>
    <row r="17042">
      <c r="E17042" s="3">
        <v>7.007744171E9</v>
      </c>
      <c r="F17042" s="5">
        <v>42484.541666666664</v>
      </c>
      <c r="G17042" s="3">
        <v>1831.0</v>
      </c>
    </row>
    <row r="17043">
      <c r="E17043" s="3">
        <v>7.007744171E9</v>
      </c>
      <c r="F17043" s="5">
        <v>42484.583333333336</v>
      </c>
      <c r="G17043" s="3">
        <v>1364.0</v>
      </c>
    </row>
    <row r="17044">
      <c r="E17044" s="3">
        <v>7.007744171E9</v>
      </c>
      <c r="F17044" s="5">
        <v>42484.625</v>
      </c>
      <c r="G17044" s="3">
        <v>1349.0</v>
      </c>
    </row>
    <row r="17045">
      <c r="E17045" s="3">
        <v>7.007744171E9</v>
      </c>
      <c r="F17045" s="5">
        <v>42484.666666666664</v>
      </c>
      <c r="G17045" s="3">
        <v>340.0</v>
      </c>
    </row>
    <row r="17046">
      <c r="E17046" s="3">
        <v>7.007744171E9</v>
      </c>
      <c r="F17046" s="5">
        <v>42484.708333333336</v>
      </c>
      <c r="G17046" s="3">
        <v>0.0</v>
      </c>
    </row>
    <row r="17047">
      <c r="E17047" s="3">
        <v>7.007744171E9</v>
      </c>
      <c r="F17047" s="5">
        <v>42484.75</v>
      </c>
      <c r="G17047" s="3">
        <v>0.0</v>
      </c>
    </row>
    <row r="17048">
      <c r="E17048" s="3">
        <v>7.007744171E9</v>
      </c>
      <c r="F17048" s="5">
        <v>42484.791666666664</v>
      </c>
      <c r="G17048" s="3">
        <v>0.0</v>
      </c>
    </row>
    <row r="17049">
      <c r="E17049" s="3">
        <v>7.007744171E9</v>
      </c>
      <c r="F17049" s="5">
        <v>42484.833333333336</v>
      </c>
      <c r="G17049" s="3">
        <v>0.0</v>
      </c>
    </row>
    <row r="17050">
      <c r="E17050" s="3">
        <v>7.007744171E9</v>
      </c>
      <c r="F17050" s="5">
        <v>42484.875</v>
      </c>
      <c r="G17050" s="3">
        <v>0.0</v>
      </c>
    </row>
    <row r="17051">
      <c r="E17051" s="3">
        <v>7.007744171E9</v>
      </c>
      <c r="F17051" s="5">
        <v>42484.916666666664</v>
      </c>
      <c r="G17051" s="3">
        <v>0.0</v>
      </c>
    </row>
    <row r="17052">
      <c r="E17052" s="3">
        <v>7.007744171E9</v>
      </c>
      <c r="F17052" s="5">
        <v>42484.958333333336</v>
      </c>
      <c r="G17052" s="3">
        <v>0.0</v>
      </c>
    </row>
    <row r="17053">
      <c r="E17053" s="3">
        <v>7.007744171E9</v>
      </c>
      <c r="F17053" s="5">
        <v>42485.0</v>
      </c>
      <c r="G17053" s="3">
        <v>0.0</v>
      </c>
    </row>
    <row r="17054">
      <c r="E17054" s="3">
        <v>7.007744171E9</v>
      </c>
      <c r="F17054" s="5">
        <v>42485.041666666664</v>
      </c>
      <c r="G17054" s="3">
        <v>0.0</v>
      </c>
    </row>
    <row r="17055">
      <c r="E17055" s="3">
        <v>7.007744171E9</v>
      </c>
      <c r="F17055" s="5">
        <v>42485.083333333336</v>
      </c>
      <c r="G17055" s="3">
        <v>0.0</v>
      </c>
    </row>
    <row r="17056">
      <c r="E17056" s="3">
        <v>7.007744171E9</v>
      </c>
      <c r="F17056" s="5">
        <v>42485.125</v>
      </c>
      <c r="G17056" s="3">
        <v>0.0</v>
      </c>
    </row>
    <row r="17057">
      <c r="E17057" s="3">
        <v>7.007744171E9</v>
      </c>
      <c r="F17057" s="5">
        <v>42485.166666666664</v>
      </c>
      <c r="G17057" s="3">
        <v>0.0</v>
      </c>
    </row>
    <row r="17058">
      <c r="E17058" s="3">
        <v>7.007744171E9</v>
      </c>
      <c r="F17058" s="5">
        <v>42485.208333333336</v>
      </c>
      <c r="G17058" s="3">
        <v>0.0</v>
      </c>
    </row>
    <row r="17059">
      <c r="E17059" s="3">
        <v>7.007744171E9</v>
      </c>
      <c r="F17059" s="5">
        <v>42485.25</v>
      </c>
      <c r="G17059" s="3">
        <v>1036.0</v>
      </c>
    </row>
    <row r="17060">
      <c r="E17060" s="3">
        <v>7.007744171E9</v>
      </c>
      <c r="F17060" s="5">
        <v>42485.291666666664</v>
      </c>
      <c r="G17060" s="3">
        <v>2993.0</v>
      </c>
    </row>
    <row r="17061">
      <c r="E17061" s="3">
        <v>7.007744171E9</v>
      </c>
      <c r="F17061" s="5">
        <v>42485.333333333336</v>
      </c>
      <c r="G17061" s="3">
        <v>3802.0</v>
      </c>
    </row>
    <row r="17062">
      <c r="E17062" s="3">
        <v>7.007744171E9</v>
      </c>
      <c r="F17062" s="5">
        <v>42485.375</v>
      </c>
      <c r="G17062" s="3">
        <v>2186.0</v>
      </c>
    </row>
    <row r="17063">
      <c r="E17063" s="3">
        <v>7.007744171E9</v>
      </c>
      <c r="F17063" s="5">
        <v>42485.416666666664</v>
      </c>
      <c r="G17063" s="3">
        <v>1929.0</v>
      </c>
    </row>
    <row r="17064">
      <c r="E17064" s="3">
        <v>7.007744171E9</v>
      </c>
      <c r="F17064" s="5">
        <v>42485.458333333336</v>
      </c>
      <c r="G17064" s="3">
        <v>163.0</v>
      </c>
    </row>
    <row r="17065">
      <c r="E17065" s="3">
        <v>7.007744171E9</v>
      </c>
      <c r="F17065" s="5">
        <v>42485.5</v>
      </c>
      <c r="G17065" s="3">
        <v>1430.0</v>
      </c>
    </row>
    <row r="17066">
      <c r="E17066" s="3">
        <v>7.007744171E9</v>
      </c>
      <c r="F17066" s="5">
        <v>42485.541666666664</v>
      </c>
      <c r="G17066" s="3">
        <v>2023.0</v>
      </c>
    </row>
    <row r="17067">
      <c r="E17067" s="3">
        <v>7.007744171E9</v>
      </c>
      <c r="F17067" s="5">
        <v>42485.583333333336</v>
      </c>
      <c r="G17067" s="3">
        <v>319.0</v>
      </c>
    </row>
    <row r="17068">
      <c r="E17068" s="3">
        <v>7.007744171E9</v>
      </c>
      <c r="F17068" s="5">
        <v>42485.625</v>
      </c>
      <c r="G17068" s="3">
        <v>301.0</v>
      </c>
    </row>
    <row r="17069">
      <c r="E17069" s="3">
        <v>7.007744171E9</v>
      </c>
      <c r="F17069" s="5">
        <v>42485.666666666664</v>
      </c>
      <c r="G17069" s="3">
        <v>58.0</v>
      </c>
    </row>
    <row r="17070">
      <c r="E17070" s="3">
        <v>7.007744171E9</v>
      </c>
      <c r="F17070" s="5">
        <v>42485.708333333336</v>
      </c>
      <c r="G17070" s="3">
        <v>453.0</v>
      </c>
    </row>
    <row r="17071">
      <c r="E17071" s="3">
        <v>7.007744171E9</v>
      </c>
      <c r="F17071" s="5">
        <v>42485.75</v>
      </c>
      <c r="G17071" s="3">
        <v>784.0</v>
      </c>
    </row>
    <row r="17072">
      <c r="E17072" s="3">
        <v>7.007744171E9</v>
      </c>
      <c r="F17072" s="5">
        <v>42485.791666666664</v>
      </c>
      <c r="G17072" s="3">
        <v>73.0</v>
      </c>
    </row>
    <row r="17073">
      <c r="E17073" s="3">
        <v>7.007744171E9</v>
      </c>
      <c r="F17073" s="5">
        <v>42485.833333333336</v>
      </c>
      <c r="G17073" s="3">
        <v>679.0</v>
      </c>
    </row>
    <row r="17074">
      <c r="E17074" s="3">
        <v>7.007744171E9</v>
      </c>
      <c r="F17074" s="5">
        <v>42485.875</v>
      </c>
      <c r="G17074" s="3">
        <v>0.0</v>
      </c>
    </row>
    <row r="17075">
      <c r="E17075" s="3">
        <v>7.007744171E9</v>
      </c>
      <c r="F17075" s="5">
        <v>42485.916666666664</v>
      </c>
      <c r="G17075" s="3">
        <v>0.0</v>
      </c>
    </row>
    <row r="17076">
      <c r="E17076" s="3">
        <v>7.007744171E9</v>
      </c>
      <c r="F17076" s="5">
        <v>42485.958333333336</v>
      </c>
      <c r="G17076" s="3">
        <v>0.0</v>
      </c>
    </row>
    <row r="17077">
      <c r="E17077" s="3">
        <v>7.007744171E9</v>
      </c>
      <c r="F17077" s="5">
        <v>42486.0</v>
      </c>
      <c r="G17077" s="3">
        <v>0.0</v>
      </c>
    </row>
    <row r="17078">
      <c r="E17078" s="3">
        <v>7.007744171E9</v>
      </c>
      <c r="F17078" s="5">
        <v>42486.041666666664</v>
      </c>
      <c r="G17078" s="3">
        <v>0.0</v>
      </c>
    </row>
    <row r="17079">
      <c r="E17079" s="3">
        <v>7.007744171E9</v>
      </c>
      <c r="F17079" s="5">
        <v>42486.083333333336</v>
      </c>
      <c r="G17079" s="3">
        <v>0.0</v>
      </c>
    </row>
    <row r="17080">
      <c r="E17080" s="3">
        <v>7.007744171E9</v>
      </c>
      <c r="F17080" s="5">
        <v>42486.125</v>
      </c>
      <c r="G17080" s="3">
        <v>0.0</v>
      </c>
    </row>
    <row r="17081">
      <c r="E17081" s="3">
        <v>7.007744171E9</v>
      </c>
      <c r="F17081" s="5">
        <v>42486.166666666664</v>
      </c>
      <c r="G17081" s="3">
        <v>0.0</v>
      </c>
    </row>
    <row r="17082">
      <c r="E17082" s="3">
        <v>7.007744171E9</v>
      </c>
      <c r="F17082" s="5">
        <v>42486.208333333336</v>
      </c>
      <c r="G17082" s="3">
        <v>0.0</v>
      </c>
    </row>
    <row r="17083">
      <c r="E17083" s="3">
        <v>7.007744171E9</v>
      </c>
      <c r="F17083" s="5">
        <v>42486.25</v>
      </c>
      <c r="G17083" s="3">
        <v>923.0</v>
      </c>
    </row>
    <row r="17084">
      <c r="E17084" s="3">
        <v>7.007744171E9</v>
      </c>
      <c r="F17084" s="5">
        <v>42486.291666666664</v>
      </c>
      <c r="G17084" s="3">
        <v>844.0</v>
      </c>
    </row>
    <row r="17085">
      <c r="E17085" s="3">
        <v>7.007744171E9</v>
      </c>
      <c r="F17085" s="5">
        <v>42486.333333333336</v>
      </c>
      <c r="G17085" s="3">
        <v>153.0</v>
      </c>
    </row>
    <row r="17086">
      <c r="E17086" s="3">
        <v>7.007744171E9</v>
      </c>
      <c r="F17086" s="5">
        <v>42486.375</v>
      </c>
      <c r="G17086" s="3">
        <v>1635.0</v>
      </c>
    </row>
    <row r="17087">
      <c r="E17087" s="3">
        <v>7.007744171E9</v>
      </c>
      <c r="F17087" s="5">
        <v>42486.416666666664</v>
      </c>
      <c r="G17087" s="3">
        <v>2111.0</v>
      </c>
    </row>
    <row r="17088">
      <c r="E17088" s="3">
        <v>7.007744171E9</v>
      </c>
      <c r="F17088" s="5">
        <v>42486.458333333336</v>
      </c>
      <c r="G17088" s="3">
        <v>1750.0</v>
      </c>
    </row>
    <row r="17089">
      <c r="E17089" s="3">
        <v>7.007744171E9</v>
      </c>
      <c r="F17089" s="5">
        <v>42486.5</v>
      </c>
      <c r="G17089" s="3">
        <v>2674.0</v>
      </c>
    </row>
    <row r="17090">
      <c r="E17090" s="3">
        <v>7.007744171E9</v>
      </c>
      <c r="F17090" s="5">
        <v>42486.541666666664</v>
      </c>
      <c r="G17090" s="3">
        <v>321.0</v>
      </c>
    </row>
    <row r="17091">
      <c r="E17091" s="3">
        <v>7.007744171E9</v>
      </c>
      <c r="F17091" s="5">
        <v>42486.583333333336</v>
      </c>
      <c r="G17091" s="3">
        <v>190.0</v>
      </c>
    </row>
    <row r="17092">
      <c r="E17092" s="3">
        <v>7.007744171E9</v>
      </c>
      <c r="F17092" s="5">
        <v>42486.625</v>
      </c>
      <c r="G17092" s="3">
        <v>1000.0</v>
      </c>
    </row>
    <row r="17093">
      <c r="E17093" s="3">
        <v>7.007744171E9</v>
      </c>
      <c r="F17093" s="5">
        <v>42486.666666666664</v>
      </c>
      <c r="G17093" s="3">
        <v>1180.0</v>
      </c>
    </row>
    <row r="17094">
      <c r="E17094" s="3">
        <v>7.007744171E9</v>
      </c>
      <c r="F17094" s="5">
        <v>42486.708333333336</v>
      </c>
      <c r="G17094" s="3">
        <v>640.0</v>
      </c>
    </row>
    <row r="17095">
      <c r="E17095" s="3">
        <v>7.007744171E9</v>
      </c>
      <c r="F17095" s="5">
        <v>42486.75</v>
      </c>
      <c r="G17095" s="3">
        <v>629.0</v>
      </c>
    </row>
    <row r="17096">
      <c r="E17096" s="3">
        <v>7.007744171E9</v>
      </c>
      <c r="F17096" s="5">
        <v>42486.791666666664</v>
      </c>
      <c r="G17096" s="3">
        <v>97.0</v>
      </c>
    </row>
    <row r="17097">
      <c r="E17097" s="3">
        <v>7.007744171E9</v>
      </c>
      <c r="F17097" s="5">
        <v>42486.833333333336</v>
      </c>
      <c r="G17097" s="3">
        <v>37.0</v>
      </c>
    </row>
    <row r="17098">
      <c r="E17098" s="3">
        <v>7.007744171E9</v>
      </c>
      <c r="F17098" s="5">
        <v>42486.875</v>
      </c>
      <c r="G17098" s="3">
        <v>160.0</v>
      </c>
    </row>
    <row r="17099">
      <c r="E17099" s="3">
        <v>7.007744171E9</v>
      </c>
      <c r="F17099" s="5">
        <v>42486.916666666664</v>
      </c>
      <c r="G17099" s="3">
        <v>733.0</v>
      </c>
    </row>
    <row r="17100">
      <c r="E17100" s="3">
        <v>7.007744171E9</v>
      </c>
      <c r="F17100" s="5">
        <v>42486.958333333336</v>
      </c>
      <c r="G17100" s="3">
        <v>13.0</v>
      </c>
    </row>
    <row r="17101">
      <c r="E17101" s="3">
        <v>7.007744171E9</v>
      </c>
      <c r="F17101" s="5">
        <v>42487.0</v>
      </c>
      <c r="G17101" s="3">
        <v>0.0</v>
      </c>
    </row>
    <row r="17102">
      <c r="E17102" s="3">
        <v>7.007744171E9</v>
      </c>
      <c r="F17102" s="5">
        <v>42487.041666666664</v>
      </c>
      <c r="G17102" s="3">
        <v>0.0</v>
      </c>
    </row>
    <row r="17103">
      <c r="E17103" s="3">
        <v>7.007744171E9</v>
      </c>
      <c r="F17103" s="5">
        <v>42487.083333333336</v>
      </c>
      <c r="G17103" s="3">
        <v>0.0</v>
      </c>
    </row>
    <row r="17104">
      <c r="E17104" s="3">
        <v>7.007744171E9</v>
      </c>
      <c r="F17104" s="5">
        <v>42487.125</v>
      </c>
      <c r="G17104" s="3">
        <v>0.0</v>
      </c>
    </row>
    <row r="17105">
      <c r="E17105" s="3">
        <v>7.007744171E9</v>
      </c>
      <c r="F17105" s="5">
        <v>42487.166666666664</v>
      </c>
      <c r="G17105" s="3">
        <v>0.0</v>
      </c>
    </row>
    <row r="17106">
      <c r="E17106" s="3">
        <v>7.007744171E9</v>
      </c>
      <c r="F17106" s="5">
        <v>42487.208333333336</v>
      </c>
      <c r="G17106" s="3">
        <v>0.0</v>
      </c>
    </row>
    <row r="17107">
      <c r="E17107" s="3">
        <v>7.007744171E9</v>
      </c>
      <c r="F17107" s="5">
        <v>42487.25</v>
      </c>
      <c r="G17107" s="3">
        <v>1021.0</v>
      </c>
    </row>
    <row r="17108">
      <c r="E17108" s="3">
        <v>7.007744171E9</v>
      </c>
      <c r="F17108" s="5">
        <v>42487.291666666664</v>
      </c>
      <c r="G17108" s="3">
        <v>591.0</v>
      </c>
    </row>
    <row r="17109">
      <c r="E17109" s="3">
        <v>7.007744171E9</v>
      </c>
      <c r="F17109" s="5">
        <v>42487.333333333336</v>
      </c>
      <c r="G17109" s="3">
        <v>5165.0</v>
      </c>
    </row>
    <row r="17110">
      <c r="E17110" s="3">
        <v>7.007744171E9</v>
      </c>
      <c r="F17110" s="5">
        <v>42487.375</v>
      </c>
      <c r="G17110" s="3">
        <v>1518.0</v>
      </c>
    </row>
    <row r="17111">
      <c r="E17111" s="3">
        <v>7.007744171E9</v>
      </c>
      <c r="F17111" s="5">
        <v>42487.416666666664</v>
      </c>
      <c r="G17111" s="3">
        <v>280.0</v>
      </c>
    </row>
    <row r="17112">
      <c r="E17112" s="3">
        <v>7.007744171E9</v>
      </c>
      <c r="F17112" s="5">
        <v>42487.458333333336</v>
      </c>
      <c r="G17112" s="3">
        <v>386.0</v>
      </c>
    </row>
    <row r="17113">
      <c r="E17113" s="3">
        <v>7.007744171E9</v>
      </c>
      <c r="F17113" s="5">
        <v>42487.5</v>
      </c>
      <c r="G17113" s="3">
        <v>578.0</v>
      </c>
    </row>
    <row r="17114">
      <c r="E17114" s="3">
        <v>7.007744171E9</v>
      </c>
      <c r="F17114" s="5">
        <v>42487.541666666664</v>
      </c>
      <c r="G17114" s="3">
        <v>692.0</v>
      </c>
    </row>
    <row r="17115">
      <c r="E17115" s="3">
        <v>7.007744171E9</v>
      </c>
      <c r="F17115" s="5">
        <v>42487.583333333336</v>
      </c>
      <c r="G17115" s="3">
        <v>239.0</v>
      </c>
    </row>
    <row r="17116">
      <c r="E17116" s="3">
        <v>7.007744171E9</v>
      </c>
      <c r="F17116" s="5">
        <v>42487.625</v>
      </c>
      <c r="G17116" s="3">
        <v>912.0</v>
      </c>
    </row>
    <row r="17117">
      <c r="E17117" s="3">
        <v>7.007744171E9</v>
      </c>
      <c r="F17117" s="5">
        <v>42487.666666666664</v>
      </c>
      <c r="G17117" s="3">
        <v>562.0</v>
      </c>
    </row>
    <row r="17118">
      <c r="E17118" s="3">
        <v>7.007744171E9</v>
      </c>
      <c r="F17118" s="5">
        <v>42487.708333333336</v>
      </c>
      <c r="G17118" s="3">
        <v>1067.0</v>
      </c>
    </row>
    <row r="17119">
      <c r="E17119" s="3">
        <v>7.007744171E9</v>
      </c>
      <c r="F17119" s="5">
        <v>42487.75</v>
      </c>
      <c r="G17119" s="3">
        <v>297.0</v>
      </c>
    </row>
    <row r="17120">
      <c r="E17120" s="3">
        <v>7.007744171E9</v>
      </c>
      <c r="F17120" s="5">
        <v>42487.791666666664</v>
      </c>
      <c r="G17120" s="3">
        <v>143.0</v>
      </c>
    </row>
    <row r="17121">
      <c r="E17121" s="3">
        <v>7.007744171E9</v>
      </c>
      <c r="F17121" s="5">
        <v>42487.833333333336</v>
      </c>
      <c r="G17121" s="3">
        <v>90.0</v>
      </c>
    </row>
    <row r="17122">
      <c r="E17122" s="3">
        <v>7.007744171E9</v>
      </c>
      <c r="F17122" s="5">
        <v>42487.875</v>
      </c>
      <c r="G17122" s="3">
        <v>0.0</v>
      </c>
    </row>
    <row r="17123">
      <c r="E17123" s="3">
        <v>7.007744171E9</v>
      </c>
      <c r="F17123" s="5">
        <v>42487.916666666664</v>
      </c>
      <c r="G17123" s="3">
        <v>0.0</v>
      </c>
    </row>
    <row r="17124">
      <c r="E17124" s="3">
        <v>7.007744171E9</v>
      </c>
      <c r="F17124" s="5">
        <v>42487.958333333336</v>
      </c>
      <c r="G17124" s="3">
        <v>0.0</v>
      </c>
    </row>
    <row r="17125">
      <c r="E17125" s="3">
        <v>7.007744171E9</v>
      </c>
      <c r="F17125" s="5">
        <v>42488.0</v>
      </c>
      <c r="G17125" s="3">
        <v>0.0</v>
      </c>
    </row>
    <row r="17126">
      <c r="E17126" s="3">
        <v>7.007744171E9</v>
      </c>
      <c r="F17126" s="5">
        <v>42488.041666666664</v>
      </c>
      <c r="G17126" s="3">
        <v>0.0</v>
      </c>
    </row>
    <row r="17127">
      <c r="E17127" s="3">
        <v>7.007744171E9</v>
      </c>
      <c r="F17127" s="5">
        <v>42488.083333333336</v>
      </c>
      <c r="G17127" s="3">
        <v>0.0</v>
      </c>
    </row>
    <row r="17128">
      <c r="E17128" s="3">
        <v>7.007744171E9</v>
      </c>
      <c r="F17128" s="5">
        <v>42488.125</v>
      </c>
      <c r="G17128" s="3">
        <v>0.0</v>
      </c>
    </row>
    <row r="17129">
      <c r="E17129" s="3">
        <v>7.007744171E9</v>
      </c>
      <c r="F17129" s="5">
        <v>42488.166666666664</v>
      </c>
      <c r="G17129" s="3">
        <v>0.0</v>
      </c>
    </row>
    <row r="17130">
      <c r="E17130" s="3">
        <v>7.007744171E9</v>
      </c>
      <c r="F17130" s="5">
        <v>42488.208333333336</v>
      </c>
      <c r="G17130" s="3">
        <v>0.0</v>
      </c>
    </row>
    <row r="17131">
      <c r="E17131" s="3">
        <v>7.007744171E9</v>
      </c>
      <c r="F17131" s="5">
        <v>42488.25</v>
      </c>
      <c r="G17131" s="3">
        <v>805.0</v>
      </c>
    </row>
    <row r="17132">
      <c r="E17132" s="3">
        <v>7.007744171E9</v>
      </c>
      <c r="F17132" s="5">
        <v>42488.291666666664</v>
      </c>
      <c r="G17132" s="3">
        <v>715.0</v>
      </c>
    </row>
    <row r="17133">
      <c r="E17133" s="3">
        <v>7.007744171E9</v>
      </c>
      <c r="F17133" s="5">
        <v>42488.333333333336</v>
      </c>
      <c r="G17133" s="3">
        <v>1156.0</v>
      </c>
    </row>
    <row r="17134">
      <c r="E17134" s="3">
        <v>7.007744171E9</v>
      </c>
      <c r="F17134" s="5">
        <v>42488.375</v>
      </c>
      <c r="G17134" s="3">
        <v>1921.0</v>
      </c>
    </row>
    <row r="17135">
      <c r="E17135" s="3">
        <v>7.007744171E9</v>
      </c>
      <c r="F17135" s="5">
        <v>42488.416666666664</v>
      </c>
      <c r="G17135" s="3">
        <v>3163.0</v>
      </c>
    </row>
    <row r="17136">
      <c r="E17136" s="3">
        <v>7.007744171E9</v>
      </c>
      <c r="F17136" s="5">
        <v>42488.458333333336</v>
      </c>
      <c r="G17136" s="3">
        <v>2669.0</v>
      </c>
    </row>
    <row r="17137">
      <c r="E17137" s="3">
        <v>7.007744171E9</v>
      </c>
      <c r="F17137" s="5">
        <v>42488.5</v>
      </c>
      <c r="G17137" s="3">
        <v>482.0</v>
      </c>
    </row>
    <row r="17138">
      <c r="E17138" s="3">
        <v>7.007744171E9</v>
      </c>
      <c r="F17138" s="5">
        <v>42488.541666666664</v>
      </c>
      <c r="G17138" s="3">
        <v>897.0</v>
      </c>
    </row>
    <row r="17139">
      <c r="E17139" s="3">
        <v>7.007744171E9</v>
      </c>
      <c r="F17139" s="5">
        <v>42488.583333333336</v>
      </c>
      <c r="G17139" s="3">
        <v>249.0</v>
      </c>
    </row>
    <row r="17140">
      <c r="E17140" s="3">
        <v>7.007744171E9</v>
      </c>
      <c r="F17140" s="5">
        <v>42488.625</v>
      </c>
      <c r="G17140" s="3">
        <v>152.0</v>
      </c>
    </row>
    <row r="17141">
      <c r="E17141" s="3">
        <v>7.007744171E9</v>
      </c>
      <c r="F17141" s="5">
        <v>42488.666666666664</v>
      </c>
      <c r="G17141" s="3">
        <v>358.0</v>
      </c>
    </row>
    <row r="17142">
      <c r="E17142" s="3">
        <v>7.007744171E9</v>
      </c>
      <c r="F17142" s="5">
        <v>42488.708333333336</v>
      </c>
      <c r="G17142" s="3">
        <v>203.0</v>
      </c>
    </row>
    <row r="17143">
      <c r="E17143" s="3">
        <v>7.007744171E9</v>
      </c>
      <c r="F17143" s="5">
        <v>42488.75</v>
      </c>
      <c r="G17143" s="3">
        <v>363.0</v>
      </c>
    </row>
    <row r="17144">
      <c r="E17144" s="3">
        <v>7.007744171E9</v>
      </c>
      <c r="F17144" s="5">
        <v>42488.791666666664</v>
      </c>
      <c r="G17144" s="3">
        <v>1134.0</v>
      </c>
    </row>
    <row r="17145">
      <c r="E17145" s="3">
        <v>7.007744171E9</v>
      </c>
      <c r="F17145" s="5">
        <v>42488.833333333336</v>
      </c>
      <c r="G17145" s="3">
        <v>803.0</v>
      </c>
    </row>
    <row r="17146">
      <c r="E17146" s="3">
        <v>7.007744171E9</v>
      </c>
      <c r="F17146" s="5">
        <v>42488.875</v>
      </c>
      <c r="G17146" s="3">
        <v>58.0</v>
      </c>
    </row>
    <row r="17147">
      <c r="E17147" s="3">
        <v>7.007744171E9</v>
      </c>
      <c r="F17147" s="5">
        <v>42488.916666666664</v>
      </c>
      <c r="G17147" s="3">
        <v>0.0</v>
      </c>
    </row>
    <row r="17148">
      <c r="E17148" s="3">
        <v>7.007744171E9</v>
      </c>
      <c r="F17148" s="5">
        <v>42488.958333333336</v>
      </c>
      <c r="G17148" s="3">
        <v>0.0</v>
      </c>
    </row>
    <row r="17149">
      <c r="E17149" s="3">
        <v>7.007744171E9</v>
      </c>
      <c r="F17149" s="5">
        <v>42489.0</v>
      </c>
      <c r="G17149" s="3">
        <v>0.0</v>
      </c>
    </row>
    <row r="17150">
      <c r="E17150" s="3">
        <v>7.007744171E9</v>
      </c>
      <c r="F17150" s="5">
        <v>42489.041666666664</v>
      </c>
      <c r="G17150" s="3">
        <v>0.0</v>
      </c>
    </row>
    <row r="17151">
      <c r="E17151" s="3">
        <v>7.007744171E9</v>
      </c>
      <c r="F17151" s="5">
        <v>42489.083333333336</v>
      </c>
      <c r="G17151" s="3">
        <v>0.0</v>
      </c>
    </row>
    <row r="17152">
      <c r="E17152" s="3">
        <v>7.007744171E9</v>
      </c>
      <c r="F17152" s="5">
        <v>42489.125</v>
      </c>
      <c r="G17152" s="3">
        <v>0.0</v>
      </c>
    </row>
    <row r="17153">
      <c r="E17153" s="3">
        <v>7.007744171E9</v>
      </c>
      <c r="F17153" s="5">
        <v>42489.166666666664</v>
      </c>
      <c r="G17153" s="3">
        <v>0.0</v>
      </c>
    </row>
    <row r="17154">
      <c r="E17154" s="3">
        <v>7.007744171E9</v>
      </c>
      <c r="F17154" s="5">
        <v>42489.208333333336</v>
      </c>
      <c r="G17154" s="3">
        <v>0.0</v>
      </c>
    </row>
    <row r="17155">
      <c r="E17155" s="3">
        <v>7.007744171E9</v>
      </c>
      <c r="F17155" s="5">
        <v>42489.25</v>
      </c>
      <c r="G17155" s="3">
        <v>637.0</v>
      </c>
    </row>
    <row r="17156">
      <c r="E17156" s="3">
        <v>7.007744171E9</v>
      </c>
      <c r="F17156" s="5">
        <v>42489.291666666664</v>
      </c>
      <c r="G17156" s="3">
        <v>3274.0</v>
      </c>
    </row>
    <row r="17157">
      <c r="E17157" s="3">
        <v>7.007744171E9</v>
      </c>
      <c r="F17157" s="5">
        <v>42489.333333333336</v>
      </c>
      <c r="G17157" s="3">
        <v>3939.0</v>
      </c>
    </row>
    <row r="17158">
      <c r="E17158" s="3">
        <v>7.007744171E9</v>
      </c>
      <c r="F17158" s="5">
        <v>42489.375</v>
      </c>
      <c r="G17158" s="3">
        <v>642.0</v>
      </c>
    </row>
    <row r="17159">
      <c r="E17159" s="3">
        <v>7.007744171E9</v>
      </c>
      <c r="F17159" s="5">
        <v>42489.416666666664</v>
      </c>
      <c r="G17159" s="3">
        <v>399.0</v>
      </c>
    </row>
    <row r="17160">
      <c r="E17160" s="3">
        <v>7.007744171E9</v>
      </c>
      <c r="F17160" s="5">
        <v>42489.458333333336</v>
      </c>
      <c r="G17160" s="3">
        <v>274.0</v>
      </c>
    </row>
    <row r="17161">
      <c r="E17161" s="3">
        <v>7.007744171E9</v>
      </c>
      <c r="F17161" s="5">
        <v>42489.5</v>
      </c>
      <c r="G17161" s="3">
        <v>630.0</v>
      </c>
    </row>
    <row r="17162">
      <c r="E17162" s="3">
        <v>7.007744171E9</v>
      </c>
      <c r="F17162" s="5">
        <v>42489.541666666664</v>
      </c>
      <c r="G17162" s="3">
        <v>193.0</v>
      </c>
    </row>
    <row r="17163">
      <c r="E17163" s="3">
        <v>7.007744171E9</v>
      </c>
      <c r="F17163" s="5">
        <v>42489.583333333336</v>
      </c>
      <c r="G17163" s="3">
        <v>2050.0</v>
      </c>
    </row>
    <row r="17164">
      <c r="E17164" s="3">
        <v>7.007744171E9</v>
      </c>
      <c r="F17164" s="5">
        <v>42489.625</v>
      </c>
      <c r="G17164" s="3">
        <v>616.0</v>
      </c>
    </row>
    <row r="17165">
      <c r="E17165" s="3">
        <v>7.007744171E9</v>
      </c>
      <c r="F17165" s="5">
        <v>42489.666666666664</v>
      </c>
      <c r="G17165" s="3">
        <v>547.0</v>
      </c>
    </row>
    <row r="17166">
      <c r="E17166" s="3">
        <v>7.007744171E9</v>
      </c>
      <c r="F17166" s="5">
        <v>42489.708333333336</v>
      </c>
      <c r="G17166" s="3">
        <v>1857.0</v>
      </c>
    </row>
    <row r="17167">
      <c r="E17167" s="3">
        <v>7.007744171E9</v>
      </c>
      <c r="F17167" s="5">
        <v>42489.75</v>
      </c>
      <c r="G17167" s="3">
        <v>1051.0</v>
      </c>
    </row>
    <row r="17168">
      <c r="E17168" s="3">
        <v>7.007744171E9</v>
      </c>
      <c r="F17168" s="5">
        <v>42489.791666666664</v>
      </c>
      <c r="G17168" s="3">
        <v>2151.0</v>
      </c>
    </row>
    <row r="17169">
      <c r="E17169" s="3">
        <v>7.007744171E9</v>
      </c>
      <c r="F17169" s="5">
        <v>42489.833333333336</v>
      </c>
      <c r="G17169" s="3">
        <v>1094.0</v>
      </c>
    </row>
    <row r="17170">
      <c r="E17170" s="3">
        <v>7.007744171E9</v>
      </c>
      <c r="F17170" s="5">
        <v>42489.875</v>
      </c>
      <c r="G17170" s="3">
        <v>713.0</v>
      </c>
    </row>
    <row r="17171">
      <c r="E17171" s="3">
        <v>7.007744171E9</v>
      </c>
      <c r="F17171" s="5">
        <v>42489.916666666664</v>
      </c>
      <c r="G17171" s="3">
        <v>0.0</v>
      </c>
    </row>
    <row r="17172">
      <c r="E17172" s="3">
        <v>7.007744171E9</v>
      </c>
      <c r="F17172" s="5">
        <v>42489.958333333336</v>
      </c>
      <c r="G17172" s="3">
        <v>0.0</v>
      </c>
    </row>
    <row r="17173">
      <c r="E17173" s="3">
        <v>7.007744171E9</v>
      </c>
      <c r="F17173" s="5">
        <v>42490.0</v>
      </c>
      <c r="G17173" s="3">
        <v>0.0</v>
      </c>
    </row>
    <row r="17174">
      <c r="E17174" s="3">
        <v>7.007744171E9</v>
      </c>
      <c r="F17174" s="5">
        <v>42490.041666666664</v>
      </c>
      <c r="G17174" s="3">
        <v>0.0</v>
      </c>
    </row>
    <row r="17175">
      <c r="E17175" s="3">
        <v>7.007744171E9</v>
      </c>
      <c r="F17175" s="5">
        <v>42490.083333333336</v>
      </c>
      <c r="G17175" s="3">
        <v>0.0</v>
      </c>
    </row>
    <row r="17176">
      <c r="E17176" s="3">
        <v>7.007744171E9</v>
      </c>
      <c r="F17176" s="5">
        <v>42490.125</v>
      </c>
      <c r="G17176" s="3">
        <v>0.0</v>
      </c>
    </row>
    <row r="17177">
      <c r="E17177" s="3">
        <v>7.007744171E9</v>
      </c>
      <c r="F17177" s="5">
        <v>42490.166666666664</v>
      </c>
      <c r="G17177" s="3">
        <v>0.0</v>
      </c>
    </row>
    <row r="17178">
      <c r="E17178" s="3">
        <v>7.007744171E9</v>
      </c>
      <c r="F17178" s="5">
        <v>42490.208333333336</v>
      </c>
      <c r="G17178" s="3">
        <v>0.0</v>
      </c>
    </row>
    <row r="17179">
      <c r="E17179" s="3">
        <v>7.007744171E9</v>
      </c>
      <c r="F17179" s="5">
        <v>42490.25</v>
      </c>
      <c r="G17179" s="3">
        <v>0.0</v>
      </c>
    </row>
    <row r="17180">
      <c r="E17180" s="3">
        <v>7.007744171E9</v>
      </c>
      <c r="F17180" s="5">
        <v>42490.291666666664</v>
      </c>
      <c r="G17180" s="3">
        <v>197.0</v>
      </c>
    </row>
    <row r="17181">
      <c r="E17181" s="3">
        <v>7.007744171E9</v>
      </c>
      <c r="F17181" s="5">
        <v>42490.333333333336</v>
      </c>
      <c r="G17181" s="3">
        <v>802.0</v>
      </c>
    </row>
    <row r="17182">
      <c r="E17182" s="3">
        <v>7.007744171E9</v>
      </c>
      <c r="F17182" s="5">
        <v>42490.375</v>
      </c>
      <c r="G17182" s="3">
        <v>485.0</v>
      </c>
    </row>
    <row r="17183">
      <c r="E17183" s="3">
        <v>7.007744171E9</v>
      </c>
      <c r="F17183" s="5">
        <v>42490.416666666664</v>
      </c>
      <c r="G17183" s="3">
        <v>417.0</v>
      </c>
    </row>
    <row r="17184">
      <c r="E17184" s="3">
        <v>7.007744171E9</v>
      </c>
      <c r="F17184" s="5">
        <v>42490.458333333336</v>
      </c>
      <c r="G17184" s="3">
        <v>298.0</v>
      </c>
    </row>
    <row r="17185">
      <c r="E17185" s="3">
        <v>7.007744171E9</v>
      </c>
      <c r="F17185" s="5">
        <v>42490.5</v>
      </c>
      <c r="G17185" s="3">
        <v>190.0</v>
      </c>
    </row>
    <row r="17186">
      <c r="E17186" s="3">
        <v>7.007744171E9</v>
      </c>
      <c r="F17186" s="5">
        <v>42490.541666666664</v>
      </c>
      <c r="G17186" s="3">
        <v>513.0</v>
      </c>
    </row>
    <row r="17187">
      <c r="E17187" s="3">
        <v>7.007744171E9</v>
      </c>
      <c r="F17187" s="5">
        <v>42490.583333333336</v>
      </c>
      <c r="G17187" s="3">
        <v>75.0</v>
      </c>
    </row>
    <row r="17188">
      <c r="E17188" s="3">
        <v>7.007744171E9</v>
      </c>
      <c r="F17188" s="5">
        <v>42490.625</v>
      </c>
      <c r="G17188" s="3">
        <v>21.0</v>
      </c>
    </row>
    <row r="17189">
      <c r="E17189" s="3">
        <v>7.007744171E9</v>
      </c>
      <c r="F17189" s="5">
        <v>42490.666666666664</v>
      </c>
      <c r="G17189" s="3">
        <v>26.0</v>
      </c>
    </row>
    <row r="17190">
      <c r="E17190" s="3">
        <v>7.007744171E9</v>
      </c>
      <c r="F17190" s="5">
        <v>42490.708333333336</v>
      </c>
      <c r="G17190" s="3">
        <v>339.0</v>
      </c>
    </row>
    <row r="17191">
      <c r="E17191" s="3">
        <v>7.007744171E9</v>
      </c>
      <c r="F17191" s="5">
        <v>42490.75</v>
      </c>
      <c r="G17191" s="3">
        <v>85.0</v>
      </c>
    </row>
    <row r="17192">
      <c r="E17192" s="3">
        <v>7.007744171E9</v>
      </c>
      <c r="F17192" s="5">
        <v>42490.791666666664</v>
      </c>
      <c r="G17192" s="3">
        <v>82.0</v>
      </c>
    </row>
    <row r="17193">
      <c r="E17193" s="3">
        <v>7.007744171E9</v>
      </c>
      <c r="F17193" s="5">
        <v>42490.833333333336</v>
      </c>
      <c r="G17193" s="3">
        <v>78.0</v>
      </c>
    </row>
    <row r="17194">
      <c r="E17194" s="3">
        <v>7.007744171E9</v>
      </c>
      <c r="F17194" s="5">
        <v>42490.875</v>
      </c>
      <c r="G17194" s="3">
        <v>130.0</v>
      </c>
    </row>
    <row r="17195">
      <c r="E17195" s="3">
        <v>7.007744171E9</v>
      </c>
      <c r="F17195" s="5">
        <v>42490.916666666664</v>
      </c>
      <c r="G17195" s="3">
        <v>23.0</v>
      </c>
    </row>
    <row r="17196">
      <c r="E17196" s="3">
        <v>7.007744171E9</v>
      </c>
      <c r="F17196" s="5">
        <v>42490.958333333336</v>
      </c>
      <c r="G17196" s="3">
        <v>0.0</v>
      </c>
    </row>
    <row r="17197">
      <c r="E17197" s="3">
        <v>7.007744171E9</v>
      </c>
      <c r="F17197" s="5">
        <v>42491.0</v>
      </c>
      <c r="G17197" s="3">
        <v>0.0</v>
      </c>
    </row>
    <row r="17198">
      <c r="E17198" s="3">
        <v>7.007744171E9</v>
      </c>
      <c r="F17198" s="5">
        <v>42491.041666666664</v>
      </c>
      <c r="G17198" s="3">
        <v>0.0</v>
      </c>
    </row>
    <row r="17199">
      <c r="E17199" s="3">
        <v>7.007744171E9</v>
      </c>
      <c r="F17199" s="5">
        <v>42491.083333333336</v>
      </c>
      <c r="G17199" s="3">
        <v>0.0</v>
      </c>
    </row>
    <row r="17200">
      <c r="E17200" s="3">
        <v>7.007744171E9</v>
      </c>
      <c r="F17200" s="5">
        <v>42491.125</v>
      </c>
      <c r="G17200" s="3">
        <v>0.0</v>
      </c>
    </row>
    <row r="17201">
      <c r="E17201" s="3">
        <v>7.007744171E9</v>
      </c>
      <c r="F17201" s="5">
        <v>42491.166666666664</v>
      </c>
      <c r="G17201" s="3">
        <v>0.0</v>
      </c>
    </row>
    <row r="17202">
      <c r="E17202" s="3">
        <v>7.007744171E9</v>
      </c>
      <c r="F17202" s="5">
        <v>42491.208333333336</v>
      </c>
      <c r="G17202" s="3">
        <v>0.0</v>
      </c>
    </row>
    <row r="17203">
      <c r="E17203" s="3">
        <v>7.007744171E9</v>
      </c>
      <c r="F17203" s="5">
        <v>42491.25</v>
      </c>
      <c r="G17203" s="3">
        <v>0.0</v>
      </c>
    </row>
    <row r="17204">
      <c r="E17204" s="3">
        <v>7.007744171E9</v>
      </c>
      <c r="F17204" s="5">
        <v>42491.291666666664</v>
      </c>
      <c r="G17204" s="3">
        <v>649.0</v>
      </c>
    </row>
    <row r="17205">
      <c r="E17205" s="3">
        <v>7.007744171E9</v>
      </c>
      <c r="F17205" s="5">
        <v>42491.333333333336</v>
      </c>
      <c r="G17205" s="3">
        <v>452.0</v>
      </c>
    </row>
    <row r="17206">
      <c r="E17206" s="3">
        <v>7.007744171E9</v>
      </c>
      <c r="F17206" s="5">
        <v>42491.375</v>
      </c>
      <c r="G17206" s="3">
        <v>651.0</v>
      </c>
    </row>
    <row r="17207">
      <c r="E17207" s="3">
        <v>7.007744171E9</v>
      </c>
      <c r="F17207" s="5">
        <v>42491.416666666664</v>
      </c>
      <c r="G17207" s="3">
        <v>247.0</v>
      </c>
    </row>
    <row r="17208">
      <c r="E17208" s="3">
        <v>7.007744171E9</v>
      </c>
      <c r="F17208" s="5">
        <v>42491.458333333336</v>
      </c>
      <c r="G17208" s="3">
        <v>36.0</v>
      </c>
    </row>
    <row r="17209">
      <c r="E17209" s="3">
        <v>7.007744171E9</v>
      </c>
      <c r="F17209" s="5">
        <v>42491.5</v>
      </c>
      <c r="G17209" s="3">
        <v>189.0</v>
      </c>
    </row>
    <row r="17210">
      <c r="E17210" s="3">
        <v>7.007744171E9</v>
      </c>
      <c r="F17210" s="5">
        <v>42491.541666666664</v>
      </c>
      <c r="G17210" s="3">
        <v>1186.0</v>
      </c>
    </row>
    <row r="17211">
      <c r="E17211" s="3">
        <v>7.007744171E9</v>
      </c>
      <c r="F17211" s="5">
        <v>42491.583333333336</v>
      </c>
      <c r="G17211" s="3">
        <v>321.0</v>
      </c>
    </row>
    <row r="17212">
      <c r="E17212" s="3">
        <v>7.007744171E9</v>
      </c>
      <c r="F17212" s="5">
        <v>42491.625</v>
      </c>
      <c r="G17212" s="3">
        <v>613.0</v>
      </c>
    </row>
    <row r="17213">
      <c r="E17213" s="3">
        <v>7.007744171E9</v>
      </c>
      <c r="F17213" s="5">
        <v>42491.666666666664</v>
      </c>
      <c r="G17213" s="3">
        <v>738.0</v>
      </c>
    </row>
    <row r="17214">
      <c r="E17214" s="3">
        <v>7.007744171E9</v>
      </c>
      <c r="F17214" s="5">
        <v>42491.708333333336</v>
      </c>
      <c r="G17214" s="3">
        <v>231.0</v>
      </c>
    </row>
    <row r="17215">
      <c r="E17215" s="3">
        <v>7.007744171E9</v>
      </c>
      <c r="F17215" s="5">
        <v>42491.75</v>
      </c>
      <c r="G17215" s="3">
        <v>51.0</v>
      </c>
    </row>
    <row r="17216">
      <c r="E17216" s="3">
        <v>7.007744171E9</v>
      </c>
      <c r="F17216" s="5">
        <v>42491.791666666664</v>
      </c>
      <c r="G17216" s="3">
        <v>236.0</v>
      </c>
    </row>
    <row r="17217">
      <c r="E17217" s="3">
        <v>7.007744171E9</v>
      </c>
      <c r="F17217" s="5">
        <v>42491.833333333336</v>
      </c>
      <c r="G17217" s="3">
        <v>0.0</v>
      </c>
    </row>
    <row r="17218">
      <c r="E17218" s="3">
        <v>7.007744171E9</v>
      </c>
      <c r="F17218" s="5">
        <v>42491.875</v>
      </c>
      <c r="G17218" s="3">
        <v>0.0</v>
      </c>
    </row>
    <row r="17219">
      <c r="E17219" s="3">
        <v>7.007744171E9</v>
      </c>
      <c r="F17219" s="5">
        <v>42491.916666666664</v>
      </c>
      <c r="G17219" s="3">
        <v>0.0</v>
      </c>
    </row>
    <row r="17220">
      <c r="E17220" s="3">
        <v>7.007744171E9</v>
      </c>
      <c r="F17220" s="5">
        <v>42491.958333333336</v>
      </c>
      <c r="G17220" s="3">
        <v>0.0</v>
      </c>
    </row>
    <row r="17221">
      <c r="E17221" s="3">
        <v>7.007744171E9</v>
      </c>
      <c r="F17221" s="5">
        <v>42492.0</v>
      </c>
      <c r="G17221" s="3">
        <v>0.0</v>
      </c>
    </row>
    <row r="17222">
      <c r="E17222" s="3">
        <v>7.007744171E9</v>
      </c>
      <c r="F17222" s="5">
        <v>42492.041666666664</v>
      </c>
      <c r="G17222" s="3">
        <v>0.0</v>
      </c>
    </row>
    <row r="17223">
      <c r="E17223" s="3">
        <v>7.007744171E9</v>
      </c>
      <c r="F17223" s="5">
        <v>42492.083333333336</v>
      </c>
      <c r="G17223" s="3">
        <v>0.0</v>
      </c>
    </row>
    <row r="17224">
      <c r="E17224" s="3">
        <v>7.007744171E9</v>
      </c>
      <c r="F17224" s="5">
        <v>42492.125</v>
      </c>
      <c r="G17224" s="3">
        <v>0.0</v>
      </c>
    </row>
    <row r="17225">
      <c r="E17225" s="3">
        <v>7.007744171E9</v>
      </c>
      <c r="F17225" s="5">
        <v>42492.166666666664</v>
      </c>
      <c r="G17225" s="3">
        <v>0.0</v>
      </c>
    </row>
    <row r="17226">
      <c r="E17226" s="3">
        <v>7.007744171E9</v>
      </c>
      <c r="F17226" s="5">
        <v>42492.208333333336</v>
      </c>
      <c r="G17226" s="3">
        <v>0.0</v>
      </c>
    </row>
    <row r="17227">
      <c r="E17227" s="3">
        <v>7.007744171E9</v>
      </c>
      <c r="F17227" s="5">
        <v>42492.25</v>
      </c>
      <c r="G17227" s="3">
        <v>823.0</v>
      </c>
    </row>
    <row r="17228">
      <c r="E17228" s="3">
        <v>7.007744171E9</v>
      </c>
      <c r="F17228" s="5">
        <v>42492.291666666664</v>
      </c>
      <c r="G17228" s="3">
        <v>485.0</v>
      </c>
    </row>
    <row r="17229">
      <c r="E17229" s="3">
        <v>7.007744171E9</v>
      </c>
      <c r="F17229" s="5">
        <v>42492.333333333336</v>
      </c>
      <c r="G17229" s="3">
        <v>4937.0</v>
      </c>
    </row>
    <row r="17230">
      <c r="E17230" s="3">
        <v>7.007744171E9</v>
      </c>
      <c r="F17230" s="5">
        <v>42492.375</v>
      </c>
      <c r="G17230" s="3">
        <v>2409.0</v>
      </c>
    </row>
    <row r="17231">
      <c r="E17231" s="3">
        <v>7.007744171E9</v>
      </c>
      <c r="F17231" s="5">
        <v>42492.416666666664</v>
      </c>
      <c r="G17231" s="3">
        <v>2312.0</v>
      </c>
    </row>
    <row r="17232">
      <c r="E17232" s="3">
        <v>7.007744171E9</v>
      </c>
      <c r="F17232" s="5">
        <v>42492.458333333336</v>
      </c>
      <c r="G17232" s="3">
        <v>426.0</v>
      </c>
    </row>
    <row r="17233">
      <c r="E17233" s="3">
        <v>7.007744171E9</v>
      </c>
      <c r="F17233" s="5">
        <v>42492.5</v>
      </c>
      <c r="G17233" s="3">
        <v>145.0</v>
      </c>
    </row>
    <row r="17234">
      <c r="E17234" s="3">
        <v>7.007744171E9</v>
      </c>
      <c r="F17234" s="5">
        <v>42492.541666666664</v>
      </c>
      <c r="G17234" s="3">
        <v>93.0</v>
      </c>
    </row>
    <row r="17235">
      <c r="E17235" s="3">
        <v>7.007744171E9</v>
      </c>
      <c r="F17235" s="5">
        <v>42492.583333333336</v>
      </c>
      <c r="G17235" s="3">
        <v>120.0</v>
      </c>
    </row>
    <row r="17236">
      <c r="E17236" s="3">
        <v>7.007744171E9</v>
      </c>
      <c r="F17236" s="5">
        <v>42492.625</v>
      </c>
      <c r="G17236" s="3">
        <v>180.0</v>
      </c>
    </row>
    <row r="17237">
      <c r="E17237" s="3">
        <v>7.007744171E9</v>
      </c>
      <c r="F17237" s="5">
        <v>42492.666666666664</v>
      </c>
      <c r="G17237" s="3">
        <v>122.0</v>
      </c>
    </row>
    <row r="17238">
      <c r="E17238" s="3">
        <v>7.007744171E9</v>
      </c>
      <c r="F17238" s="5">
        <v>42492.708333333336</v>
      </c>
      <c r="G17238" s="3">
        <v>693.0</v>
      </c>
    </row>
    <row r="17239">
      <c r="E17239" s="3">
        <v>7.007744171E9</v>
      </c>
      <c r="F17239" s="5">
        <v>42492.75</v>
      </c>
      <c r="G17239" s="3">
        <v>114.0</v>
      </c>
    </row>
    <row r="17240">
      <c r="E17240" s="3">
        <v>7.007744171E9</v>
      </c>
      <c r="F17240" s="5">
        <v>42492.791666666664</v>
      </c>
      <c r="G17240" s="3">
        <v>152.0</v>
      </c>
    </row>
    <row r="17241">
      <c r="E17241" s="3">
        <v>7.007744171E9</v>
      </c>
      <c r="F17241" s="5">
        <v>42492.833333333336</v>
      </c>
      <c r="G17241" s="3">
        <v>6.0</v>
      </c>
    </row>
    <row r="17242">
      <c r="E17242" s="3">
        <v>7.007744171E9</v>
      </c>
      <c r="F17242" s="5">
        <v>42492.875</v>
      </c>
      <c r="G17242" s="3">
        <v>24.0</v>
      </c>
    </row>
    <row r="17243">
      <c r="E17243" s="3">
        <v>7.007744171E9</v>
      </c>
      <c r="F17243" s="5">
        <v>42492.916666666664</v>
      </c>
      <c r="G17243" s="3">
        <v>0.0</v>
      </c>
    </row>
    <row r="17244">
      <c r="E17244" s="3">
        <v>7.007744171E9</v>
      </c>
      <c r="F17244" s="5">
        <v>42492.958333333336</v>
      </c>
      <c r="G17244" s="3">
        <v>0.0</v>
      </c>
    </row>
    <row r="17245">
      <c r="E17245" s="3">
        <v>7.007744171E9</v>
      </c>
      <c r="F17245" s="5">
        <v>42493.0</v>
      </c>
      <c r="G17245" s="3">
        <v>0.0</v>
      </c>
    </row>
    <row r="17246">
      <c r="E17246" s="3">
        <v>7.007744171E9</v>
      </c>
      <c r="F17246" s="5">
        <v>42493.041666666664</v>
      </c>
      <c r="G17246" s="3">
        <v>0.0</v>
      </c>
    </row>
    <row r="17247">
      <c r="E17247" s="3">
        <v>7.007744171E9</v>
      </c>
      <c r="F17247" s="5">
        <v>42493.083333333336</v>
      </c>
      <c r="G17247" s="3">
        <v>0.0</v>
      </c>
    </row>
    <row r="17248">
      <c r="E17248" s="3">
        <v>7.007744171E9</v>
      </c>
      <c r="F17248" s="5">
        <v>42493.125</v>
      </c>
      <c r="G17248" s="3">
        <v>0.0</v>
      </c>
    </row>
    <row r="17249">
      <c r="E17249" s="3">
        <v>7.007744171E9</v>
      </c>
      <c r="F17249" s="5">
        <v>42493.166666666664</v>
      </c>
      <c r="G17249" s="3">
        <v>0.0</v>
      </c>
    </row>
    <row r="17250">
      <c r="E17250" s="3">
        <v>7.007744171E9</v>
      </c>
      <c r="F17250" s="5">
        <v>42493.208333333336</v>
      </c>
      <c r="G17250" s="3">
        <v>0.0</v>
      </c>
    </row>
    <row r="17251">
      <c r="E17251" s="3">
        <v>7.007744171E9</v>
      </c>
      <c r="F17251" s="5">
        <v>42493.25</v>
      </c>
      <c r="G17251" s="3">
        <v>1050.0</v>
      </c>
    </row>
    <row r="17252">
      <c r="E17252" s="3">
        <v>7.007744171E9</v>
      </c>
      <c r="F17252" s="5">
        <v>42493.291666666664</v>
      </c>
      <c r="G17252" s="3">
        <v>3671.0</v>
      </c>
    </row>
    <row r="17253">
      <c r="E17253" s="3">
        <v>7.007744171E9</v>
      </c>
      <c r="F17253" s="5">
        <v>42493.333333333336</v>
      </c>
      <c r="G17253" s="3">
        <v>2965.0</v>
      </c>
    </row>
    <row r="17254">
      <c r="E17254" s="3">
        <v>7.007744171E9</v>
      </c>
      <c r="F17254" s="5">
        <v>42493.375</v>
      </c>
      <c r="G17254" s="3">
        <v>650.0</v>
      </c>
    </row>
    <row r="17255">
      <c r="E17255" s="3">
        <v>7.007744171E9</v>
      </c>
      <c r="F17255" s="5">
        <v>42493.416666666664</v>
      </c>
      <c r="G17255" s="3">
        <v>299.0</v>
      </c>
    </row>
    <row r="17256">
      <c r="E17256" s="3">
        <v>7.007744171E9</v>
      </c>
      <c r="F17256" s="5">
        <v>42493.458333333336</v>
      </c>
      <c r="G17256" s="3">
        <v>802.0</v>
      </c>
    </row>
    <row r="17257">
      <c r="E17257" s="3">
        <v>7.007744171E9</v>
      </c>
      <c r="F17257" s="5">
        <v>42493.5</v>
      </c>
      <c r="G17257" s="3">
        <v>557.0</v>
      </c>
    </row>
    <row r="17258">
      <c r="E17258" s="3">
        <v>7.007744171E9</v>
      </c>
      <c r="F17258" s="5">
        <v>42493.541666666664</v>
      </c>
      <c r="G17258" s="3">
        <v>1509.0</v>
      </c>
    </row>
    <row r="17259">
      <c r="E17259" s="3">
        <v>7.007744171E9</v>
      </c>
      <c r="F17259" s="5">
        <v>42493.583333333336</v>
      </c>
      <c r="G17259" s="3">
        <v>384.0</v>
      </c>
    </row>
    <row r="17260">
      <c r="E17260" s="3">
        <v>7.007744171E9</v>
      </c>
      <c r="F17260" s="5">
        <v>42493.625</v>
      </c>
      <c r="G17260" s="3">
        <v>718.0</v>
      </c>
    </row>
    <row r="17261">
      <c r="E17261" s="3">
        <v>7.007744171E9</v>
      </c>
      <c r="F17261" s="5">
        <v>42493.666666666664</v>
      </c>
      <c r="G17261" s="3">
        <v>406.0</v>
      </c>
    </row>
    <row r="17262">
      <c r="E17262" s="3">
        <v>7.007744171E9</v>
      </c>
      <c r="F17262" s="5">
        <v>42493.708333333336</v>
      </c>
      <c r="G17262" s="3">
        <v>1016.0</v>
      </c>
    </row>
    <row r="17263">
      <c r="E17263" s="3">
        <v>7.007744171E9</v>
      </c>
      <c r="F17263" s="5">
        <v>42493.75</v>
      </c>
      <c r="G17263" s="3">
        <v>232.0</v>
      </c>
    </row>
    <row r="17264">
      <c r="E17264" s="3">
        <v>7.007744171E9</v>
      </c>
      <c r="F17264" s="5">
        <v>42493.791666666664</v>
      </c>
      <c r="G17264" s="3">
        <v>84.0</v>
      </c>
    </row>
    <row r="17265">
      <c r="E17265" s="3">
        <v>7.007744171E9</v>
      </c>
      <c r="F17265" s="5">
        <v>42493.833333333336</v>
      </c>
      <c r="G17265" s="3">
        <v>73.0</v>
      </c>
    </row>
    <row r="17266">
      <c r="E17266" s="3">
        <v>7.007744171E9</v>
      </c>
      <c r="F17266" s="5">
        <v>42493.875</v>
      </c>
      <c r="G17266" s="3">
        <v>94.0</v>
      </c>
    </row>
    <row r="17267">
      <c r="E17267" s="3">
        <v>7.007744171E9</v>
      </c>
      <c r="F17267" s="5">
        <v>42493.916666666664</v>
      </c>
      <c r="G17267" s="3">
        <v>0.0</v>
      </c>
    </row>
    <row r="17268">
      <c r="E17268" s="3">
        <v>7.007744171E9</v>
      </c>
      <c r="F17268" s="5">
        <v>42493.958333333336</v>
      </c>
      <c r="G17268" s="3">
        <v>0.0</v>
      </c>
    </row>
    <row r="17269">
      <c r="E17269" s="3">
        <v>7.007744171E9</v>
      </c>
      <c r="F17269" s="5">
        <v>42494.0</v>
      </c>
      <c r="G17269" s="3">
        <v>0.0</v>
      </c>
    </row>
    <row r="17270">
      <c r="E17270" s="3">
        <v>7.007744171E9</v>
      </c>
      <c r="F17270" s="5">
        <v>42494.041666666664</v>
      </c>
      <c r="G17270" s="3">
        <v>0.0</v>
      </c>
    </row>
    <row r="17271">
      <c r="E17271" s="3">
        <v>7.007744171E9</v>
      </c>
      <c r="F17271" s="5">
        <v>42494.083333333336</v>
      </c>
      <c r="G17271" s="3">
        <v>0.0</v>
      </c>
    </row>
    <row r="17272">
      <c r="E17272" s="3">
        <v>7.007744171E9</v>
      </c>
      <c r="F17272" s="5">
        <v>42494.125</v>
      </c>
      <c r="G17272" s="3">
        <v>0.0</v>
      </c>
    </row>
    <row r="17273">
      <c r="E17273" s="3">
        <v>7.007744171E9</v>
      </c>
      <c r="F17273" s="5">
        <v>42494.166666666664</v>
      </c>
      <c r="G17273" s="3">
        <v>0.0</v>
      </c>
    </row>
    <row r="17274">
      <c r="E17274" s="3">
        <v>7.007744171E9</v>
      </c>
      <c r="F17274" s="5">
        <v>42494.208333333336</v>
      </c>
      <c r="G17274" s="3">
        <v>0.0</v>
      </c>
    </row>
    <row r="17275">
      <c r="E17275" s="3">
        <v>7.007744171E9</v>
      </c>
      <c r="F17275" s="5">
        <v>42494.25</v>
      </c>
      <c r="G17275" s="3">
        <v>0.0</v>
      </c>
    </row>
    <row r="17276">
      <c r="E17276" s="3">
        <v>7.007744171E9</v>
      </c>
      <c r="F17276" s="5">
        <v>42494.291666666664</v>
      </c>
      <c r="G17276" s="3">
        <v>0.0</v>
      </c>
    </row>
    <row r="17277">
      <c r="E17277" s="3">
        <v>7.007744171E9</v>
      </c>
      <c r="F17277" s="5">
        <v>42494.333333333336</v>
      </c>
      <c r="G17277" s="3">
        <v>0.0</v>
      </c>
    </row>
    <row r="17278">
      <c r="E17278" s="3">
        <v>7.007744171E9</v>
      </c>
      <c r="F17278" s="5">
        <v>42494.375</v>
      </c>
      <c r="G17278" s="3">
        <v>0.0</v>
      </c>
    </row>
    <row r="17279">
      <c r="E17279" s="3">
        <v>7.007744171E9</v>
      </c>
      <c r="F17279" s="5">
        <v>42494.416666666664</v>
      </c>
      <c r="G17279" s="3">
        <v>0.0</v>
      </c>
    </row>
    <row r="17280">
      <c r="E17280" s="3">
        <v>7.007744171E9</v>
      </c>
      <c r="F17280" s="5">
        <v>42494.458333333336</v>
      </c>
      <c r="G17280" s="3">
        <v>0.0</v>
      </c>
    </row>
    <row r="17281">
      <c r="E17281" s="3">
        <v>7.007744171E9</v>
      </c>
      <c r="F17281" s="5">
        <v>42494.5</v>
      </c>
      <c r="G17281" s="3">
        <v>0.0</v>
      </c>
    </row>
    <row r="17282">
      <c r="E17282" s="3">
        <v>7.007744171E9</v>
      </c>
      <c r="F17282" s="5">
        <v>42494.541666666664</v>
      </c>
      <c r="G17282" s="3">
        <v>0.0</v>
      </c>
    </row>
    <row r="17283">
      <c r="E17283" s="3">
        <v>7.007744171E9</v>
      </c>
      <c r="F17283" s="5">
        <v>42494.583333333336</v>
      </c>
      <c r="G17283" s="3">
        <v>0.0</v>
      </c>
    </row>
    <row r="17284">
      <c r="E17284" s="3">
        <v>7.007744171E9</v>
      </c>
      <c r="F17284" s="5">
        <v>42494.625</v>
      </c>
      <c r="G17284" s="3">
        <v>0.0</v>
      </c>
    </row>
    <row r="17285">
      <c r="E17285" s="3">
        <v>7.007744171E9</v>
      </c>
      <c r="F17285" s="5">
        <v>42494.666666666664</v>
      </c>
      <c r="G17285" s="3">
        <v>0.0</v>
      </c>
    </row>
    <row r="17286">
      <c r="E17286" s="3">
        <v>7.007744171E9</v>
      </c>
      <c r="F17286" s="5">
        <v>42494.708333333336</v>
      </c>
      <c r="G17286" s="3">
        <v>0.0</v>
      </c>
    </row>
    <row r="17287">
      <c r="E17287" s="3">
        <v>7.007744171E9</v>
      </c>
      <c r="F17287" s="5">
        <v>42494.75</v>
      </c>
      <c r="G17287" s="3">
        <v>0.0</v>
      </c>
    </row>
    <row r="17288">
      <c r="E17288" s="3">
        <v>7.007744171E9</v>
      </c>
      <c r="F17288" s="5">
        <v>42494.791666666664</v>
      </c>
      <c r="G17288" s="3">
        <v>0.0</v>
      </c>
    </row>
    <row r="17289">
      <c r="E17289" s="3">
        <v>7.007744171E9</v>
      </c>
      <c r="F17289" s="5">
        <v>42494.833333333336</v>
      </c>
      <c r="G17289" s="3">
        <v>0.0</v>
      </c>
    </row>
    <row r="17290">
      <c r="E17290" s="3">
        <v>7.007744171E9</v>
      </c>
      <c r="F17290" s="5">
        <v>42494.875</v>
      </c>
      <c r="G17290" s="3">
        <v>0.0</v>
      </c>
    </row>
    <row r="17291">
      <c r="E17291" s="3">
        <v>7.007744171E9</v>
      </c>
      <c r="F17291" s="5">
        <v>42494.916666666664</v>
      </c>
      <c r="G17291" s="3">
        <v>0.0</v>
      </c>
    </row>
    <row r="17292">
      <c r="E17292" s="3">
        <v>7.007744171E9</v>
      </c>
      <c r="F17292" s="5">
        <v>42494.958333333336</v>
      </c>
      <c r="G17292" s="3">
        <v>0.0</v>
      </c>
    </row>
    <row r="17293">
      <c r="E17293" s="3">
        <v>7.007744171E9</v>
      </c>
      <c r="F17293" s="5">
        <v>42495.0</v>
      </c>
      <c r="G17293" s="3">
        <v>0.0</v>
      </c>
    </row>
    <row r="17294">
      <c r="E17294" s="3">
        <v>7.007744171E9</v>
      </c>
      <c r="F17294" s="5">
        <v>42495.041666666664</v>
      </c>
      <c r="G17294" s="3">
        <v>0.0</v>
      </c>
    </row>
    <row r="17295">
      <c r="E17295" s="3">
        <v>7.007744171E9</v>
      </c>
      <c r="F17295" s="5">
        <v>42495.083333333336</v>
      </c>
      <c r="G17295" s="3">
        <v>0.0</v>
      </c>
    </row>
    <row r="17296">
      <c r="E17296" s="3">
        <v>7.007744171E9</v>
      </c>
      <c r="F17296" s="5">
        <v>42495.125</v>
      </c>
      <c r="G17296" s="3">
        <v>0.0</v>
      </c>
    </row>
    <row r="17297">
      <c r="E17297" s="3">
        <v>7.007744171E9</v>
      </c>
      <c r="F17297" s="5">
        <v>42495.166666666664</v>
      </c>
      <c r="G17297" s="3">
        <v>0.0</v>
      </c>
    </row>
    <row r="17298">
      <c r="E17298" s="3">
        <v>7.007744171E9</v>
      </c>
      <c r="F17298" s="5">
        <v>42495.208333333336</v>
      </c>
      <c r="G17298" s="3">
        <v>0.0</v>
      </c>
    </row>
    <row r="17299">
      <c r="E17299" s="3">
        <v>7.007744171E9</v>
      </c>
      <c r="F17299" s="5">
        <v>42495.25</v>
      </c>
      <c r="G17299" s="3">
        <v>752.0</v>
      </c>
    </row>
    <row r="17300">
      <c r="E17300" s="3">
        <v>7.007744171E9</v>
      </c>
      <c r="F17300" s="5">
        <v>42495.291666666664</v>
      </c>
      <c r="G17300" s="3">
        <v>2793.0</v>
      </c>
    </row>
    <row r="17301">
      <c r="E17301" s="3">
        <v>7.007744171E9</v>
      </c>
      <c r="F17301" s="5">
        <v>42495.333333333336</v>
      </c>
      <c r="G17301" s="3">
        <v>4094.0</v>
      </c>
    </row>
    <row r="17302">
      <c r="E17302" s="3">
        <v>7.007744171E9</v>
      </c>
      <c r="F17302" s="5">
        <v>42495.375</v>
      </c>
      <c r="G17302" s="3">
        <v>2361.0</v>
      </c>
    </row>
    <row r="17303">
      <c r="E17303" s="3">
        <v>7.007744171E9</v>
      </c>
      <c r="F17303" s="5">
        <v>42495.416666666664</v>
      </c>
      <c r="G17303" s="3">
        <v>1294.0</v>
      </c>
    </row>
    <row r="17304">
      <c r="E17304" s="3">
        <v>7.007744171E9</v>
      </c>
      <c r="F17304" s="5">
        <v>42495.458333333336</v>
      </c>
      <c r="G17304" s="3">
        <v>130.0</v>
      </c>
    </row>
    <row r="17305">
      <c r="E17305" s="3">
        <v>7.007744171E9</v>
      </c>
      <c r="F17305" s="5">
        <v>42495.5</v>
      </c>
      <c r="G17305" s="3">
        <v>192.0</v>
      </c>
    </row>
    <row r="17306">
      <c r="E17306" s="3">
        <v>7.007744171E9</v>
      </c>
      <c r="F17306" s="5">
        <v>42495.541666666664</v>
      </c>
      <c r="G17306" s="3">
        <v>562.0</v>
      </c>
    </row>
    <row r="17307">
      <c r="E17307" s="3">
        <v>7.007744171E9</v>
      </c>
      <c r="F17307" s="5">
        <v>42495.583333333336</v>
      </c>
      <c r="G17307" s="3">
        <v>326.0</v>
      </c>
    </row>
    <row r="17308">
      <c r="E17308" s="3">
        <v>7.007744171E9</v>
      </c>
      <c r="F17308" s="5">
        <v>42495.625</v>
      </c>
      <c r="G17308" s="3">
        <v>662.0</v>
      </c>
    </row>
    <row r="17309">
      <c r="E17309" s="3">
        <v>7.007744171E9</v>
      </c>
      <c r="F17309" s="5">
        <v>42495.666666666664</v>
      </c>
      <c r="G17309" s="3">
        <v>781.0</v>
      </c>
    </row>
    <row r="17310">
      <c r="E17310" s="3">
        <v>7.007744171E9</v>
      </c>
      <c r="F17310" s="5">
        <v>42495.708333333336</v>
      </c>
      <c r="G17310" s="3">
        <v>385.0</v>
      </c>
    </row>
    <row r="17311">
      <c r="E17311" s="3">
        <v>7.007744171E9</v>
      </c>
      <c r="F17311" s="5">
        <v>42495.75</v>
      </c>
      <c r="G17311" s="3">
        <v>595.0</v>
      </c>
    </row>
    <row r="17312">
      <c r="E17312" s="3">
        <v>7.007744171E9</v>
      </c>
      <c r="F17312" s="5">
        <v>42495.791666666664</v>
      </c>
      <c r="G17312" s="3">
        <v>83.0</v>
      </c>
    </row>
    <row r="17313">
      <c r="E17313" s="3">
        <v>7.007744171E9</v>
      </c>
      <c r="F17313" s="5">
        <v>42495.833333333336</v>
      </c>
      <c r="G17313" s="3">
        <v>0.0</v>
      </c>
    </row>
    <row r="17314">
      <c r="E17314" s="3">
        <v>7.007744171E9</v>
      </c>
      <c r="F17314" s="5">
        <v>42495.875</v>
      </c>
      <c r="G17314" s="3">
        <v>0.0</v>
      </c>
    </row>
    <row r="17315">
      <c r="E17315" s="3">
        <v>7.007744171E9</v>
      </c>
      <c r="F17315" s="5">
        <v>42495.916666666664</v>
      </c>
      <c r="G17315" s="3">
        <v>0.0</v>
      </c>
    </row>
    <row r="17316">
      <c r="E17316" s="3">
        <v>7.007744171E9</v>
      </c>
      <c r="F17316" s="5">
        <v>42495.958333333336</v>
      </c>
      <c r="G17316" s="3">
        <v>0.0</v>
      </c>
    </row>
    <row r="17317">
      <c r="E17317" s="3">
        <v>7.007744171E9</v>
      </c>
      <c r="F17317" s="5">
        <v>42496.0</v>
      </c>
      <c r="G17317" s="3">
        <v>0.0</v>
      </c>
    </row>
    <row r="17318">
      <c r="E17318" s="3">
        <v>7.007744171E9</v>
      </c>
      <c r="F17318" s="5">
        <v>42496.041666666664</v>
      </c>
      <c r="G17318" s="3">
        <v>0.0</v>
      </c>
    </row>
    <row r="17319">
      <c r="E17319" s="3">
        <v>7.007744171E9</v>
      </c>
      <c r="F17319" s="5">
        <v>42496.083333333336</v>
      </c>
      <c r="G17319" s="3">
        <v>0.0</v>
      </c>
    </row>
    <row r="17320">
      <c r="E17320" s="3">
        <v>7.007744171E9</v>
      </c>
      <c r="F17320" s="5">
        <v>42496.125</v>
      </c>
      <c r="G17320" s="3">
        <v>0.0</v>
      </c>
    </row>
    <row r="17321">
      <c r="E17321" s="3">
        <v>7.007744171E9</v>
      </c>
      <c r="F17321" s="5">
        <v>42496.166666666664</v>
      </c>
      <c r="G17321" s="3">
        <v>0.0</v>
      </c>
    </row>
    <row r="17322">
      <c r="E17322" s="3">
        <v>7.007744171E9</v>
      </c>
      <c r="F17322" s="5">
        <v>42496.208333333336</v>
      </c>
      <c r="G17322" s="3">
        <v>43.0</v>
      </c>
    </row>
    <row r="17323">
      <c r="E17323" s="3">
        <v>7.007744171E9</v>
      </c>
      <c r="F17323" s="5">
        <v>42496.25</v>
      </c>
      <c r="G17323" s="3">
        <v>5742.0</v>
      </c>
    </row>
    <row r="17324">
      <c r="E17324" s="3">
        <v>7.007744171E9</v>
      </c>
      <c r="F17324" s="5">
        <v>42496.291666666664</v>
      </c>
      <c r="G17324" s="3">
        <v>1164.0</v>
      </c>
    </row>
    <row r="17325">
      <c r="E17325" s="3">
        <v>7.007744171E9</v>
      </c>
      <c r="F17325" s="5">
        <v>42496.333333333336</v>
      </c>
      <c r="G17325" s="3">
        <v>907.0</v>
      </c>
    </row>
    <row r="17326">
      <c r="E17326" s="3">
        <v>7.007744171E9</v>
      </c>
      <c r="F17326" s="5">
        <v>42496.375</v>
      </c>
      <c r="G17326" s="3">
        <v>806.0</v>
      </c>
    </row>
    <row r="17327">
      <c r="E17327" s="3">
        <v>7.007744171E9</v>
      </c>
      <c r="F17327" s="5">
        <v>42496.416666666664</v>
      </c>
      <c r="G17327" s="3">
        <v>90.0</v>
      </c>
    </row>
    <row r="17328">
      <c r="E17328" s="3">
        <v>7.007744171E9</v>
      </c>
      <c r="F17328" s="5">
        <v>42496.458333333336</v>
      </c>
      <c r="G17328" s="3">
        <v>441.0</v>
      </c>
    </row>
    <row r="17329">
      <c r="E17329" s="3">
        <v>7.007744171E9</v>
      </c>
      <c r="F17329" s="5">
        <v>42496.5</v>
      </c>
      <c r="G17329" s="3">
        <v>301.0</v>
      </c>
    </row>
    <row r="17330">
      <c r="E17330" s="3">
        <v>7.007744171E9</v>
      </c>
      <c r="F17330" s="5">
        <v>42496.541666666664</v>
      </c>
      <c r="G17330" s="3">
        <v>324.0</v>
      </c>
    </row>
    <row r="17331">
      <c r="E17331" s="3">
        <v>7.007744171E9</v>
      </c>
      <c r="F17331" s="5">
        <v>42496.583333333336</v>
      </c>
      <c r="G17331" s="3">
        <v>37.0</v>
      </c>
    </row>
    <row r="17332">
      <c r="E17332" s="3">
        <v>7.007744171E9</v>
      </c>
      <c r="F17332" s="5">
        <v>42496.625</v>
      </c>
      <c r="G17332" s="3">
        <v>361.0</v>
      </c>
    </row>
    <row r="17333">
      <c r="E17333" s="3">
        <v>7.007744171E9</v>
      </c>
      <c r="F17333" s="5">
        <v>42496.666666666664</v>
      </c>
      <c r="G17333" s="3">
        <v>69.0</v>
      </c>
    </row>
    <row r="17334">
      <c r="E17334" s="3">
        <v>7.007744171E9</v>
      </c>
      <c r="F17334" s="5">
        <v>42496.708333333336</v>
      </c>
      <c r="G17334" s="3">
        <v>135.0</v>
      </c>
    </row>
    <row r="17335">
      <c r="E17335" s="3">
        <v>7.007744171E9</v>
      </c>
      <c r="F17335" s="5">
        <v>42496.75</v>
      </c>
      <c r="G17335" s="3">
        <v>453.0</v>
      </c>
    </row>
    <row r="17336">
      <c r="E17336" s="3">
        <v>7.007744171E9</v>
      </c>
      <c r="F17336" s="5">
        <v>42496.791666666664</v>
      </c>
      <c r="G17336" s="3">
        <v>374.0</v>
      </c>
    </row>
    <row r="17337">
      <c r="E17337" s="3">
        <v>7.007744171E9</v>
      </c>
      <c r="F17337" s="5">
        <v>42496.833333333336</v>
      </c>
      <c r="G17337" s="3">
        <v>212.0</v>
      </c>
    </row>
    <row r="17338">
      <c r="E17338" s="3">
        <v>7.007744171E9</v>
      </c>
      <c r="F17338" s="5">
        <v>42496.875</v>
      </c>
      <c r="G17338" s="3">
        <v>0.0</v>
      </c>
    </row>
    <row r="17339">
      <c r="E17339" s="3">
        <v>7.007744171E9</v>
      </c>
      <c r="F17339" s="5">
        <v>42496.916666666664</v>
      </c>
      <c r="G17339" s="3">
        <v>0.0</v>
      </c>
    </row>
    <row r="17340">
      <c r="E17340" s="3">
        <v>7.007744171E9</v>
      </c>
      <c r="F17340" s="5">
        <v>42496.958333333336</v>
      </c>
      <c r="G17340" s="3">
        <v>0.0</v>
      </c>
    </row>
    <row r="17341">
      <c r="E17341" s="3">
        <v>7.007744171E9</v>
      </c>
      <c r="F17341" s="5">
        <v>42497.0</v>
      </c>
      <c r="G17341" s="3">
        <v>0.0</v>
      </c>
    </row>
    <row r="17342">
      <c r="E17342" s="3">
        <v>7.086361926E9</v>
      </c>
      <c r="F17342" s="5">
        <v>42472.0</v>
      </c>
      <c r="G17342" s="3">
        <v>0.0</v>
      </c>
    </row>
    <row r="17343">
      <c r="E17343" s="3">
        <v>7.086361926E9</v>
      </c>
      <c r="F17343" s="5">
        <v>42472.041666666664</v>
      </c>
      <c r="G17343" s="3">
        <v>0.0</v>
      </c>
    </row>
    <row r="17344">
      <c r="E17344" s="3">
        <v>7.086361926E9</v>
      </c>
      <c r="F17344" s="5">
        <v>42472.083333333336</v>
      </c>
      <c r="G17344" s="3">
        <v>0.0</v>
      </c>
    </row>
    <row r="17345">
      <c r="E17345" s="3">
        <v>7.086361926E9</v>
      </c>
      <c r="F17345" s="5">
        <v>42472.125</v>
      </c>
      <c r="G17345" s="3">
        <v>0.0</v>
      </c>
    </row>
    <row r="17346">
      <c r="E17346" s="3">
        <v>7.086361926E9</v>
      </c>
      <c r="F17346" s="5">
        <v>42472.166666666664</v>
      </c>
      <c r="G17346" s="3">
        <v>0.0</v>
      </c>
    </row>
    <row r="17347">
      <c r="E17347" s="3">
        <v>7.086361926E9</v>
      </c>
      <c r="F17347" s="5">
        <v>42472.208333333336</v>
      </c>
      <c r="G17347" s="3">
        <v>0.0</v>
      </c>
    </row>
    <row r="17348">
      <c r="E17348" s="3">
        <v>7.086361926E9</v>
      </c>
      <c r="F17348" s="5">
        <v>42472.25</v>
      </c>
      <c r="G17348" s="3">
        <v>0.0</v>
      </c>
    </row>
    <row r="17349">
      <c r="E17349" s="3">
        <v>7.086361926E9</v>
      </c>
      <c r="F17349" s="5">
        <v>42472.291666666664</v>
      </c>
      <c r="G17349" s="3">
        <v>422.0</v>
      </c>
    </row>
    <row r="17350">
      <c r="E17350" s="3">
        <v>7.086361926E9</v>
      </c>
      <c r="F17350" s="5">
        <v>42472.333333333336</v>
      </c>
      <c r="G17350" s="3">
        <v>0.0</v>
      </c>
    </row>
    <row r="17351">
      <c r="E17351" s="3">
        <v>7.086361926E9</v>
      </c>
      <c r="F17351" s="5">
        <v>42472.375</v>
      </c>
      <c r="G17351" s="3">
        <v>234.0</v>
      </c>
    </row>
    <row r="17352">
      <c r="E17352" s="3">
        <v>7.086361926E9</v>
      </c>
      <c r="F17352" s="5">
        <v>42472.416666666664</v>
      </c>
      <c r="G17352" s="3">
        <v>26.0</v>
      </c>
    </row>
    <row r="17353">
      <c r="E17353" s="3">
        <v>7.086361926E9</v>
      </c>
      <c r="F17353" s="5">
        <v>42472.458333333336</v>
      </c>
      <c r="G17353" s="3">
        <v>121.0</v>
      </c>
    </row>
    <row r="17354">
      <c r="E17354" s="3">
        <v>7.086361926E9</v>
      </c>
      <c r="F17354" s="5">
        <v>42472.5</v>
      </c>
      <c r="G17354" s="3">
        <v>156.0</v>
      </c>
    </row>
    <row r="17355">
      <c r="E17355" s="3">
        <v>7.086361926E9</v>
      </c>
      <c r="F17355" s="5">
        <v>42472.541666666664</v>
      </c>
      <c r="G17355" s="3">
        <v>1494.0</v>
      </c>
    </row>
    <row r="17356">
      <c r="E17356" s="3">
        <v>7.086361926E9</v>
      </c>
      <c r="F17356" s="5">
        <v>42472.583333333336</v>
      </c>
      <c r="G17356" s="3">
        <v>0.0</v>
      </c>
    </row>
    <row r="17357">
      <c r="E17357" s="3">
        <v>7.086361926E9</v>
      </c>
      <c r="F17357" s="5">
        <v>42472.625</v>
      </c>
      <c r="G17357" s="3">
        <v>201.0</v>
      </c>
    </row>
    <row r="17358">
      <c r="E17358" s="3">
        <v>7.086361926E9</v>
      </c>
      <c r="F17358" s="5">
        <v>42472.666666666664</v>
      </c>
      <c r="G17358" s="3">
        <v>850.0</v>
      </c>
    </row>
    <row r="17359">
      <c r="E17359" s="3">
        <v>7.086361926E9</v>
      </c>
      <c r="F17359" s="5">
        <v>42472.708333333336</v>
      </c>
      <c r="G17359" s="3">
        <v>5921.0</v>
      </c>
    </row>
    <row r="17360">
      <c r="E17360" s="3">
        <v>7.086361926E9</v>
      </c>
      <c r="F17360" s="5">
        <v>42472.75</v>
      </c>
      <c r="G17360" s="3">
        <v>995.0</v>
      </c>
    </row>
    <row r="17361">
      <c r="E17361" s="3">
        <v>7.086361926E9</v>
      </c>
      <c r="F17361" s="5">
        <v>42472.791666666664</v>
      </c>
      <c r="G17361" s="3">
        <v>297.0</v>
      </c>
    </row>
    <row r="17362">
      <c r="E17362" s="3">
        <v>7.086361926E9</v>
      </c>
      <c r="F17362" s="5">
        <v>42472.833333333336</v>
      </c>
      <c r="G17362" s="3">
        <v>407.0</v>
      </c>
    </row>
    <row r="17363">
      <c r="E17363" s="3">
        <v>7.086361926E9</v>
      </c>
      <c r="F17363" s="5">
        <v>42472.875</v>
      </c>
      <c r="G17363" s="3">
        <v>0.0</v>
      </c>
    </row>
    <row r="17364">
      <c r="E17364" s="3">
        <v>7.086361926E9</v>
      </c>
      <c r="F17364" s="5">
        <v>42472.916666666664</v>
      </c>
      <c r="G17364" s="3">
        <v>181.0</v>
      </c>
    </row>
    <row r="17365">
      <c r="E17365" s="3">
        <v>7.086361926E9</v>
      </c>
      <c r="F17365" s="5">
        <v>42472.958333333336</v>
      </c>
      <c r="G17365" s="3">
        <v>4.0</v>
      </c>
    </row>
    <row r="17366">
      <c r="E17366" s="3">
        <v>7.086361926E9</v>
      </c>
      <c r="F17366" s="5">
        <v>42473.0</v>
      </c>
      <c r="G17366" s="3">
        <v>0.0</v>
      </c>
    </row>
    <row r="17367">
      <c r="E17367" s="3">
        <v>7.086361926E9</v>
      </c>
      <c r="F17367" s="5">
        <v>42473.041666666664</v>
      </c>
      <c r="G17367" s="3">
        <v>0.0</v>
      </c>
    </row>
    <row r="17368">
      <c r="E17368" s="3">
        <v>7.086361926E9</v>
      </c>
      <c r="F17368" s="5">
        <v>42473.083333333336</v>
      </c>
      <c r="G17368" s="3">
        <v>0.0</v>
      </c>
    </row>
    <row r="17369">
      <c r="E17369" s="3">
        <v>7.086361926E9</v>
      </c>
      <c r="F17369" s="5">
        <v>42473.125</v>
      </c>
      <c r="G17369" s="3">
        <v>0.0</v>
      </c>
    </row>
    <row r="17370">
      <c r="E17370" s="3">
        <v>7.086361926E9</v>
      </c>
      <c r="F17370" s="5">
        <v>42473.166666666664</v>
      </c>
      <c r="G17370" s="3">
        <v>0.0</v>
      </c>
    </row>
    <row r="17371">
      <c r="E17371" s="3">
        <v>7.086361926E9</v>
      </c>
      <c r="F17371" s="5">
        <v>42473.208333333336</v>
      </c>
      <c r="G17371" s="3">
        <v>0.0</v>
      </c>
    </row>
    <row r="17372">
      <c r="E17372" s="3">
        <v>7.086361926E9</v>
      </c>
      <c r="F17372" s="5">
        <v>42473.25</v>
      </c>
      <c r="G17372" s="3">
        <v>12.0</v>
      </c>
    </row>
    <row r="17373">
      <c r="E17373" s="3">
        <v>7.086361926E9</v>
      </c>
      <c r="F17373" s="5">
        <v>42473.291666666664</v>
      </c>
      <c r="G17373" s="3">
        <v>475.0</v>
      </c>
    </row>
    <row r="17374">
      <c r="E17374" s="3">
        <v>7.086361926E9</v>
      </c>
      <c r="F17374" s="5">
        <v>42473.333333333336</v>
      </c>
      <c r="G17374" s="3">
        <v>150.0</v>
      </c>
    </row>
    <row r="17375">
      <c r="E17375" s="3">
        <v>7.086361926E9</v>
      </c>
      <c r="F17375" s="5">
        <v>42473.375</v>
      </c>
      <c r="G17375" s="3">
        <v>0.0</v>
      </c>
    </row>
    <row r="17376">
      <c r="E17376" s="3">
        <v>7.086361926E9</v>
      </c>
      <c r="F17376" s="5">
        <v>42473.416666666664</v>
      </c>
      <c r="G17376" s="3">
        <v>152.0</v>
      </c>
    </row>
    <row r="17377">
      <c r="E17377" s="3">
        <v>7.086361926E9</v>
      </c>
      <c r="F17377" s="5">
        <v>42473.458333333336</v>
      </c>
      <c r="G17377" s="3">
        <v>91.0</v>
      </c>
    </row>
    <row r="17378">
      <c r="E17378" s="3">
        <v>7.086361926E9</v>
      </c>
      <c r="F17378" s="5">
        <v>42473.5</v>
      </c>
      <c r="G17378" s="3">
        <v>49.0</v>
      </c>
    </row>
    <row r="17379">
      <c r="E17379" s="3">
        <v>7.086361926E9</v>
      </c>
      <c r="F17379" s="5">
        <v>42473.541666666664</v>
      </c>
      <c r="G17379" s="3">
        <v>1444.0</v>
      </c>
    </row>
    <row r="17380">
      <c r="E17380" s="3">
        <v>7.086361926E9</v>
      </c>
      <c r="F17380" s="5">
        <v>42473.583333333336</v>
      </c>
      <c r="G17380" s="3">
        <v>0.0</v>
      </c>
    </row>
    <row r="17381">
      <c r="E17381" s="3">
        <v>7.086361926E9</v>
      </c>
      <c r="F17381" s="5">
        <v>42473.625</v>
      </c>
      <c r="G17381" s="3">
        <v>36.0</v>
      </c>
    </row>
    <row r="17382">
      <c r="E17382" s="3">
        <v>7.086361926E9</v>
      </c>
      <c r="F17382" s="5">
        <v>42473.666666666664</v>
      </c>
      <c r="G17382" s="3">
        <v>773.0</v>
      </c>
    </row>
    <row r="17383">
      <c r="E17383" s="3">
        <v>7.086361926E9</v>
      </c>
      <c r="F17383" s="5">
        <v>42473.708333333336</v>
      </c>
      <c r="G17383" s="3">
        <v>723.0</v>
      </c>
    </row>
    <row r="17384">
      <c r="E17384" s="3">
        <v>7.086361926E9</v>
      </c>
      <c r="F17384" s="5">
        <v>42473.75</v>
      </c>
      <c r="G17384" s="3">
        <v>1182.0</v>
      </c>
    </row>
    <row r="17385">
      <c r="E17385" s="3">
        <v>7.086361926E9</v>
      </c>
      <c r="F17385" s="5">
        <v>42473.791666666664</v>
      </c>
      <c r="G17385" s="3">
        <v>327.0</v>
      </c>
    </row>
    <row r="17386">
      <c r="E17386" s="3">
        <v>7.086361926E9</v>
      </c>
      <c r="F17386" s="5">
        <v>42473.833333333336</v>
      </c>
      <c r="G17386" s="3">
        <v>255.0</v>
      </c>
    </row>
    <row r="17387">
      <c r="E17387" s="3">
        <v>7.086361926E9</v>
      </c>
      <c r="F17387" s="5">
        <v>42473.875</v>
      </c>
      <c r="G17387" s="3">
        <v>4.0</v>
      </c>
    </row>
    <row r="17388">
      <c r="E17388" s="3">
        <v>7.086361926E9</v>
      </c>
      <c r="F17388" s="5">
        <v>42473.916666666664</v>
      </c>
      <c r="G17388" s="3">
        <v>140.0</v>
      </c>
    </row>
    <row r="17389">
      <c r="E17389" s="3">
        <v>7.086361926E9</v>
      </c>
      <c r="F17389" s="5">
        <v>42473.958333333336</v>
      </c>
      <c r="G17389" s="3">
        <v>0.0</v>
      </c>
    </row>
    <row r="17390">
      <c r="E17390" s="3">
        <v>7.086361926E9</v>
      </c>
      <c r="F17390" s="5">
        <v>42474.0</v>
      </c>
      <c r="G17390" s="3">
        <v>0.0</v>
      </c>
    </row>
    <row r="17391">
      <c r="E17391" s="3">
        <v>7.086361926E9</v>
      </c>
      <c r="F17391" s="5">
        <v>42474.041666666664</v>
      </c>
      <c r="G17391" s="3">
        <v>14.0</v>
      </c>
    </row>
    <row r="17392">
      <c r="E17392" s="3">
        <v>7.086361926E9</v>
      </c>
      <c r="F17392" s="5">
        <v>42474.083333333336</v>
      </c>
      <c r="G17392" s="3">
        <v>0.0</v>
      </c>
    </row>
    <row r="17393">
      <c r="E17393" s="3">
        <v>7.086361926E9</v>
      </c>
      <c r="F17393" s="5">
        <v>42474.125</v>
      </c>
      <c r="G17393" s="3">
        <v>0.0</v>
      </c>
    </row>
    <row r="17394">
      <c r="E17394" s="3">
        <v>7.086361926E9</v>
      </c>
      <c r="F17394" s="5">
        <v>42474.166666666664</v>
      </c>
      <c r="G17394" s="3">
        <v>0.0</v>
      </c>
    </row>
    <row r="17395">
      <c r="E17395" s="3">
        <v>7.086361926E9</v>
      </c>
      <c r="F17395" s="5">
        <v>42474.208333333336</v>
      </c>
      <c r="G17395" s="3">
        <v>0.0</v>
      </c>
    </row>
    <row r="17396">
      <c r="E17396" s="3">
        <v>7.086361926E9</v>
      </c>
      <c r="F17396" s="5">
        <v>42474.25</v>
      </c>
      <c r="G17396" s="3">
        <v>0.0</v>
      </c>
    </row>
    <row r="17397">
      <c r="E17397" s="3">
        <v>7.086361926E9</v>
      </c>
      <c r="F17397" s="5">
        <v>42474.291666666664</v>
      </c>
      <c r="G17397" s="3">
        <v>362.0</v>
      </c>
    </row>
    <row r="17398">
      <c r="E17398" s="3">
        <v>7.086361926E9</v>
      </c>
      <c r="F17398" s="5">
        <v>42474.333333333336</v>
      </c>
      <c r="G17398" s="3">
        <v>607.0</v>
      </c>
    </row>
    <row r="17399">
      <c r="E17399" s="3">
        <v>7.086361926E9</v>
      </c>
      <c r="F17399" s="5">
        <v>42474.375</v>
      </c>
      <c r="G17399" s="3">
        <v>438.0</v>
      </c>
    </row>
    <row r="17400">
      <c r="E17400" s="3">
        <v>7.086361926E9</v>
      </c>
      <c r="F17400" s="5">
        <v>42474.416666666664</v>
      </c>
      <c r="G17400" s="3">
        <v>156.0</v>
      </c>
    </row>
    <row r="17401">
      <c r="E17401" s="3">
        <v>7.086361926E9</v>
      </c>
      <c r="F17401" s="5">
        <v>42474.458333333336</v>
      </c>
      <c r="G17401" s="3">
        <v>427.0</v>
      </c>
    </row>
    <row r="17402">
      <c r="E17402" s="3">
        <v>7.086361926E9</v>
      </c>
      <c r="F17402" s="5">
        <v>42474.5</v>
      </c>
      <c r="G17402" s="3">
        <v>58.0</v>
      </c>
    </row>
    <row r="17403">
      <c r="E17403" s="3">
        <v>7.086361926E9</v>
      </c>
      <c r="F17403" s="5">
        <v>42474.541666666664</v>
      </c>
      <c r="G17403" s="3">
        <v>1219.0</v>
      </c>
    </row>
    <row r="17404">
      <c r="E17404" s="3">
        <v>7.086361926E9</v>
      </c>
      <c r="F17404" s="5">
        <v>42474.583333333336</v>
      </c>
      <c r="G17404" s="3">
        <v>8.0</v>
      </c>
    </row>
    <row r="17405">
      <c r="E17405" s="3">
        <v>7.086361926E9</v>
      </c>
      <c r="F17405" s="5">
        <v>42474.625</v>
      </c>
      <c r="G17405" s="3">
        <v>181.0</v>
      </c>
    </row>
    <row r="17406">
      <c r="E17406" s="3">
        <v>7.086361926E9</v>
      </c>
      <c r="F17406" s="5">
        <v>42474.666666666664</v>
      </c>
      <c r="G17406" s="3">
        <v>664.0</v>
      </c>
    </row>
    <row r="17407">
      <c r="E17407" s="3">
        <v>7.086361926E9</v>
      </c>
      <c r="F17407" s="5">
        <v>42474.708333333336</v>
      </c>
      <c r="G17407" s="3">
        <v>956.0</v>
      </c>
    </row>
    <row r="17408">
      <c r="E17408" s="3">
        <v>7.086361926E9</v>
      </c>
      <c r="F17408" s="5">
        <v>42474.75</v>
      </c>
      <c r="G17408" s="3">
        <v>2604.0</v>
      </c>
    </row>
    <row r="17409">
      <c r="E17409" s="3">
        <v>7.086361926E9</v>
      </c>
      <c r="F17409" s="5">
        <v>42474.791666666664</v>
      </c>
      <c r="G17409" s="3">
        <v>370.0</v>
      </c>
    </row>
    <row r="17410">
      <c r="E17410" s="3">
        <v>7.086361926E9</v>
      </c>
      <c r="F17410" s="5">
        <v>42474.833333333336</v>
      </c>
      <c r="G17410" s="3">
        <v>249.0</v>
      </c>
    </row>
    <row r="17411">
      <c r="E17411" s="3">
        <v>7.086361926E9</v>
      </c>
      <c r="F17411" s="5">
        <v>42474.875</v>
      </c>
      <c r="G17411" s="3">
        <v>56.0</v>
      </c>
    </row>
    <row r="17412">
      <c r="E17412" s="3">
        <v>7.086361926E9</v>
      </c>
      <c r="F17412" s="5">
        <v>42474.916666666664</v>
      </c>
      <c r="G17412" s="3">
        <v>34.0</v>
      </c>
    </row>
    <row r="17413">
      <c r="E17413" s="3">
        <v>7.086361926E9</v>
      </c>
      <c r="F17413" s="5">
        <v>42474.958333333336</v>
      </c>
      <c r="G17413" s="3">
        <v>595.0</v>
      </c>
    </row>
    <row r="17414">
      <c r="E17414" s="3">
        <v>7.086361926E9</v>
      </c>
      <c r="F17414" s="5">
        <v>42475.0</v>
      </c>
      <c r="G17414" s="3">
        <v>428.0</v>
      </c>
    </row>
    <row r="17415">
      <c r="E17415" s="3">
        <v>7.086361926E9</v>
      </c>
      <c r="F17415" s="5">
        <v>42475.041666666664</v>
      </c>
      <c r="G17415" s="3">
        <v>0.0</v>
      </c>
    </row>
    <row r="17416">
      <c r="E17416" s="3">
        <v>7.086361926E9</v>
      </c>
      <c r="F17416" s="5">
        <v>42475.083333333336</v>
      </c>
      <c r="G17416" s="3">
        <v>0.0</v>
      </c>
    </row>
    <row r="17417">
      <c r="E17417" s="3">
        <v>7.086361926E9</v>
      </c>
      <c r="F17417" s="5">
        <v>42475.125</v>
      </c>
      <c r="G17417" s="3">
        <v>0.0</v>
      </c>
    </row>
    <row r="17418">
      <c r="E17418" s="3">
        <v>7.086361926E9</v>
      </c>
      <c r="F17418" s="5">
        <v>42475.166666666664</v>
      </c>
      <c r="G17418" s="3">
        <v>0.0</v>
      </c>
    </row>
    <row r="17419">
      <c r="E17419" s="3">
        <v>7.086361926E9</v>
      </c>
      <c r="F17419" s="5">
        <v>42475.208333333336</v>
      </c>
      <c r="G17419" s="3">
        <v>0.0</v>
      </c>
    </row>
    <row r="17420">
      <c r="E17420" s="3">
        <v>7.086361926E9</v>
      </c>
      <c r="F17420" s="5">
        <v>42475.25</v>
      </c>
      <c r="G17420" s="3">
        <v>0.0</v>
      </c>
    </row>
    <row r="17421">
      <c r="E17421" s="3">
        <v>7.086361926E9</v>
      </c>
      <c r="F17421" s="5">
        <v>42475.291666666664</v>
      </c>
      <c r="G17421" s="3">
        <v>701.0</v>
      </c>
    </row>
    <row r="17422">
      <c r="E17422" s="3">
        <v>7.086361926E9</v>
      </c>
      <c r="F17422" s="5">
        <v>42475.333333333336</v>
      </c>
      <c r="G17422" s="3">
        <v>244.0</v>
      </c>
    </row>
    <row r="17423">
      <c r="E17423" s="3">
        <v>7.086361926E9</v>
      </c>
      <c r="F17423" s="5">
        <v>42475.375</v>
      </c>
      <c r="G17423" s="3">
        <v>169.0</v>
      </c>
    </row>
    <row r="17424">
      <c r="E17424" s="3">
        <v>7.086361926E9</v>
      </c>
      <c r="F17424" s="5">
        <v>42475.416666666664</v>
      </c>
      <c r="G17424" s="3">
        <v>0.0</v>
      </c>
    </row>
    <row r="17425">
      <c r="E17425" s="3">
        <v>7.086361926E9</v>
      </c>
      <c r="F17425" s="5">
        <v>42475.458333333336</v>
      </c>
      <c r="G17425" s="3">
        <v>36.0</v>
      </c>
    </row>
    <row r="17426">
      <c r="E17426" s="3">
        <v>7.086361926E9</v>
      </c>
      <c r="F17426" s="5">
        <v>42475.5</v>
      </c>
      <c r="G17426" s="3">
        <v>421.0</v>
      </c>
    </row>
    <row r="17427">
      <c r="E17427" s="3">
        <v>7.086361926E9</v>
      </c>
      <c r="F17427" s="5">
        <v>42475.541666666664</v>
      </c>
      <c r="G17427" s="3">
        <v>3448.0</v>
      </c>
    </row>
    <row r="17428">
      <c r="E17428" s="3">
        <v>7.086361926E9</v>
      </c>
      <c r="F17428" s="5">
        <v>42475.583333333336</v>
      </c>
      <c r="G17428" s="3">
        <v>309.0</v>
      </c>
    </row>
    <row r="17429">
      <c r="E17429" s="3">
        <v>7.086361926E9</v>
      </c>
      <c r="F17429" s="5">
        <v>42475.625</v>
      </c>
      <c r="G17429" s="3">
        <v>85.0</v>
      </c>
    </row>
    <row r="17430">
      <c r="E17430" s="3">
        <v>7.086361926E9</v>
      </c>
      <c r="F17430" s="5">
        <v>42475.666666666664</v>
      </c>
      <c r="G17430" s="3">
        <v>428.0</v>
      </c>
    </row>
    <row r="17431">
      <c r="E17431" s="3">
        <v>7.086361926E9</v>
      </c>
      <c r="F17431" s="5">
        <v>42475.708333333336</v>
      </c>
      <c r="G17431" s="3">
        <v>93.0</v>
      </c>
    </row>
    <row r="17432">
      <c r="E17432" s="3">
        <v>7.086361926E9</v>
      </c>
      <c r="F17432" s="5">
        <v>42475.75</v>
      </c>
      <c r="G17432" s="3">
        <v>413.0</v>
      </c>
    </row>
    <row r="17433">
      <c r="E17433" s="3">
        <v>7.086361926E9</v>
      </c>
      <c r="F17433" s="5">
        <v>42475.791666666664</v>
      </c>
      <c r="G17433" s="3">
        <v>1714.0</v>
      </c>
    </row>
    <row r="17434">
      <c r="E17434" s="3">
        <v>7.086361926E9</v>
      </c>
      <c r="F17434" s="5">
        <v>42475.833333333336</v>
      </c>
      <c r="G17434" s="3">
        <v>11.0</v>
      </c>
    </row>
    <row r="17435">
      <c r="E17435" s="3">
        <v>7.086361926E9</v>
      </c>
      <c r="F17435" s="5">
        <v>42475.875</v>
      </c>
      <c r="G17435" s="3">
        <v>0.0</v>
      </c>
    </row>
    <row r="17436">
      <c r="E17436" s="3">
        <v>7.086361926E9</v>
      </c>
      <c r="F17436" s="5">
        <v>42475.916666666664</v>
      </c>
      <c r="G17436" s="3">
        <v>85.0</v>
      </c>
    </row>
    <row r="17437">
      <c r="E17437" s="3">
        <v>7.086361926E9</v>
      </c>
      <c r="F17437" s="5">
        <v>42475.958333333336</v>
      </c>
      <c r="G17437" s="3">
        <v>0.0</v>
      </c>
    </row>
    <row r="17438">
      <c r="E17438" s="3">
        <v>7.086361926E9</v>
      </c>
      <c r="F17438" s="5">
        <v>42476.0</v>
      </c>
      <c r="G17438" s="3">
        <v>31.0</v>
      </c>
    </row>
    <row r="17439">
      <c r="E17439" s="3">
        <v>7.086361926E9</v>
      </c>
      <c r="F17439" s="5">
        <v>42476.041666666664</v>
      </c>
      <c r="G17439" s="3">
        <v>0.0</v>
      </c>
    </row>
    <row r="17440">
      <c r="E17440" s="3">
        <v>7.086361926E9</v>
      </c>
      <c r="F17440" s="5">
        <v>42476.083333333336</v>
      </c>
      <c r="G17440" s="3">
        <v>0.0</v>
      </c>
    </row>
    <row r="17441">
      <c r="E17441" s="3">
        <v>7.086361926E9</v>
      </c>
      <c r="F17441" s="5">
        <v>42476.125</v>
      </c>
      <c r="G17441" s="3">
        <v>0.0</v>
      </c>
    </row>
    <row r="17442">
      <c r="E17442" s="3">
        <v>7.086361926E9</v>
      </c>
      <c r="F17442" s="5">
        <v>42476.166666666664</v>
      </c>
      <c r="G17442" s="3">
        <v>0.0</v>
      </c>
    </row>
    <row r="17443">
      <c r="E17443" s="3">
        <v>7.086361926E9</v>
      </c>
      <c r="F17443" s="5">
        <v>42476.208333333336</v>
      </c>
      <c r="G17443" s="3">
        <v>0.0</v>
      </c>
    </row>
    <row r="17444">
      <c r="E17444" s="3">
        <v>7.086361926E9</v>
      </c>
      <c r="F17444" s="5">
        <v>42476.25</v>
      </c>
      <c r="G17444" s="3">
        <v>0.0</v>
      </c>
    </row>
    <row r="17445">
      <c r="E17445" s="3">
        <v>7.086361926E9</v>
      </c>
      <c r="F17445" s="5">
        <v>42476.291666666664</v>
      </c>
      <c r="G17445" s="3">
        <v>0.0</v>
      </c>
    </row>
    <row r="17446">
      <c r="E17446" s="3">
        <v>7.086361926E9</v>
      </c>
      <c r="F17446" s="5">
        <v>42476.333333333336</v>
      </c>
      <c r="G17446" s="3">
        <v>0.0</v>
      </c>
    </row>
    <row r="17447">
      <c r="E17447" s="3">
        <v>7.086361926E9</v>
      </c>
      <c r="F17447" s="5">
        <v>42476.375</v>
      </c>
      <c r="G17447" s="3">
        <v>0.0</v>
      </c>
    </row>
    <row r="17448">
      <c r="E17448" s="3">
        <v>7.086361926E9</v>
      </c>
      <c r="F17448" s="5">
        <v>42476.416666666664</v>
      </c>
      <c r="G17448" s="3">
        <v>0.0</v>
      </c>
    </row>
    <row r="17449">
      <c r="E17449" s="3">
        <v>7.086361926E9</v>
      </c>
      <c r="F17449" s="5">
        <v>42476.458333333336</v>
      </c>
      <c r="G17449" s="3">
        <v>0.0</v>
      </c>
    </row>
    <row r="17450">
      <c r="E17450" s="3">
        <v>7.086361926E9</v>
      </c>
      <c r="F17450" s="5">
        <v>42476.5</v>
      </c>
      <c r="G17450" s="3">
        <v>0.0</v>
      </c>
    </row>
    <row r="17451">
      <c r="E17451" s="3">
        <v>7.086361926E9</v>
      </c>
      <c r="F17451" s="5">
        <v>42476.541666666664</v>
      </c>
      <c r="G17451" s="3">
        <v>0.0</v>
      </c>
    </row>
    <row r="17452">
      <c r="E17452" s="3">
        <v>7.086361926E9</v>
      </c>
      <c r="F17452" s="5">
        <v>42476.583333333336</v>
      </c>
      <c r="G17452" s="3">
        <v>0.0</v>
      </c>
    </row>
    <row r="17453">
      <c r="E17453" s="3">
        <v>7.086361926E9</v>
      </c>
      <c r="F17453" s="5">
        <v>42476.625</v>
      </c>
      <c r="G17453" s="3">
        <v>0.0</v>
      </c>
    </row>
    <row r="17454">
      <c r="E17454" s="3">
        <v>7.086361926E9</v>
      </c>
      <c r="F17454" s="5">
        <v>42476.666666666664</v>
      </c>
      <c r="G17454" s="3">
        <v>0.0</v>
      </c>
    </row>
    <row r="17455">
      <c r="E17455" s="3">
        <v>7.086361926E9</v>
      </c>
      <c r="F17455" s="5">
        <v>42476.708333333336</v>
      </c>
      <c r="G17455" s="3">
        <v>0.0</v>
      </c>
    </row>
    <row r="17456">
      <c r="E17456" s="3">
        <v>7.086361926E9</v>
      </c>
      <c r="F17456" s="5">
        <v>42476.75</v>
      </c>
      <c r="G17456" s="3">
        <v>0.0</v>
      </c>
    </row>
    <row r="17457">
      <c r="E17457" s="3">
        <v>7.086361926E9</v>
      </c>
      <c r="F17457" s="5">
        <v>42476.791666666664</v>
      </c>
      <c r="G17457" s="3">
        <v>0.0</v>
      </c>
    </row>
    <row r="17458">
      <c r="E17458" s="3">
        <v>7.086361926E9</v>
      </c>
      <c r="F17458" s="5">
        <v>42476.833333333336</v>
      </c>
      <c r="G17458" s="3">
        <v>0.0</v>
      </c>
    </row>
    <row r="17459">
      <c r="E17459" s="3">
        <v>7.086361926E9</v>
      </c>
      <c r="F17459" s="5">
        <v>42476.875</v>
      </c>
      <c r="G17459" s="3">
        <v>0.0</v>
      </c>
    </row>
    <row r="17460">
      <c r="E17460" s="3">
        <v>7.086361926E9</v>
      </c>
      <c r="F17460" s="5">
        <v>42476.916666666664</v>
      </c>
      <c r="G17460" s="3">
        <v>0.0</v>
      </c>
    </row>
    <row r="17461">
      <c r="E17461" s="3">
        <v>7.086361926E9</v>
      </c>
      <c r="F17461" s="5">
        <v>42476.958333333336</v>
      </c>
      <c r="G17461" s="3">
        <v>0.0</v>
      </c>
    </row>
    <row r="17462">
      <c r="E17462" s="3">
        <v>7.086361926E9</v>
      </c>
      <c r="F17462" s="5">
        <v>42477.0</v>
      </c>
      <c r="G17462" s="3">
        <v>0.0</v>
      </c>
    </row>
    <row r="17463">
      <c r="E17463" s="3">
        <v>7.086361926E9</v>
      </c>
      <c r="F17463" s="5">
        <v>42477.041666666664</v>
      </c>
      <c r="G17463" s="3">
        <v>0.0</v>
      </c>
    </row>
    <row r="17464">
      <c r="E17464" s="3">
        <v>7.086361926E9</v>
      </c>
      <c r="F17464" s="5">
        <v>42477.083333333336</v>
      </c>
      <c r="G17464" s="3">
        <v>0.0</v>
      </c>
    </row>
    <row r="17465">
      <c r="E17465" s="3">
        <v>7.086361926E9</v>
      </c>
      <c r="F17465" s="5">
        <v>42477.125</v>
      </c>
      <c r="G17465" s="3">
        <v>0.0</v>
      </c>
    </row>
    <row r="17466">
      <c r="E17466" s="3">
        <v>7.086361926E9</v>
      </c>
      <c r="F17466" s="5">
        <v>42477.166666666664</v>
      </c>
      <c r="G17466" s="3">
        <v>0.0</v>
      </c>
    </row>
    <row r="17467">
      <c r="E17467" s="3">
        <v>7.086361926E9</v>
      </c>
      <c r="F17467" s="5">
        <v>42477.208333333336</v>
      </c>
      <c r="G17467" s="3">
        <v>0.0</v>
      </c>
    </row>
    <row r="17468">
      <c r="E17468" s="3">
        <v>7.086361926E9</v>
      </c>
      <c r="F17468" s="5">
        <v>42477.25</v>
      </c>
      <c r="G17468" s="3">
        <v>0.0</v>
      </c>
    </row>
    <row r="17469">
      <c r="E17469" s="3">
        <v>7.086361926E9</v>
      </c>
      <c r="F17469" s="5">
        <v>42477.291666666664</v>
      </c>
      <c r="G17469" s="3">
        <v>0.0</v>
      </c>
    </row>
    <row r="17470">
      <c r="E17470" s="3">
        <v>7.086361926E9</v>
      </c>
      <c r="F17470" s="5">
        <v>42477.333333333336</v>
      </c>
      <c r="G17470" s="3">
        <v>0.0</v>
      </c>
    </row>
    <row r="17471">
      <c r="E17471" s="3">
        <v>7.086361926E9</v>
      </c>
      <c r="F17471" s="5">
        <v>42477.375</v>
      </c>
      <c r="G17471" s="3">
        <v>0.0</v>
      </c>
    </row>
    <row r="17472">
      <c r="E17472" s="3">
        <v>7.086361926E9</v>
      </c>
      <c r="F17472" s="5">
        <v>42477.416666666664</v>
      </c>
      <c r="G17472" s="3">
        <v>0.0</v>
      </c>
    </row>
    <row r="17473">
      <c r="E17473" s="3">
        <v>7.086361926E9</v>
      </c>
      <c r="F17473" s="5">
        <v>42477.458333333336</v>
      </c>
      <c r="G17473" s="3">
        <v>0.0</v>
      </c>
    </row>
    <row r="17474">
      <c r="E17474" s="3">
        <v>7.086361926E9</v>
      </c>
      <c r="F17474" s="5">
        <v>42477.5</v>
      </c>
      <c r="G17474" s="3">
        <v>0.0</v>
      </c>
    </row>
    <row r="17475">
      <c r="E17475" s="3">
        <v>7.086361926E9</v>
      </c>
      <c r="F17475" s="5">
        <v>42477.541666666664</v>
      </c>
      <c r="G17475" s="3">
        <v>0.0</v>
      </c>
    </row>
    <row r="17476">
      <c r="E17476" s="3">
        <v>7.086361926E9</v>
      </c>
      <c r="F17476" s="5">
        <v>42477.583333333336</v>
      </c>
      <c r="G17476" s="3">
        <v>0.0</v>
      </c>
    </row>
    <row r="17477">
      <c r="E17477" s="3">
        <v>7.086361926E9</v>
      </c>
      <c r="F17477" s="5">
        <v>42477.625</v>
      </c>
      <c r="G17477" s="3">
        <v>0.0</v>
      </c>
    </row>
    <row r="17478">
      <c r="E17478" s="3">
        <v>7.086361926E9</v>
      </c>
      <c r="F17478" s="5">
        <v>42477.666666666664</v>
      </c>
      <c r="G17478" s="3">
        <v>0.0</v>
      </c>
    </row>
    <row r="17479">
      <c r="E17479" s="3">
        <v>7.086361926E9</v>
      </c>
      <c r="F17479" s="5">
        <v>42477.708333333336</v>
      </c>
      <c r="G17479" s="3">
        <v>0.0</v>
      </c>
    </row>
    <row r="17480">
      <c r="E17480" s="3">
        <v>7.086361926E9</v>
      </c>
      <c r="F17480" s="5">
        <v>42477.75</v>
      </c>
      <c r="G17480" s="3">
        <v>0.0</v>
      </c>
    </row>
    <row r="17481">
      <c r="E17481" s="3">
        <v>7.086361926E9</v>
      </c>
      <c r="F17481" s="5">
        <v>42477.791666666664</v>
      </c>
      <c r="G17481" s="3">
        <v>0.0</v>
      </c>
    </row>
    <row r="17482">
      <c r="E17482" s="3">
        <v>7.086361926E9</v>
      </c>
      <c r="F17482" s="5">
        <v>42477.833333333336</v>
      </c>
      <c r="G17482" s="3">
        <v>0.0</v>
      </c>
    </row>
    <row r="17483">
      <c r="E17483" s="3">
        <v>7.086361926E9</v>
      </c>
      <c r="F17483" s="5">
        <v>42477.875</v>
      </c>
      <c r="G17483" s="3">
        <v>0.0</v>
      </c>
    </row>
    <row r="17484">
      <c r="E17484" s="3">
        <v>7.086361926E9</v>
      </c>
      <c r="F17484" s="5">
        <v>42477.916666666664</v>
      </c>
      <c r="G17484" s="3">
        <v>0.0</v>
      </c>
    </row>
    <row r="17485">
      <c r="E17485" s="3">
        <v>7.086361926E9</v>
      </c>
      <c r="F17485" s="5">
        <v>42477.958333333336</v>
      </c>
      <c r="G17485" s="3">
        <v>0.0</v>
      </c>
    </row>
    <row r="17486">
      <c r="E17486" s="3">
        <v>7.086361926E9</v>
      </c>
      <c r="F17486" s="5">
        <v>42478.0</v>
      </c>
      <c r="G17486" s="3">
        <v>0.0</v>
      </c>
    </row>
    <row r="17487">
      <c r="E17487" s="3">
        <v>7.086361926E9</v>
      </c>
      <c r="F17487" s="5">
        <v>42478.041666666664</v>
      </c>
      <c r="G17487" s="3">
        <v>0.0</v>
      </c>
    </row>
    <row r="17488">
      <c r="E17488" s="3">
        <v>7.086361926E9</v>
      </c>
      <c r="F17488" s="5">
        <v>42478.083333333336</v>
      </c>
      <c r="G17488" s="3">
        <v>0.0</v>
      </c>
    </row>
    <row r="17489">
      <c r="E17489" s="3">
        <v>7.086361926E9</v>
      </c>
      <c r="F17489" s="5">
        <v>42478.125</v>
      </c>
      <c r="G17489" s="3">
        <v>0.0</v>
      </c>
    </row>
    <row r="17490">
      <c r="E17490" s="3">
        <v>7.086361926E9</v>
      </c>
      <c r="F17490" s="5">
        <v>42478.166666666664</v>
      </c>
      <c r="G17490" s="3">
        <v>0.0</v>
      </c>
    </row>
    <row r="17491">
      <c r="E17491" s="3">
        <v>7.086361926E9</v>
      </c>
      <c r="F17491" s="5">
        <v>42478.208333333336</v>
      </c>
      <c r="G17491" s="3">
        <v>0.0</v>
      </c>
    </row>
    <row r="17492">
      <c r="E17492" s="3">
        <v>7.086361926E9</v>
      </c>
      <c r="F17492" s="5">
        <v>42478.25</v>
      </c>
      <c r="G17492" s="3">
        <v>0.0</v>
      </c>
    </row>
    <row r="17493">
      <c r="E17493" s="3">
        <v>7.086361926E9</v>
      </c>
      <c r="F17493" s="5">
        <v>42478.291666666664</v>
      </c>
      <c r="G17493" s="3">
        <v>593.0</v>
      </c>
    </row>
    <row r="17494">
      <c r="E17494" s="3">
        <v>7.086361926E9</v>
      </c>
      <c r="F17494" s="5">
        <v>42478.333333333336</v>
      </c>
      <c r="G17494" s="3">
        <v>356.0</v>
      </c>
    </row>
    <row r="17495">
      <c r="E17495" s="3">
        <v>7.086361926E9</v>
      </c>
      <c r="F17495" s="5">
        <v>42478.375</v>
      </c>
      <c r="G17495" s="3">
        <v>56.0</v>
      </c>
    </row>
    <row r="17496">
      <c r="E17496" s="3">
        <v>7.086361926E9</v>
      </c>
      <c r="F17496" s="5">
        <v>42478.416666666664</v>
      </c>
      <c r="G17496" s="3">
        <v>193.0</v>
      </c>
    </row>
    <row r="17497">
      <c r="E17497" s="3">
        <v>7.086361926E9</v>
      </c>
      <c r="F17497" s="5">
        <v>42478.458333333336</v>
      </c>
      <c r="G17497" s="3">
        <v>0.0</v>
      </c>
    </row>
    <row r="17498">
      <c r="E17498" s="3">
        <v>7.086361926E9</v>
      </c>
      <c r="F17498" s="5">
        <v>42478.5</v>
      </c>
      <c r="G17498" s="3">
        <v>3837.0</v>
      </c>
    </row>
    <row r="17499">
      <c r="E17499" s="3">
        <v>7.086361926E9</v>
      </c>
      <c r="F17499" s="5">
        <v>42478.541666666664</v>
      </c>
      <c r="G17499" s="3">
        <v>0.0</v>
      </c>
    </row>
    <row r="17500">
      <c r="E17500" s="3">
        <v>7.086361926E9</v>
      </c>
      <c r="F17500" s="5">
        <v>42478.583333333336</v>
      </c>
      <c r="G17500" s="3">
        <v>237.0</v>
      </c>
    </row>
    <row r="17501">
      <c r="E17501" s="3">
        <v>7.086361926E9</v>
      </c>
      <c r="F17501" s="5">
        <v>42478.625</v>
      </c>
      <c r="G17501" s="3">
        <v>0.0</v>
      </c>
    </row>
    <row r="17502">
      <c r="E17502" s="3">
        <v>7.086361926E9</v>
      </c>
      <c r="F17502" s="5">
        <v>42478.666666666664</v>
      </c>
      <c r="G17502" s="3">
        <v>826.0</v>
      </c>
    </row>
    <row r="17503">
      <c r="E17503" s="3">
        <v>7.086361926E9</v>
      </c>
      <c r="F17503" s="5">
        <v>42478.708333333336</v>
      </c>
      <c r="G17503" s="3">
        <v>1128.0</v>
      </c>
    </row>
    <row r="17504">
      <c r="E17504" s="3">
        <v>7.086361926E9</v>
      </c>
      <c r="F17504" s="5">
        <v>42478.75</v>
      </c>
      <c r="G17504" s="3">
        <v>2455.0</v>
      </c>
    </row>
    <row r="17505">
      <c r="E17505" s="3">
        <v>7.086361926E9</v>
      </c>
      <c r="F17505" s="5">
        <v>42478.791666666664</v>
      </c>
      <c r="G17505" s="3">
        <v>73.0</v>
      </c>
    </row>
    <row r="17506">
      <c r="E17506" s="3">
        <v>7.086361926E9</v>
      </c>
      <c r="F17506" s="5">
        <v>42478.833333333336</v>
      </c>
      <c r="G17506" s="3">
        <v>0.0</v>
      </c>
    </row>
    <row r="17507">
      <c r="E17507" s="3">
        <v>7.086361926E9</v>
      </c>
      <c r="F17507" s="5">
        <v>42478.875</v>
      </c>
      <c r="G17507" s="3">
        <v>67.0</v>
      </c>
    </row>
    <row r="17508">
      <c r="E17508" s="3">
        <v>7.086361926E9</v>
      </c>
      <c r="F17508" s="5">
        <v>42478.916666666664</v>
      </c>
      <c r="G17508" s="3">
        <v>6.0</v>
      </c>
    </row>
    <row r="17509">
      <c r="E17509" s="3">
        <v>7.086361926E9</v>
      </c>
      <c r="F17509" s="5">
        <v>42478.958333333336</v>
      </c>
      <c r="G17509" s="3">
        <v>0.0</v>
      </c>
    </row>
    <row r="17510">
      <c r="E17510" s="3">
        <v>7.086361926E9</v>
      </c>
      <c r="F17510" s="5">
        <v>42479.0</v>
      </c>
      <c r="G17510" s="3">
        <v>14.0</v>
      </c>
    </row>
    <row r="17511">
      <c r="E17511" s="3">
        <v>7.086361926E9</v>
      </c>
      <c r="F17511" s="5">
        <v>42479.041666666664</v>
      </c>
      <c r="G17511" s="3">
        <v>0.0</v>
      </c>
    </row>
    <row r="17512">
      <c r="E17512" s="3">
        <v>7.086361926E9</v>
      </c>
      <c r="F17512" s="5">
        <v>42479.083333333336</v>
      </c>
      <c r="G17512" s="3">
        <v>0.0</v>
      </c>
    </row>
    <row r="17513">
      <c r="E17513" s="3">
        <v>7.086361926E9</v>
      </c>
      <c r="F17513" s="5">
        <v>42479.125</v>
      </c>
      <c r="G17513" s="3">
        <v>0.0</v>
      </c>
    </row>
    <row r="17514">
      <c r="E17514" s="3">
        <v>7.086361926E9</v>
      </c>
      <c r="F17514" s="5">
        <v>42479.166666666664</v>
      </c>
      <c r="G17514" s="3">
        <v>0.0</v>
      </c>
    </row>
    <row r="17515">
      <c r="E17515" s="3">
        <v>7.086361926E9</v>
      </c>
      <c r="F17515" s="5">
        <v>42479.208333333336</v>
      </c>
      <c r="G17515" s="3">
        <v>0.0</v>
      </c>
    </row>
    <row r="17516">
      <c r="E17516" s="3">
        <v>7.086361926E9</v>
      </c>
      <c r="F17516" s="5">
        <v>42479.25</v>
      </c>
      <c r="G17516" s="3">
        <v>0.0</v>
      </c>
    </row>
    <row r="17517">
      <c r="E17517" s="3">
        <v>7.086361926E9</v>
      </c>
      <c r="F17517" s="5">
        <v>42479.291666666664</v>
      </c>
      <c r="G17517" s="3">
        <v>282.0</v>
      </c>
    </row>
    <row r="17518">
      <c r="E17518" s="3">
        <v>7.086361926E9</v>
      </c>
      <c r="F17518" s="5">
        <v>42479.333333333336</v>
      </c>
      <c r="G17518" s="3">
        <v>159.0</v>
      </c>
    </row>
    <row r="17519">
      <c r="E17519" s="3">
        <v>7.086361926E9</v>
      </c>
      <c r="F17519" s="5">
        <v>42479.375</v>
      </c>
      <c r="G17519" s="3">
        <v>0.0</v>
      </c>
    </row>
    <row r="17520">
      <c r="E17520" s="3">
        <v>7.086361926E9</v>
      </c>
      <c r="F17520" s="5">
        <v>42479.416666666664</v>
      </c>
      <c r="G17520" s="3">
        <v>197.0</v>
      </c>
    </row>
    <row r="17521">
      <c r="E17521" s="3">
        <v>7.086361926E9</v>
      </c>
      <c r="F17521" s="5">
        <v>42479.458333333336</v>
      </c>
      <c r="G17521" s="3">
        <v>31.0</v>
      </c>
    </row>
    <row r="17522">
      <c r="E17522" s="3">
        <v>7.086361926E9</v>
      </c>
      <c r="F17522" s="5">
        <v>42479.5</v>
      </c>
      <c r="G17522" s="3">
        <v>158.0</v>
      </c>
    </row>
    <row r="17523">
      <c r="E17523" s="3">
        <v>7.086361926E9</v>
      </c>
      <c r="F17523" s="5">
        <v>42479.541666666664</v>
      </c>
      <c r="G17523" s="3">
        <v>4141.0</v>
      </c>
    </row>
    <row r="17524">
      <c r="E17524" s="3">
        <v>7.086361926E9</v>
      </c>
      <c r="F17524" s="5">
        <v>42479.583333333336</v>
      </c>
      <c r="G17524" s="3">
        <v>0.0</v>
      </c>
    </row>
    <row r="17525">
      <c r="E17525" s="3">
        <v>7.086361926E9</v>
      </c>
      <c r="F17525" s="5">
        <v>42479.625</v>
      </c>
      <c r="G17525" s="3">
        <v>34.0</v>
      </c>
    </row>
    <row r="17526">
      <c r="E17526" s="3">
        <v>7.086361926E9</v>
      </c>
      <c r="F17526" s="5">
        <v>42479.666666666664</v>
      </c>
      <c r="G17526" s="3">
        <v>777.0</v>
      </c>
    </row>
    <row r="17527">
      <c r="E17527" s="3">
        <v>7.086361926E9</v>
      </c>
      <c r="F17527" s="5">
        <v>42479.708333333336</v>
      </c>
      <c r="G17527" s="3">
        <v>955.0</v>
      </c>
    </row>
    <row r="17528">
      <c r="E17528" s="3">
        <v>7.086361926E9</v>
      </c>
      <c r="F17528" s="5">
        <v>42479.75</v>
      </c>
      <c r="G17528" s="3">
        <v>2766.0</v>
      </c>
    </row>
    <row r="17529">
      <c r="E17529" s="3">
        <v>7.086361926E9</v>
      </c>
      <c r="F17529" s="5">
        <v>42479.791666666664</v>
      </c>
      <c r="G17529" s="3">
        <v>973.0</v>
      </c>
    </row>
    <row r="17530">
      <c r="E17530" s="3">
        <v>7.086361926E9</v>
      </c>
      <c r="F17530" s="5">
        <v>42479.833333333336</v>
      </c>
      <c r="G17530" s="3">
        <v>0.0</v>
      </c>
    </row>
    <row r="17531">
      <c r="E17531" s="3">
        <v>7.086361926E9</v>
      </c>
      <c r="F17531" s="5">
        <v>42479.875</v>
      </c>
      <c r="G17531" s="3">
        <v>88.0</v>
      </c>
    </row>
    <row r="17532">
      <c r="E17532" s="3">
        <v>7.086361926E9</v>
      </c>
      <c r="F17532" s="5">
        <v>42479.916666666664</v>
      </c>
      <c r="G17532" s="3">
        <v>106.0</v>
      </c>
    </row>
    <row r="17533">
      <c r="E17533" s="3">
        <v>7.086361926E9</v>
      </c>
      <c r="F17533" s="5">
        <v>42479.958333333336</v>
      </c>
      <c r="G17533" s="3">
        <v>7.0</v>
      </c>
    </row>
    <row r="17534">
      <c r="E17534" s="3">
        <v>7.086361926E9</v>
      </c>
      <c r="F17534" s="5">
        <v>42480.0</v>
      </c>
      <c r="G17534" s="3">
        <v>0.0</v>
      </c>
    </row>
    <row r="17535">
      <c r="E17535" s="3">
        <v>7.086361926E9</v>
      </c>
      <c r="F17535" s="5">
        <v>42480.041666666664</v>
      </c>
      <c r="G17535" s="3">
        <v>0.0</v>
      </c>
    </row>
    <row r="17536">
      <c r="E17536" s="3">
        <v>7.086361926E9</v>
      </c>
      <c r="F17536" s="5">
        <v>42480.083333333336</v>
      </c>
      <c r="G17536" s="3">
        <v>0.0</v>
      </c>
    </row>
    <row r="17537">
      <c r="E17537" s="3">
        <v>7.086361926E9</v>
      </c>
      <c r="F17537" s="5">
        <v>42480.125</v>
      </c>
      <c r="G17537" s="3">
        <v>0.0</v>
      </c>
    </row>
    <row r="17538">
      <c r="E17538" s="3">
        <v>7.086361926E9</v>
      </c>
      <c r="F17538" s="5">
        <v>42480.166666666664</v>
      </c>
      <c r="G17538" s="3">
        <v>0.0</v>
      </c>
    </row>
    <row r="17539">
      <c r="E17539" s="3">
        <v>7.086361926E9</v>
      </c>
      <c r="F17539" s="5">
        <v>42480.208333333336</v>
      </c>
      <c r="G17539" s="3">
        <v>0.0</v>
      </c>
    </row>
    <row r="17540">
      <c r="E17540" s="3">
        <v>7.086361926E9</v>
      </c>
      <c r="F17540" s="5">
        <v>42480.25</v>
      </c>
      <c r="G17540" s="3">
        <v>10.0</v>
      </c>
    </row>
    <row r="17541">
      <c r="E17541" s="3">
        <v>7.086361926E9</v>
      </c>
      <c r="F17541" s="5">
        <v>42480.291666666664</v>
      </c>
      <c r="G17541" s="3">
        <v>372.0</v>
      </c>
    </row>
    <row r="17542">
      <c r="E17542" s="3">
        <v>7.086361926E9</v>
      </c>
      <c r="F17542" s="5">
        <v>42480.333333333336</v>
      </c>
      <c r="G17542" s="3">
        <v>133.0</v>
      </c>
    </row>
    <row r="17543">
      <c r="E17543" s="3">
        <v>7.086361926E9</v>
      </c>
      <c r="F17543" s="5">
        <v>42480.375</v>
      </c>
      <c r="G17543" s="3">
        <v>194.0</v>
      </c>
    </row>
    <row r="17544">
      <c r="E17544" s="3">
        <v>7.086361926E9</v>
      </c>
      <c r="F17544" s="5">
        <v>42480.416666666664</v>
      </c>
      <c r="G17544" s="3">
        <v>180.0</v>
      </c>
    </row>
    <row r="17545">
      <c r="E17545" s="3">
        <v>7.086361926E9</v>
      </c>
      <c r="F17545" s="5">
        <v>42480.458333333336</v>
      </c>
      <c r="G17545" s="3">
        <v>30.0</v>
      </c>
    </row>
    <row r="17546">
      <c r="E17546" s="3">
        <v>7.086361926E9</v>
      </c>
      <c r="F17546" s="5">
        <v>42480.5</v>
      </c>
      <c r="G17546" s="3">
        <v>167.0</v>
      </c>
    </row>
    <row r="17547">
      <c r="E17547" s="3">
        <v>7.086361926E9</v>
      </c>
      <c r="F17547" s="5">
        <v>42480.541666666664</v>
      </c>
      <c r="G17547" s="3">
        <v>4286.0</v>
      </c>
    </row>
    <row r="17548">
      <c r="E17548" s="3">
        <v>7.086361926E9</v>
      </c>
      <c r="F17548" s="5">
        <v>42480.583333333336</v>
      </c>
      <c r="G17548" s="3">
        <v>101.0</v>
      </c>
    </row>
    <row r="17549">
      <c r="E17549" s="3">
        <v>7.086361926E9</v>
      </c>
      <c r="F17549" s="5">
        <v>42480.625</v>
      </c>
      <c r="G17549" s="3">
        <v>197.0</v>
      </c>
    </row>
    <row r="17550">
      <c r="E17550" s="3">
        <v>7.086361926E9</v>
      </c>
      <c r="F17550" s="5">
        <v>42480.666666666664</v>
      </c>
      <c r="G17550" s="3">
        <v>816.0</v>
      </c>
    </row>
    <row r="17551">
      <c r="E17551" s="3">
        <v>7.086361926E9</v>
      </c>
      <c r="F17551" s="5">
        <v>42480.708333333336</v>
      </c>
      <c r="G17551" s="3">
        <v>6357.0</v>
      </c>
    </row>
    <row r="17552">
      <c r="E17552" s="3">
        <v>7.086361926E9</v>
      </c>
      <c r="F17552" s="5">
        <v>42480.75</v>
      </c>
      <c r="G17552" s="3">
        <v>863.0</v>
      </c>
    </row>
    <row r="17553">
      <c r="E17553" s="3">
        <v>7.086361926E9</v>
      </c>
      <c r="F17553" s="5">
        <v>42480.791666666664</v>
      </c>
      <c r="G17553" s="3">
        <v>180.0</v>
      </c>
    </row>
    <row r="17554">
      <c r="E17554" s="3">
        <v>7.086361926E9</v>
      </c>
      <c r="F17554" s="5">
        <v>42480.833333333336</v>
      </c>
      <c r="G17554" s="3">
        <v>286.0</v>
      </c>
    </row>
    <row r="17555">
      <c r="E17555" s="3">
        <v>7.086361926E9</v>
      </c>
      <c r="F17555" s="5">
        <v>42480.875</v>
      </c>
      <c r="G17555" s="3">
        <v>98.0</v>
      </c>
    </row>
    <row r="17556">
      <c r="E17556" s="3">
        <v>7.086361926E9</v>
      </c>
      <c r="F17556" s="5">
        <v>42480.916666666664</v>
      </c>
      <c r="G17556" s="3">
        <v>55.0</v>
      </c>
    </row>
    <row r="17557">
      <c r="E17557" s="3">
        <v>7.086361926E9</v>
      </c>
      <c r="F17557" s="5">
        <v>42480.958333333336</v>
      </c>
      <c r="G17557" s="3">
        <v>40.0</v>
      </c>
    </row>
    <row r="17558">
      <c r="E17558" s="3">
        <v>7.086361926E9</v>
      </c>
      <c r="F17558" s="5">
        <v>42481.0</v>
      </c>
      <c r="G17558" s="3">
        <v>48.0</v>
      </c>
    </row>
    <row r="17559">
      <c r="E17559" s="3">
        <v>7.086361926E9</v>
      </c>
      <c r="F17559" s="5">
        <v>42481.041666666664</v>
      </c>
      <c r="G17559" s="3">
        <v>6.0</v>
      </c>
    </row>
    <row r="17560">
      <c r="E17560" s="3">
        <v>7.086361926E9</v>
      </c>
      <c r="F17560" s="5">
        <v>42481.083333333336</v>
      </c>
      <c r="G17560" s="3">
        <v>0.0</v>
      </c>
    </row>
    <row r="17561">
      <c r="E17561" s="3">
        <v>7.086361926E9</v>
      </c>
      <c r="F17561" s="5">
        <v>42481.125</v>
      </c>
      <c r="G17561" s="3">
        <v>0.0</v>
      </c>
    </row>
    <row r="17562">
      <c r="E17562" s="3">
        <v>7.086361926E9</v>
      </c>
      <c r="F17562" s="5">
        <v>42481.166666666664</v>
      </c>
      <c r="G17562" s="3">
        <v>0.0</v>
      </c>
    </row>
    <row r="17563">
      <c r="E17563" s="3">
        <v>7.086361926E9</v>
      </c>
      <c r="F17563" s="5">
        <v>42481.208333333336</v>
      </c>
      <c r="G17563" s="3">
        <v>0.0</v>
      </c>
    </row>
    <row r="17564">
      <c r="E17564" s="3">
        <v>7.086361926E9</v>
      </c>
      <c r="F17564" s="5">
        <v>42481.25</v>
      </c>
      <c r="G17564" s="3">
        <v>34.0</v>
      </c>
    </row>
    <row r="17565">
      <c r="E17565" s="3">
        <v>7.086361926E9</v>
      </c>
      <c r="F17565" s="5">
        <v>42481.291666666664</v>
      </c>
      <c r="G17565" s="3">
        <v>449.0</v>
      </c>
    </row>
    <row r="17566">
      <c r="E17566" s="3">
        <v>7.086361926E9</v>
      </c>
      <c r="F17566" s="5">
        <v>42481.333333333336</v>
      </c>
      <c r="G17566" s="3">
        <v>49.0</v>
      </c>
    </row>
    <row r="17567">
      <c r="E17567" s="3">
        <v>7.086361926E9</v>
      </c>
      <c r="F17567" s="5">
        <v>42481.375</v>
      </c>
      <c r="G17567" s="3">
        <v>42.0</v>
      </c>
    </row>
    <row r="17568">
      <c r="E17568" s="3">
        <v>7.086361926E9</v>
      </c>
      <c r="F17568" s="5">
        <v>42481.416666666664</v>
      </c>
      <c r="G17568" s="3">
        <v>179.0</v>
      </c>
    </row>
    <row r="17569">
      <c r="E17569" s="3">
        <v>7.086361926E9</v>
      </c>
      <c r="F17569" s="5">
        <v>42481.458333333336</v>
      </c>
      <c r="G17569" s="3">
        <v>196.0</v>
      </c>
    </row>
    <row r="17570">
      <c r="E17570" s="3">
        <v>7.086361926E9</v>
      </c>
      <c r="F17570" s="5">
        <v>42481.5</v>
      </c>
      <c r="G17570" s="3">
        <v>80.0</v>
      </c>
    </row>
    <row r="17571">
      <c r="E17571" s="3">
        <v>7.086361926E9</v>
      </c>
      <c r="F17571" s="5">
        <v>42481.541666666664</v>
      </c>
      <c r="G17571" s="3">
        <v>1716.0</v>
      </c>
    </row>
    <row r="17572">
      <c r="E17572" s="3">
        <v>7.086361926E9</v>
      </c>
      <c r="F17572" s="5">
        <v>42481.583333333336</v>
      </c>
      <c r="G17572" s="3">
        <v>2530.0</v>
      </c>
    </row>
    <row r="17573">
      <c r="E17573" s="3">
        <v>7.086361926E9</v>
      </c>
      <c r="F17573" s="5">
        <v>42481.625</v>
      </c>
      <c r="G17573" s="3">
        <v>37.0</v>
      </c>
    </row>
    <row r="17574">
      <c r="E17574" s="3">
        <v>7.086361926E9</v>
      </c>
      <c r="F17574" s="5">
        <v>42481.666666666664</v>
      </c>
      <c r="G17574" s="3">
        <v>956.0</v>
      </c>
    </row>
    <row r="17575">
      <c r="E17575" s="3">
        <v>7.086361926E9</v>
      </c>
      <c r="F17575" s="5">
        <v>42481.708333333336</v>
      </c>
      <c r="G17575" s="3">
        <v>918.0</v>
      </c>
    </row>
    <row r="17576">
      <c r="E17576" s="3">
        <v>7.086361926E9</v>
      </c>
      <c r="F17576" s="5">
        <v>42481.75</v>
      </c>
      <c r="G17576" s="3">
        <v>198.0</v>
      </c>
    </row>
    <row r="17577">
      <c r="E17577" s="3">
        <v>7.086361926E9</v>
      </c>
      <c r="F17577" s="5">
        <v>42481.791666666664</v>
      </c>
      <c r="G17577" s="3">
        <v>8.0</v>
      </c>
    </row>
    <row r="17578">
      <c r="E17578" s="3">
        <v>7.086361926E9</v>
      </c>
      <c r="F17578" s="5">
        <v>42481.833333333336</v>
      </c>
      <c r="G17578" s="3">
        <v>439.0</v>
      </c>
    </row>
    <row r="17579">
      <c r="E17579" s="3">
        <v>7.086361926E9</v>
      </c>
      <c r="F17579" s="5">
        <v>42481.875</v>
      </c>
      <c r="G17579" s="3">
        <v>698.0</v>
      </c>
    </row>
    <row r="17580">
      <c r="E17580" s="3">
        <v>7.086361926E9</v>
      </c>
      <c r="F17580" s="5">
        <v>42481.916666666664</v>
      </c>
      <c r="G17580" s="3">
        <v>629.0</v>
      </c>
    </row>
    <row r="17581">
      <c r="E17581" s="3">
        <v>7.086361926E9</v>
      </c>
      <c r="F17581" s="5">
        <v>42481.958333333336</v>
      </c>
      <c r="G17581" s="3">
        <v>257.0</v>
      </c>
    </row>
    <row r="17582">
      <c r="E17582" s="3">
        <v>7.086361926E9</v>
      </c>
      <c r="F17582" s="5">
        <v>42482.0</v>
      </c>
      <c r="G17582" s="3">
        <v>0.0</v>
      </c>
    </row>
    <row r="17583">
      <c r="E17583" s="3">
        <v>7.086361926E9</v>
      </c>
      <c r="F17583" s="5">
        <v>42482.041666666664</v>
      </c>
      <c r="G17583" s="3">
        <v>0.0</v>
      </c>
    </row>
    <row r="17584">
      <c r="E17584" s="3">
        <v>7.086361926E9</v>
      </c>
      <c r="F17584" s="5">
        <v>42482.083333333336</v>
      </c>
      <c r="G17584" s="3">
        <v>0.0</v>
      </c>
    </row>
    <row r="17585">
      <c r="E17585" s="3">
        <v>7.086361926E9</v>
      </c>
      <c r="F17585" s="5">
        <v>42482.125</v>
      </c>
      <c r="G17585" s="3">
        <v>0.0</v>
      </c>
    </row>
    <row r="17586">
      <c r="E17586" s="3">
        <v>7.086361926E9</v>
      </c>
      <c r="F17586" s="5">
        <v>42482.166666666664</v>
      </c>
      <c r="G17586" s="3">
        <v>0.0</v>
      </c>
    </row>
    <row r="17587">
      <c r="E17587" s="3">
        <v>7.086361926E9</v>
      </c>
      <c r="F17587" s="5">
        <v>42482.208333333336</v>
      </c>
      <c r="G17587" s="3">
        <v>0.0</v>
      </c>
    </row>
    <row r="17588">
      <c r="E17588" s="3">
        <v>7.086361926E9</v>
      </c>
      <c r="F17588" s="5">
        <v>42482.25</v>
      </c>
      <c r="G17588" s="3">
        <v>9.0</v>
      </c>
    </row>
    <row r="17589">
      <c r="E17589" s="3">
        <v>7.086361926E9</v>
      </c>
      <c r="F17589" s="5">
        <v>42482.291666666664</v>
      </c>
      <c r="G17589" s="3">
        <v>729.0</v>
      </c>
    </row>
    <row r="17590">
      <c r="E17590" s="3">
        <v>7.086361926E9</v>
      </c>
      <c r="F17590" s="5">
        <v>42482.333333333336</v>
      </c>
      <c r="G17590" s="3">
        <v>421.0</v>
      </c>
    </row>
    <row r="17591">
      <c r="E17591" s="3">
        <v>7.086361926E9</v>
      </c>
      <c r="F17591" s="5">
        <v>42482.375</v>
      </c>
      <c r="G17591" s="3">
        <v>0.0</v>
      </c>
    </row>
    <row r="17592">
      <c r="E17592" s="3">
        <v>7.086361926E9</v>
      </c>
      <c r="F17592" s="5">
        <v>42482.416666666664</v>
      </c>
      <c r="G17592" s="3">
        <v>545.0</v>
      </c>
    </row>
    <row r="17593">
      <c r="E17593" s="3">
        <v>7.086361926E9</v>
      </c>
      <c r="F17593" s="5">
        <v>42482.458333333336</v>
      </c>
      <c r="G17593" s="3">
        <v>357.0</v>
      </c>
    </row>
    <row r="17594">
      <c r="E17594" s="3">
        <v>7.086361926E9</v>
      </c>
      <c r="F17594" s="5">
        <v>42482.5</v>
      </c>
      <c r="G17594" s="3">
        <v>353.0</v>
      </c>
    </row>
    <row r="17595">
      <c r="E17595" s="3">
        <v>7.086361926E9</v>
      </c>
      <c r="F17595" s="5">
        <v>42482.541666666664</v>
      </c>
      <c r="G17595" s="3">
        <v>125.0</v>
      </c>
    </row>
    <row r="17596">
      <c r="E17596" s="3">
        <v>7.086361926E9</v>
      </c>
      <c r="F17596" s="5">
        <v>42482.583333333336</v>
      </c>
      <c r="G17596" s="3">
        <v>138.0</v>
      </c>
    </row>
    <row r="17597">
      <c r="E17597" s="3">
        <v>7.086361926E9</v>
      </c>
      <c r="F17597" s="5">
        <v>42482.625</v>
      </c>
      <c r="G17597" s="3">
        <v>323.0</v>
      </c>
    </row>
    <row r="17598">
      <c r="E17598" s="3">
        <v>7.086361926E9</v>
      </c>
      <c r="F17598" s="5">
        <v>42482.666666666664</v>
      </c>
      <c r="G17598" s="3">
        <v>955.0</v>
      </c>
    </row>
    <row r="17599">
      <c r="E17599" s="3">
        <v>7.086361926E9</v>
      </c>
      <c r="F17599" s="5">
        <v>42482.708333333336</v>
      </c>
      <c r="G17599" s="3">
        <v>892.0</v>
      </c>
    </row>
    <row r="17600">
      <c r="E17600" s="3">
        <v>7.086361926E9</v>
      </c>
      <c r="F17600" s="5">
        <v>42482.75</v>
      </c>
      <c r="G17600" s="3">
        <v>2810.0</v>
      </c>
    </row>
    <row r="17601">
      <c r="E17601" s="3">
        <v>7.086361926E9</v>
      </c>
      <c r="F17601" s="5">
        <v>42482.791666666664</v>
      </c>
      <c r="G17601" s="3">
        <v>1595.0</v>
      </c>
    </row>
    <row r="17602">
      <c r="E17602" s="3">
        <v>7.086361926E9</v>
      </c>
      <c r="F17602" s="5">
        <v>42482.833333333336</v>
      </c>
      <c r="G17602" s="3">
        <v>59.0</v>
      </c>
    </row>
    <row r="17603">
      <c r="E17603" s="3">
        <v>7.086361926E9</v>
      </c>
      <c r="F17603" s="5">
        <v>42482.875</v>
      </c>
      <c r="G17603" s="3">
        <v>422.0</v>
      </c>
    </row>
    <row r="17604">
      <c r="E17604" s="3">
        <v>7.086361926E9</v>
      </c>
      <c r="F17604" s="5">
        <v>42482.916666666664</v>
      </c>
      <c r="G17604" s="3">
        <v>0.0</v>
      </c>
    </row>
    <row r="17605">
      <c r="E17605" s="3">
        <v>7.086361926E9</v>
      </c>
      <c r="F17605" s="5">
        <v>42482.958333333336</v>
      </c>
      <c r="G17605" s="3">
        <v>0.0</v>
      </c>
    </row>
    <row r="17606">
      <c r="E17606" s="3">
        <v>7.086361926E9</v>
      </c>
      <c r="F17606" s="5">
        <v>42483.0</v>
      </c>
      <c r="G17606" s="3">
        <v>0.0</v>
      </c>
    </row>
    <row r="17607">
      <c r="E17607" s="3">
        <v>7.086361926E9</v>
      </c>
      <c r="F17607" s="5">
        <v>42483.041666666664</v>
      </c>
      <c r="G17607" s="3">
        <v>0.0</v>
      </c>
    </row>
    <row r="17608">
      <c r="E17608" s="3">
        <v>7.086361926E9</v>
      </c>
      <c r="F17608" s="5">
        <v>42483.083333333336</v>
      </c>
      <c r="G17608" s="3">
        <v>0.0</v>
      </c>
    </row>
    <row r="17609">
      <c r="E17609" s="3">
        <v>7.086361926E9</v>
      </c>
      <c r="F17609" s="5">
        <v>42483.125</v>
      </c>
      <c r="G17609" s="3">
        <v>0.0</v>
      </c>
    </row>
    <row r="17610">
      <c r="E17610" s="3">
        <v>7.086361926E9</v>
      </c>
      <c r="F17610" s="5">
        <v>42483.166666666664</v>
      </c>
      <c r="G17610" s="3">
        <v>0.0</v>
      </c>
    </row>
    <row r="17611">
      <c r="E17611" s="3">
        <v>7.086361926E9</v>
      </c>
      <c r="F17611" s="5">
        <v>42483.208333333336</v>
      </c>
      <c r="G17611" s="3">
        <v>0.0</v>
      </c>
    </row>
    <row r="17612">
      <c r="E17612" s="3">
        <v>7.086361926E9</v>
      </c>
      <c r="F17612" s="5">
        <v>42483.25</v>
      </c>
      <c r="G17612" s="3">
        <v>0.0</v>
      </c>
    </row>
    <row r="17613">
      <c r="E17613" s="3">
        <v>7.086361926E9</v>
      </c>
      <c r="F17613" s="5">
        <v>42483.291666666664</v>
      </c>
      <c r="G17613" s="3">
        <v>0.0</v>
      </c>
    </row>
    <row r="17614">
      <c r="E17614" s="3">
        <v>7.086361926E9</v>
      </c>
      <c r="F17614" s="5">
        <v>42483.333333333336</v>
      </c>
      <c r="G17614" s="3">
        <v>0.0</v>
      </c>
    </row>
    <row r="17615">
      <c r="E17615" s="3">
        <v>7.086361926E9</v>
      </c>
      <c r="F17615" s="5">
        <v>42483.375</v>
      </c>
      <c r="G17615" s="3">
        <v>0.0</v>
      </c>
    </row>
    <row r="17616">
      <c r="E17616" s="3">
        <v>7.086361926E9</v>
      </c>
      <c r="F17616" s="5">
        <v>42483.416666666664</v>
      </c>
      <c r="G17616" s="3">
        <v>0.0</v>
      </c>
    </row>
    <row r="17617">
      <c r="E17617" s="3">
        <v>7.086361926E9</v>
      </c>
      <c r="F17617" s="5">
        <v>42483.458333333336</v>
      </c>
      <c r="G17617" s="3">
        <v>0.0</v>
      </c>
    </row>
    <row r="17618">
      <c r="E17618" s="3">
        <v>7.086361926E9</v>
      </c>
      <c r="F17618" s="5">
        <v>42483.5</v>
      </c>
      <c r="G17618" s="3">
        <v>7.0</v>
      </c>
    </row>
    <row r="17619">
      <c r="E17619" s="3">
        <v>7.086361926E9</v>
      </c>
      <c r="F17619" s="5">
        <v>42483.541666666664</v>
      </c>
      <c r="G17619" s="3">
        <v>198.0</v>
      </c>
    </row>
    <row r="17620">
      <c r="E17620" s="3">
        <v>7.086361926E9</v>
      </c>
      <c r="F17620" s="5">
        <v>42483.583333333336</v>
      </c>
      <c r="G17620" s="3">
        <v>1594.0</v>
      </c>
    </row>
    <row r="17621">
      <c r="E17621" s="3">
        <v>7.086361926E9</v>
      </c>
      <c r="F17621" s="5">
        <v>42483.625</v>
      </c>
      <c r="G17621" s="3">
        <v>362.0</v>
      </c>
    </row>
    <row r="17622">
      <c r="E17622" s="3">
        <v>7.086361926E9</v>
      </c>
      <c r="F17622" s="5">
        <v>42483.666666666664</v>
      </c>
      <c r="G17622" s="3">
        <v>347.0</v>
      </c>
    </row>
    <row r="17623">
      <c r="E17623" s="3">
        <v>7.086361926E9</v>
      </c>
      <c r="F17623" s="5">
        <v>42483.708333333336</v>
      </c>
      <c r="G17623" s="3">
        <v>8.0</v>
      </c>
    </row>
    <row r="17624">
      <c r="E17624" s="3">
        <v>7.086361926E9</v>
      </c>
      <c r="F17624" s="5">
        <v>42483.75</v>
      </c>
      <c r="G17624" s="3">
        <v>0.0</v>
      </c>
    </row>
    <row r="17625">
      <c r="E17625" s="3">
        <v>7.086361926E9</v>
      </c>
      <c r="F17625" s="5">
        <v>42483.791666666664</v>
      </c>
      <c r="G17625" s="3">
        <v>24.0</v>
      </c>
    </row>
    <row r="17626">
      <c r="E17626" s="3">
        <v>7.086361926E9</v>
      </c>
      <c r="F17626" s="5">
        <v>42483.833333333336</v>
      </c>
      <c r="G17626" s="3">
        <v>13.0</v>
      </c>
    </row>
    <row r="17627">
      <c r="E17627" s="3">
        <v>7.086361926E9</v>
      </c>
      <c r="F17627" s="5">
        <v>42483.875</v>
      </c>
      <c r="G17627" s="3">
        <v>82.0</v>
      </c>
    </row>
    <row r="17628">
      <c r="E17628" s="3">
        <v>7.086361926E9</v>
      </c>
      <c r="F17628" s="5">
        <v>42483.916666666664</v>
      </c>
      <c r="G17628" s="3">
        <v>122.0</v>
      </c>
    </row>
    <row r="17629">
      <c r="E17629" s="3">
        <v>7.086361926E9</v>
      </c>
      <c r="F17629" s="5">
        <v>42483.958333333336</v>
      </c>
      <c r="G17629" s="3">
        <v>54.0</v>
      </c>
    </row>
    <row r="17630">
      <c r="E17630" s="3">
        <v>7.086361926E9</v>
      </c>
      <c r="F17630" s="5">
        <v>42484.0</v>
      </c>
      <c r="G17630" s="3">
        <v>4.0</v>
      </c>
    </row>
    <row r="17631">
      <c r="E17631" s="3">
        <v>7.086361926E9</v>
      </c>
      <c r="F17631" s="5">
        <v>42484.041666666664</v>
      </c>
      <c r="G17631" s="3">
        <v>0.0</v>
      </c>
    </row>
    <row r="17632">
      <c r="E17632" s="3">
        <v>7.086361926E9</v>
      </c>
      <c r="F17632" s="5">
        <v>42484.083333333336</v>
      </c>
      <c r="G17632" s="3">
        <v>0.0</v>
      </c>
    </row>
    <row r="17633">
      <c r="E17633" s="3">
        <v>7.086361926E9</v>
      </c>
      <c r="F17633" s="5">
        <v>42484.125</v>
      </c>
      <c r="G17633" s="3">
        <v>0.0</v>
      </c>
    </row>
    <row r="17634">
      <c r="E17634" s="3">
        <v>7.086361926E9</v>
      </c>
      <c r="F17634" s="5">
        <v>42484.166666666664</v>
      </c>
      <c r="G17634" s="3">
        <v>0.0</v>
      </c>
    </row>
    <row r="17635">
      <c r="E17635" s="3">
        <v>7.086361926E9</v>
      </c>
      <c r="F17635" s="5">
        <v>42484.208333333336</v>
      </c>
      <c r="G17635" s="3">
        <v>0.0</v>
      </c>
    </row>
    <row r="17636">
      <c r="E17636" s="3">
        <v>7.086361926E9</v>
      </c>
      <c r="F17636" s="5">
        <v>42484.25</v>
      </c>
      <c r="G17636" s="3">
        <v>0.0</v>
      </c>
    </row>
    <row r="17637">
      <c r="E17637" s="3">
        <v>7.086361926E9</v>
      </c>
      <c r="F17637" s="5">
        <v>42484.291666666664</v>
      </c>
      <c r="G17637" s="3">
        <v>0.0</v>
      </c>
    </row>
    <row r="17638">
      <c r="E17638" s="3">
        <v>7.086361926E9</v>
      </c>
      <c r="F17638" s="5">
        <v>42484.333333333336</v>
      </c>
      <c r="G17638" s="3">
        <v>0.0</v>
      </c>
    </row>
    <row r="17639">
      <c r="E17639" s="3">
        <v>7.086361926E9</v>
      </c>
      <c r="F17639" s="5">
        <v>42484.375</v>
      </c>
      <c r="G17639" s="3">
        <v>0.0</v>
      </c>
    </row>
    <row r="17640">
      <c r="E17640" s="3">
        <v>7.086361926E9</v>
      </c>
      <c r="F17640" s="5">
        <v>42484.416666666664</v>
      </c>
      <c r="G17640" s="3">
        <v>0.0</v>
      </c>
    </row>
    <row r="17641">
      <c r="E17641" s="3">
        <v>7.086361926E9</v>
      </c>
      <c r="F17641" s="5">
        <v>42484.458333333336</v>
      </c>
      <c r="G17641" s="3">
        <v>0.0</v>
      </c>
    </row>
    <row r="17642">
      <c r="E17642" s="3">
        <v>7.086361926E9</v>
      </c>
      <c r="F17642" s="5">
        <v>42484.5</v>
      </c>
      <c r="G17642" s="3">
        <v>163.0</v>
      </c>
    </row>
    <row r="17643">
      <c r="E17643" s="3">
        <v>7.086361926E9</v>
      </c>
      <c r="F17643" s="5">
        <v>42484.541666666664</v>
      </c>
      <c r="G17643" s="3">
        <v>0.0</v>
      </c>
    </row>
    <row r="17644">
      <c r="E17644" s="3">
        <v>7.086361926E9</v>
      </c>
      <c r="F17644" s="5">
        <v>42484.583333333336</v>
      </c>
      <c r="G17644" s="3">
        <v>494.0</v>
      </c>
    </row>
    <row r="17645">
      <c r="E17645" s="3">
        <v>7.086361926E9</v>
      </c>
      <c r="F17645" s="5">
        <v>42484.625</v>
      </c>
      <c r="G17645" s="3">
        <v>1454.0</v>
      </c>
    </row>
    <row r="17646">
      <c r="E17646" s="3">
        <v>7.086361926E9</v>
      </c>
      <c r="F17646" s="5">
        <v>42484.666666666664</v>
      </c>
      <c r="G17646" s="3">
        <v>136.0</v>
      </c>
    </row>
    <row r="17647">
      <c r="E17647" s="3">
        <v>7.086361926E9</v>
      </c>
      <c r="F17647" s="5">
        <v>42484.708333333336</v>
      </c>
      <c r="G17647" s="3">
        <v>0.0</v>
      </c>
    </row>
    <row r="17648">
      <c r="E17648" s="3">
        <v>7.086361926E9</v>
      </c>
      <c r="F17648" s="5">
        <v>42484.75</v>
      </c>
      <c r="G17648" s="3">
        <v>517.0</v>
      </c>
    </row>
    <row r="17649">
      <c r="E17649" s="3">
        <v>7.086361926E9</v>
      </c>
      <c r="F17649" s="5">
        <v>42484.791666666664</v>
      </c>
      <c r="G17649" s="3">
        <v>546.0</v>
      </c>
    </row>
    <row r="17650">
      <c r="E17650" s="3">
        <v>7.086361926E9</v>
      </c>
      <c r="F17650" s="5">
        <v>42484.833333333336</v>
      </c>
      <c r="G17650" s="3">
        <v>8.0</v>
      </c>
    </row>
    <row r="17651">
      <c r="E17651" s="3">
        <v>7.086361926E9</v>
      </c>
      <c r="F17651" s="5">
        <v>42484.875</v>
      </c>
      <c r="G17651" s="3">
        <v>69.0</v>
      </c>
    </row>
    <row r="17652">
      <c r="E17652" s="3">
        <v>7.086361926E9</v>
      </c>
      <c r="F17652" s="5">
        <v>42484.916666666664</v>
      </c>
      <c r="G17652" s="3">
        <v>129.0</v>
      </c>
    </row>
    <row r="17653">
      <c r="E17653" s="3">
        <v>7.086361926E9</v>
      </c>
      <c r="F17653" s="5">
        <v>42484.958333333336</v>
      </c>
      <c r="G17653" s="3">
        <v>0.0</v>
      </c>
    </row>
    <row r="17654">
      <c r="E17654" s="3">
        <v>7.086361926E9</v>
      </c>
      <c r="F17654" s="5">
        <v>42485.0</v>
      </c>
      <c r="G17654" s="3">
        <v>0.0</v>
      </c>
    </row>
    <row r="17655">
      <c r="E17655" s="3">
        <v>7.086361926E9</v>
      </c>
      <c r="F17655" s="5">
        <v>42485.041666666664</v>
      </c>
      <c r="G17655" s="3">
        <v>0.0</v>
      </c>
    </row>
    <row r="17656">
      <c r="E17656" s="3">
        <v>7.086361926E9</v>
      </c>
      <c r="F17656" s="5">
        <v>42485.083333333336</v>
      </c>
      <c r="G17656" s="3">
        <v>0.0</v>
      </c>
    </row>
    <row r="17657">
      <c r="E17657" s="3">
        <v>7.086361926E9</v>
      </c>
      <c r="F17657" s="5">
        <v>42485.125</v>
      </c>
      <c r="G17657" s="3">
        <v>0.0</v>
      </c>
    </row>
    <row r="17658">
      <c r="E17658" s="3">
        <v>7.086361926E9</v>
      </c>
      <c r="F17658" s="5">
        <v>42485.166666666664</v>
      </c>
      <c r="G17658" s="3">
        <v>0.0</v>
      </c>
    </row>
    <row r="17659">
      <c r="E17659" s="3">
        <v>7.086361926E9</v>
      </c>
      <c r="F17659" s="5">
        <v>42485.208333333336</v>
      </c>
      <c r="G17659" s="3">
        <v>0.0</v>
      </c>
    </row>
    <row r="17660">
      <c r="E17660" s="3">
        <v>7.086361926E9</v>
      </c>
      <c r="F17660" s="5">
        <v>42485.25</v>
      </c>
      <c r="G17660" s="3">
        <v>0.0</v>
      </c>
    </row>
    <row r="17661">
      <c r="E17661" s="3">
        <v>7.086361926E9</v>
      </c>
      <c r="F17661" s="5">
        <v>42485.291666666664</v>
      </c>
      <c r="G17661" s="3">
        <v>717.0</v>
      </c>
    </row>
    <row r="17662">
      <c r="E17662" s="3">
        <v>7.086361926E9</v>
      </c>
      <c r="F17662" s="5">
        <v>42485.333333333336</v>
      </c>
      <c r="G17662" s="3">
        <v>0.0</v>
      </c>
    </row>
    <row r="17663">
      <c r="E17663" s="3">
        <v>7.086361926E9</v>
      </c>
      <c r="F17663" s="5">
        <v>42485.375</v>
      </c>
      <c r="G17663" s="3">
        <v>41.0</v>
      </c>
    </row>
    <row r="17664">
      <c r="E17664" s="3">
        <v>7.086361926E9</v>
      </c>
      <c r="F17664" s="5">
        <v>42485.416666666664</v>
      </c>
      <c r="G17664" s="3">
        <v>201.0</v>
      </c>
    </row>
    <row r="17665">
      <c r="E17665" s="3">
        <v>7.086361926E9</v>
      </c>
      <c r="F17665" s="5">
        <v>42485.458333333336</v>
      </c>
      <c r="G17665" s="3">
        <v>184.0</v>
      </c>
    </row>
    <row r="17666">
      <c r="E17666" s="3">
        <v>7.086361926E9</v>
      </c>
      <c r="F17666" s="5">
        <v>42485.5</v>
      </c>
      <c r="G17666" s="3">
        <v>90.0</v>
      </c>
    </row>
    <row r="17667">
      <c r="E17667" s="3">
        <v>7.086361926E9</v>
      </c>
      <c r="F17667" s="5">
        <v>42485.541666666664</v>
      </c>
      <c r="G17667" s="3">
        <v>3609.0</v>
      </c>
    </row>
    <row r="17668">
      <c r="E17668" s="3">
        <v>7.086361926E9</v>
      </c>
      <c r="F17668" s="5">
        <v>42485.583333333336</v>
      </c>
      <c r="G17668" s="3">
        <v>0.0</v>
      </c>
    </row>
    <row r="17669">
      <c r="E17669" s="3">
        <v>7.086361926E9</v>
      </c>
      <c r="F17669" s="5">
        <v>42485.625</v>
      </c>
      <c r="G17669" s="3">
        <v>29.0</v>
      </c>
    </row>
    <row r="17670">
      <c r="E17670" s="3">
        <v>7.086361926E9</v>
      </c>
      <c r="F17670" s="5">
        <v>42485.666666666664</v>
      </c>
      <c r="G17670" s="3">
        <v>840.0</v>
      </c>
    </row>
    <row r="17671">
      <c r="E17671" s="3">
        <v>7.086361926E9</v>
      </c>
      <c r="F17671" s="5">
        <v>42485.708333333336</v>
      </c>
      <c r="G17671" s="3">
        <v>1303.0</v>
      </c>
    </row>
    <row r="17672">
      <c r="E17672" s="3">
        <v>7.086361926E9</v>
      </c>
      <c r="F17672" s="5">
        <v>42485.75</v>
      </c>
      <c r="G17672" s="3">
        <v>2679.0</v>
      </c>
    </row>
    <row r="17673">
      <c r="E17673" s="3">
        <v>7.086361926E9</v>
      </c>
      <c r="F17673" s="5">
        <v>42485.791666666664</v>
      </c>
      <c r="G17673" s="3">
        <v>217.0</v>
      </c>
    </row>
    <row r="17674">
      <c r="E17674" s="3">
        <v>7.086361926E9</v>
      </c>
      <c r="F17674" s="5">
        <v>42485.833333333336</v>
      </c>
      <c r="G17674" s="3">
        <v>151.0</v>
      </c>
    </row>
    <row r="17675">
      <c r="E17675" s="3">
        <v>7.086361926E9</v>
      </c>
      <c r="F17675" s="5">
        <v>42485.875</v>
      </c>
      <c r="G17675" s="3">
        <v>7.0</v>
      </c>
    </row>
    <row r="17676">
      <c r="E17676" s="3">
        <v>7.086361926E9</v>
      </c>
      <c r="F17676" s="5">
        <v>42485.916666666664</v>
      </c>
      <c r="G17676" s="3">
        <v>23.0</v>
      </c>
    </row>
    <row r="17677">
      <c r="E17677" s="3">
        <v>7.086361926E9</v>
      </c>
      <c r="F17677" s="5">
        <v>42485.958333333336</v>
      </c>
      <c r="G17677" s="3">
        <v>0.0</v>
      </c>
    </row>
    <row r="17678">
      <c r="E17678" s="3">
        <v>7.086361926E9</v>
      </c>
      <c r="F17678" s="5">
        <v>42486.0</v>
      </c>
      <c r="G17678" s="3">
        <v>0.0</v>
      </c>
    </row>
    <row r="17679">
      <c r="E17679" s="3">
        <v>7.086361926E9</v>
      </c>
      <c r="F17679" s="5">
        <v>42486.041666666664</v>
      </c>
      <c r="G17679" s="3">
        <v>4.0</v>
      </c>
    </row>
    <row r="17680">
      <c r="E17680" s="3">
        <v>7.086361926E9</v>
      </c>
      <c r="F17680" s="5">
        <v>42486.083333333336</v>
      </c>
      <c r="G17680" s="3">
        <v>11.0</v>
      </c>
    </row>
    <row r="17681">
      <c r="E17681" s="3">
        <v>7.086361926E9</v>
      </c>
      <c r="F17681" s="5">
        <v>42486.125</v>
      </c>
      <c r="G17681" s="3">
        <v>0.0</v>
      </c>
    </row>
    <row r="17682">
      <c r="E17682" s="3">
        <v>7.086361926E9</v>
      </c>
      <c r="F17682" s="5">
        <v>42486.166666666664</v>
      </c>
      <c r="G17682" s="3">
        <v>0.0</v>
      </c>
    </row>
    <row r="17683">
      <c r="E17683" s="3">
        <v>7.086361926E9</v>
      </c>
      <c r="F17683" s="5">
        <v>42486.208333333336</v>
      </c>
      <c r="G17683" s="3">
        <v>0.0</v>
      </c>
    </row>
    <row r="17684">
      <c r="E17684" s="3">
        <v>7.086361926E9</v>
      </c>
      <c r="F17684" s="5">
        <v>42486.25</v>
      </c>
      <c r="G17684" s="3">
        <v>9.0</v>
      </c>
    </row>
    <row r="17685">
      <c r="E17685" s="3">
        <v>7.086361926E9</v>
      </c>
      <c r="F17685" s="5">
        <v>42486.291666666664</v>
      </c>
      <c r="G17685" s="3">
        <v>472.0</v>
      </c>
    </row>
    <row r="17686">
      <c r="E17686" s="3">
        <v>7.086361926E9</v>
      </c>
      <c r="F17686" s="5">
        <v>42486.333333333336</v>
      </c>
      <c r="G17686" s="3">
        <v>114.0</v>
      </c>
    </row>
    <row r="17687">
      <c r="E17687" s="3">
        <v>7.086361926E9</v>
      </c>
      <c r="F17687" s="5">
        <v>42486.375</v>
      </c>
      <c r="G17687" s="3">
        <v>0.0</v>
      </c>
    </row>
    <row r="17688">
      <c r="E17688" s="3">
        <v>7.086361926E9</v>
      </c>
      <c r="F17688" s="5">
        <v>42486.416666666664</v>
      </c>
      <c r="G17688" s="3">
        <v>234.0</v>
      </c>
    </row>
    <row r="17689">
      <c r="E17689" s="3">
        <v>7.086361926E9</v>
      </c>
      <c r="F17689" s="5">
        <v>42486.458333333336</v>
      </c>
      <c r="G17689" s="3">
        <v>195.0</v>
      </c>
    </row>
    <row r="17690">
      <c r="E17690" s="3">
        <v>7.086361926E9</v>
      </c>
      <c r="F17690" s="5">
        <v>42486.5</v>
      </c>
      <c r="G17690" s="3">
        <v>392.0</v>
      </c>
    </row>
    <row r="17691">
      <c r="E17691" s="3">
        <v>7.086361926E9</v>
      </c>
      <c r="F17691" s="5">
        <v>42486.541666666664</v>
      </c>
      <c r="G17691" s="3">
        <v>2837.0</v>
      </c>
    </row>
    <row r="17692">
      <c r="E17692" s="3">
        <v>7.086361926E9</v>
      </c>
      <c r="F17692" s="5">
        <v>42486.583333333336</v>
      </c>
      <c r="G17692" s="3">
        <v>1380.0</v>
      </c>
    </row>
    <row r="17693">
      <c r="E17693" s="3">
        <v>7.086361926E9</v>
      </c>
      <c r="F17693" s="5">
        <v>42486.625</v>
      </c>
      <c r="G17693" s="3">
        <v>191.0</v>
      </c>
    </row>
    <row r="17694">
      <c r="E17694" s="3">
        <v>7.086361926E9</v>
      </c>
      <c r="F17694" s="5">
        <v>42486.666666666664</v>
      </c>
      <c r="G17694" s="3">
        <v>967.0</v>
      </c>
    </row>
    <row r="17695">
      <c r="E17695" s="3">
        <v>7.086361926E9</v>
      </c>
      <c r="F17695" s="5">
        <v>42486.708333333336</v>
      </c>
      <c r="G17695" s="3">
        <v>894.0</v>
      </c>
    </row>
    <row r="17696">
      <c r="E17696" s="3">
        <v>7.086361926E9</v>
      </c>
      <c r="F17696" s="5">
        <v>42486.75</v>
      </c>
      <c r="G17696" s="3">
        <v>2459.0</v>
      </c>
    </row>
    <row r="17697">
      <c r="E17697" s="3">
        <v>7.086361926E9</v>
      </c>
      <c r="F17697" s="5">
        <v>42486.791666666664</v>
      </c>
      <c r="G17697" s="3">
        <v>193.0</v>
      </c>
    </row>
    <row r="17698">
      <c r="E17698" s="3">
        <v>7.086361926E9</v>
      </c>
      <c r="F17698" s="5">
        <v>42486.833333333336</v>
      </c>
      <c r="G17698" s="3">
        <v>12.0</v>
      </c>
    </row>
    <row r="17699">
      <c r="E17699" s="3">
        <v>7.086361926E9</v>
      </c>
      <c r="F17699" s="5">
        <v>42486.875</v>
      </c>
      <c r="G17699" s="3">
        <v>0.0</v>
      </c>
    </row>
    <row r="17700">
      <c r="E17700" s="3">
        <v>7.086361926E9</v>
      </c>
      <c r="F17700" s="5">
        <v>42486.916666666664</v>
      </c>
      <c r="G17700" s="3">
        <v>14.0</v>
      </c>
    </row>
    <row r="17701">
      <c r="E17701" s="3">
        <v>7.086361926E9</v>
      </c>
      <c r="F17701" s="5">
        <v>42486.958333333336</v>
      </c>
      <c r="G17701" s="3">
        <v>0.0</v>
      </c>
    </row>
    <row r="17702">
      <c r="E17702" s="3">
        <v>7.086361926E9</v>
      </c>
      <c r="F17702" s="5">
        <v>42487.0</v>
      </c>
      <c r="G17702" s="3">
        <v>0.0</v>
      </c>
    </row>
    <row r="17703">
      <c r="E17703" s="3">
        <v>7.086361926E9</v>
      </c>
      <c r="F17703" s="5">
        <v>42487.041666666664</v>
      </c>
      <c r="G17703" s="3">
        <v>8.0</v>
      </c>
    </row>
    <row r="17704">
      <c r="E17704" s="3">
        <v>7.086361926E9</v>
      </c>
      <c r="F17704" s="5">
        <v>42487.083333333336</v>
      </c>
      <c r="G17704" s="3">
        <v>0.0</v>
      </c>
    </row>
    <row r="17705">
      <c r="E17705" s="3">
        <v>7.086361926E9</v>
      </c>
      <c r="F17705" s="5">
        <v>42487.125</v>
      </c>
      <c r="G17705" s="3">
        <v>0.0</v>
      </c>
    </row>
    <row r="17706">
      <c r="E17706" s="3">
        <v>7.086361926E9</v>
      </c>
      <c r="F17706" s="5">
        <v>42487.166666666664</v>
      </c>
      <c r="G17706" s="3">
        <v>0.0</v>
      </c>
    </row>
    <row r="17707">
      <c r="E17707" s="3">
        <v>7.086361926E9</v>
      </c>
      <c r="F17707" s="5">
        <v>42487.208333333336</v>
      </c>
      <c r="G17707" s="3">
        <v>0.0</v>
      </c>
    </row>
    <row r="17708">
      <c r="E17708" s="3">
        <v>7.086361926E9</v>
      </c>
      <c r="F17708" s="5">
        <v>42487.25</v>
      </c>
      <c r="G17708" s="3">
        <v>0.0</v>
      </c>
    </row>
    <row r="17709">
      <c r="E17709" s="3">
        <v>7.086361926E9</v>
      </c>
      <c r="F17709" s="5">
        <v>42487.291666666664</v>
      </c>
      <c r="G17709" s="3">
        <v>379.0</v>
      </c>
    </row>
    <row r="17710">
      <c r="E17710" s="3">
        <v>7.086361926E9</v>
      </c>
      <c r="F17710" s="5">
        <v>42487.333333333336</v>
      </c>
      <c r="G17710" s="3">
        <v>120.0</v>
      </c>
    </row>
    <row r="17711">
      <c r="E17711" s="3">
        <v>7.086361926E9</v>
      </c>
      <c r="F17711" s="5">
        <v>42487.375</v>
      </c>
      <c r="G17711" s="3">
        <v>202.0</v>
      </c>
    </row>
    <row r="17712">
      <c r="E17712" s="3">
        <v>7.086361926E9</v>
      </c>
      <c r="F17712" s="5">
        <v>42487.416666666664</v>
      </c>
      <c r="G17712" s="3">
        <v>0.0</v>
      </c>
    </row>
    <row r="17713">
      <c r="E17713" s="3">
        <v>7.086361926E9</v>
      </c>
      <c r="F17713" s="5">
        <v>42487.458333333336</v>
      </c>
      <c r="G17713" s="3">
        <v>162.0</v>
      </c>
    </row>
    <row r="17714">
      <c r="E17714" s="3">
        <v>7.086361926E9</v>
      </c>
      <c r="F17714" s="5">
        <v>42487.5</v>
      </c>
      <c r="G17714" s="3">
        <v>149.0</v>
      </c>
    </row>
    <row r="17715">
      <c r="E17715" s="3">
        <v>7.086361926E9</v>
      </c>
      <c r="F17715" s="5">
        <v>42487.541666666664</v>
      </c>
      <c r="G17715" s="3">
        <v>614.0</v>
      </c>
    </row>
    <row r="17716">
      <c r="E17716" s="3">
        <v>7.086361926E9</v>
      </c>
      <c r="F17716" s="5">
        <v>42487.583333333336</v>
      </c>
      <c r="G17716" s="3">
        <v>726.0</v>
      </c>
    </row>
    <row r="17717">
      <c r="E17717" s="3">
        <v>7.086361926E9</v>
      </c>
      <c r="F17717" s="5">
        <v>42487.625</v>
      </c>
      <c r="G17717" s="3">
        <v>39.0</v>
      </c>
    </row>
    <row r="17718">
      <c r="E17718" s="3">
        <v>7.086361926E9</v>
      </c>
      <c r="F17718" s="5">
        <v>42487.666666666664</v>
      </c>
      <c r="G17718" s="3">
        <v>934.0</v>
      </c>
    </row>
    <row r="17719">
      <c r="E17719" s="3">
        <v>7.086361926E9</v>
      </c>
      <c r="F17719" s="5">
        <v>42487.708333333336</v>
      </c>
      <c r="G17719" s="3">
        <v>6025.0</v>
      </c>
    </row>
    <row r="17720">
      <c r="E17720" s="3">
        <v>7.086361926E9</v>
      </c>
      <c r="F17720" s="5">
        <v>42487.75</v>
      </c>
      <c r="G17720" s="3">
        <v>792.0</v>
      </c>
    </row>
    <row r="17721">
      <c r="E17721" s="3">
        <v>7.086361926E9</v>
      </c>
      <c r="F17721" s="5">
        <v>42487.791666666664</v>
      </c>
      <c r="G17721" s="3">
        <v>28.0</v>
      </c>
    </row>
    <row r="17722">
      <c r="E17722" s="3">
        <v>7.086361926E9</v>
      </c>
      <c r="F17722" s="5">
        <v>42487.833333333336</v>
      </c>
      <c r="G17722" s="3">
        <v>376.0</v>
      </c>
    </row>
    <row r="17723">
      <c r="E17723" s="3">
        <v>7.086361926E9</v>
      </c>
      <c r="F17723" s="5">
        <v>42487.875</v>
      </c>
      <c r="G17723" s="3">
        <v>216.0</v>
      </c>
    </row>
    <row r="17724">
      <c r="E17724" s="3">
        <v>7.086361926E9</v>
      </c>
      <c r="F17724" s="5">
        <v>42487.916666666664</v>
      </c>
      <c r="G17724" s="3">
        <v>289.0</v>
      </c>
    </row>
    <row r="17725">
      <c r="E17725" s="3">
        <v>7.086361926E9</v>
      </c>
      <c r="F17725" s="5">
        <v>42487.958333333336</v>
      </c>
      <c r="G17725" s="3">
        <v>48.0</v>
      </c>
    </row>
    <row r="17726">
      <c r="E17726" s="3">
        <v>7.086361926E9</v>
      </c>
      <c r="F17726" s="5">
        <v>42488.0</v>
      </c>
      <c r="G17726" s="3">
        <v>784.0</v>
      </c>
    </row>
    <row r="17727">
      <c r="E17727" s="3">
        <v>7.086361926E9</v>
      </c>
      <c r="F17727" s="5">
        <v>42488.041666666664</v>
      </c>
      <c r="G17727" s="3">
        <v>0.0</v>
      </c>
    </row>
    <row r="17728">
      <c r="E17728" s="3">
        <v>7.086361926E9</v>
      </c>
      <c r="F17728" s="5">
        <v>42488.083333333336</v>
      </c>
      <c r="G17728" s="3">
        <v>0.0</v>
      </c>
    </row>
    <row r="17729">
      <c r="E17729" s="3">
        <v>7.086361926E9</v>
      </c>
      <c r="F17729" s="5">
        <v>42488.125</v>
      </c>
      <c r="G17729" s="3">
        <v>0.0</v>
      </c>
    </row>
    <row r="17730">
      <c r="E17730" s="3">
        <v>7.086361926E9</v>
      </c>
      <c r="F17730" s="5">
        <v>42488.166666666664</v>
      </c>
      <c r="G17730" s="3">
        <v>0.0</v>
      </c>
    </row>
    <row r="17731">
      <c r="E17731" s="3">
        <v>7.086361926E9</v>
      </c>
      <c r="F17731" s="5">
        <v>42488.208333333336</v>
      </c>
      <c r="G17731" s="3">
        <v>0.0</v>
      </c>
    </row>
    <row r="17732">
      <c r="E17732" s="3">
        <v>7.086361926E9</v>
      </c>
      <c r="F17732" s="5">
        <v>42488.25</v>
      </c>
      <c r="G17732" s="3">
        <v>14.0</v>
      </c>
    </row>
    <row r="17733">
      <c r="E17733" s="3">
        <v>7.086361926E9</v>
      </c>
      <c r="F17733" s="5">
        <v>42488.291666666664</v>
      </c>
      <c r="G17733" s="3">
        <v>426.0</v>
      </c>
    </row>
    <row r="17734">
      <c r="E17734" s="3">
        <v>7.086361926E9</v>
      </c>
      <c r="F17734" s="5">
        <v>42488.333333333336</v>
      </c>
      <c r="G17734" s="3">
        <v>214.0</v>
      </c>
    </row>
    <row r="17735">
      <c r="E17735" s="3">
        <v>7.086361926E9</v>
      </c>
      <c r="F17735" s="5">
        <v>42488.375</v>
      </c>
      <c r="G17735" s="3">
        <v>41.0</v>
      </c>
    </row>
    <row r="17736">
      <c r="E17736" s="3">
        <v>7.086361926E9</v>
      </c>
      <c r="F17736" s="5">
        <v>42488.416666666664</v>
      </c>
      <c r="G17736" s="3">
        <v>188.0</v>
      </c>
    </row>
    <row r="17737">
      <c r="E17737" s="3">
        <v>7.086361926E9</v>
      </c>
      <c r="F17737" s="5">
        <v>42488.458333333336</v>
      </c>
      <c r="G17737" s="3">
        <v>0.0</v>
      </c>
    </row>
    <row r="17738">
      <c r="E17738" s="3">
        <v>7.086361926E9</v>
      </c>
      <c r="F17738" s="5">
        <v>42488.5</v>
      </c>
      <c r="G17738" s="3">
        <v>137.0</v>
      </c>
    </row>
    <row r="17739">
      <c r="E17739" s="3">
        <v>7.086361926E9</v>
      </c>
      <c r="F17739" s="5">
        <v>42488.541666666664</v>
      </c>
      <c r="G17739" s="3">
        <v>3859.0</v>
      </c>
    </row>
    <row r="17740">
      <c r="E17740" s="3">
        <v>7.086361926E9</v>
      </c>
      <c r="F17740" s="5">
        <v>42488.583333333336</v>
      </c>
      <c r="G17740" s="3">
        <v>638.0</v>
      </c>
    </row>
    <row r="17741">
      <c r="E17741" s="3">
        <v>7.086361926E9</v>
      </c>
      <c r="F17741" s="5">
        <v>42488.625</v>
      </c>
      <c r="G17741" s="3">
        <v>151.0</v>
      </c>
    </row>
    <row r="17742">
      <c r="E17742" s="3">
        <v>7.086361926E9</v>
      </c>
      <c r="F17742" s="5">
        <v>42488.666666666664</v>
      </c>
      <c r="G17742" s="3">
        <v>902.0</v>
      </c>
    </row>
    <row r="17743">
      <c r="E17743" s="3">
        <v>7.086361926E9</v>
      </c>
      <c r="F17743" s="5">
        <v>42488.708333333336</v>
      </c>
      <c r="G17743" s="3">
        <v>1363.0</v>
      </c>
    </row>
    <row r="17744">
      <c r="E17744" s="3">
        <v>7.086361926E9</v>
      </c>
      <c r="F17744" s="5">
        <v>42488.75</v>
      </c>
      <c r="G17744" s="3">
        <v>2424.0</v>
      </c>
    </row>
    <row r="17745">
      <c r="E17745" s="3">
        <v>7.086361926E9</v>
      </c>
      <c r="F17745" s="5">
        <v>42488.791666666664</v>
      </c>
      <c r="G17745" s="3">
        <v>17.0</v>
      </c>
    </row>
    <row r="17746">
      <c r="E17746" s="3">
        <v>7.086361926E9</v>
      </c>
      <c r="F17746" s="5">
        <v>42488.833333333336</v>
      </c>
      <c r="G17746" s="3">
        <v>85.0</v>
      </c>
    </row>
    <row r="17747">
      <c r="E17747" s="3">
        <v>7.086361926E9</v>
      </c>
      <c r="F17747" s="5">
        <v>42488.875</v>
      </c>
      <c r="G17747" s="3">
        <v>269.0</v>
      </c>
    </row>
    <row r="17748">
      <c r="E17748" s="3">
        <v>7.086361926E9</v>
      </c>
      <c r="F17748" s="5">
        <v>42488.916666666664</v>
      </c>
      <c r="G17748" s="3">
        <v>63.0</v>
      </c>
    </row>
    <row r="17749">
      <c r="E17749" s="3">
        <v>7.086361926E9</v>
      </c>
      <c r="F17749" s="5">
        <v>42488.958333333336</v>
      </c>
      <c r="G17749" s="3">
        <v>0.0</v>
      </c>
    </row>
    <row r="17750">
      <c r="E17750" s="3">
        <v>7.086361926E9</v>
      </c>
      <c r="F17750" s="5">
        <v>42489.0</v>
      </c>
      <c r="G17750" s="3">
        <v>0.0</v>
      </c>
    </row>
    <row r="17751">
      <c r="E17751" s="3">
        <v>7.086361926E9</v>
      </c>
      <c r="F17751" s="5">
        <v>42489.041666666664</v>
      </c>
      <c r="G17751" s="3">
        <v>0.0</v>
      </c>
    </row>
    <row r="17752">
      <c r="E17752" s="3">
        <v>7.086361926E9</v>
      </c>
      <c r="F17752" s="5">
        <v>42489.083333333336</v>
      </c>
      <c r="G17752" s="3">
        <v>0.0</v>
      </c>
    </row>
    <row r="17753">
      <c r="E17753" s="3">
        <v>7.086361926E9</v>
      </c>
      <c r="F17753" s="5">
        <v>42489.125</v>
      </c>
      <c r="G17753" s="3">
        <v>0.0</v>
      </c>
    </row>
    <row r="17754">
      <c r="E17754" s="3">
        <v>7.086361926E9</v>
      </c>
      <c r="F17754" s="5">
        <v>42489.166666666664</v>
      </c>
      <c r="G17754" s="3">
        <v>0.0</v>
      </c>
    </row>
    <row r="17755">
      <c r="E17755" s="3">
        <v>7.086361926E9</v>
      </c>
      <c r="F17755" s="5">
        <v>42489.208333333336</v>
      </c>
      <c r="G17755" s="3">
        <v>0.0</v>
      </c>
    </row>
    <row r="17756">
      <c r="E17756" s="3">
        <v>7.086361926E9</v>
      </c>
      <c r="F17756" s="5">
        <v>42489.25</v>
      </c>
      <c r="G17756" s="3">
        <v>0.0</v>
      </c>
    </row>
    <row r="17757">
      <c r="E17757" s="3">
        <v>7.086361926E9</v>
      </c>
      <c r="F17757" s="5">
        <v>42489.291666666664</v>
      </c>
      <c r="G17757" s="3">
        <v>616.0</v>
      </c>
    </row>
    <row r="17758">
      <c r="E17758" s="3">
        <v>7.086361926E9</v>
      </c>
      <c r="F17758" s="5">
        <v>42489.333333333336</v>
      </c>
      <c r="G17758" s="3">
        <v>172.0</v>
      </c>
    </row>
    <row r="17759">
      <c r="E17759" s="3">
        <v>7.086361926E9</v>
      </c>
      <c r="F17759" s="5">
        <v>42489.375</v>
      </c>
      <c r="G17759" s="3">
        <v>285.0</v>
      </c>
    </row>
    <row r="17760">
      <c r="E17760" s="3">
        <v>7.086361926E9</v>
      </c>
      <c r="F17760" s="5">
        <v>42489.416666666664</v>
      </c>
      <c r="G17760" s="3">
        <v>0.0</v>
      </c>
    </row>
    <row r="17761">
      <c r="E17761" s="3">
        <v>7.086361926E9</v>
      </c>
      <c r="F17761" s="5">
        <v>42489.458333333336</v>
      </c>
      <c r="G17761" s="3">
        <v>199.0</v>
      </c>
    </row>
    <row r="17762">
      <c r="E17762" s="3">
        <v>7.086361926E9</v>
      </c>
      <c r="F17762" s="5">
        <v>42489.5</v>
      </c>
      <c r="G17762" s="3">
        <v>202.0</v>
      </c>
    </row>
    <row r="17763">
      <c r="E17763" s="3">
        <v>7.086361926E9</v>
      </c>
      <c r="F17763" s="5">
        <v>42489.541666666664</v>
      </c>
      <c r="G17763" s="3">
        <v>2225.0</v>
      </c>
    </row>
    <row r="17764">
      <c r="E17764" s="3">
        <v>7.086361926E9</v>
      </c>
      <c r="F17764" s="5">
        <v>42489.583333333336</v>
      </c>
      <c r="G17764" s="3">
        <v>0.0</v>
      </c>
    </row>
    <row r="17765">
      <c r="E17765" s="3">
        <v>7.086361926E9</v>
      </c>
      <c r="F17765" s="5">
        <v>42489.625</v>
      </c>
      <c r="G17765" s="3">
        <v>161.0</v>
      </c>
    </row>
    <row r="17766">
      <c r="E17766" s="3">
        <v>7.086361926E9</v>
      </c>
      <c r="F17766" s="5">
        <v>42489.666666666664</v>
      </c>
      <c r="G17766" s="3">
        <v>1013.0</v>
      </c>
    </row>
    <row r="17767">
      <c r="E17767" s="3">
        <v>7.086361926E9</v>
      </c>
      <c r="F17767" s="5">
        <v>42489.708333333336</v>
      </c>
      <c r="G17767" s="3">
        <v>1093.0</v>
      </c>
    </row>
    <row r="17768">
      <c r="E17768" s="3">
        <v>7.086361926E9</v>
      </c>
      <c r="F17768" s="5">
        <v>42489.75</v>
      </c>
      <c r="G17768" s="3">
        <v>1060.0</v>
      </c>
    </row>
    <row r="17769">
      <c r="E17769" s="3">
        <v>7.086361926E9</v>
      </c>
      <c r="F17769" s="5">
        <v>42489.791666666664</v>
      </c>
      <c r="G17769" s="3">
        <v>198.0</v>
      </c>
    </row>
    <row r="17770">
      <c r="E17770" s="3">
        <v>7.086361926E9</v>
      </c>
      <c r="F17770" s="5">
        <v>42489.833333333336</v>
      </c>
      <c r="G17770" s="3">
        <v>119.0</v>
      </c>
    </row>
    <row r="17771">
      <c r="E17771" s="3">
        <v>7.086361926E9</v>
      </c>
      <c r="F17771" s="5">
        <v>42489.875</v>
      </c>
      <c r="G17771" s="3">
        <v>285.0</v>
      </c>
    </row>
    <row r="17772">
      <c r="E17772" s="3">
        <v>7.086361926E9</v>
      </c>
      <c r="F17772" s="5">
        <v>42489.916666666664</v>
      </c>
      <c r="G17772" s="3">
        <v>245.0</v>
      </c>
    </row>
    <row r="17773">
      <c r="E17773" s="3">
        <v>7.086361926E9</v>
      </c>
      <c r="F17773" s="5">
        <v>42489.958333333336</v>
      </c>
      <c r="G17773" s="3">
        <v>8.0</v>
      </c>
    </row>
    <row r="17774">
      <c r="E17774" s="3">
        <v>7.086361926E9</v>
      </c>
      <c r="F17774" s="5">
        <v>42490.0</v>
      </c>
      <c r="G17774" s="3">
        <v>38.0</v>
      </c>
    </row>
    <row r="17775">
      <c r="E17775" s="3">
        <v>7.086361926E9</v>
      </c>
      <c r="F17775" s="5">
        <v>42490.041666666664</v>
      </c>
      <c r="G17775" s="3">
        <v>291.0</v>
      </c>
    </row>
    <row r="17776">
      <c r="E17776" s="3">
        <v>7.086361926E9</v>
      </c>
      <c r="F17776" s="5">
        <v>42490.083333333336</v>
      </c>
      <c r="G17776" s="3">
        <v>0.0</v>
      </c>
    </row>
    <row r="17777">
      <c r="E17777" s="3">
        <v>7.086361926E9</v>
      </c>
      <c r="F17777" s="5">
        <v>42490.125</v>
      </c>
      <c r="G17777" s="3">
        <v>0.0</v>
      </c>
    </row>
    <row r="17778">
      <c r="E17778" s="3">
        <v>7.086361926E9</v>
      </c>
      <c r="F17778" s="5">
        <v>42490.166666666664</v>
      </c>
      <c r="G17778" s="3">
        <v>0.0</v>
      </c>
    </row>
    <row r="17779">
      <c r="E17779" s="3">
        <v>7.086361926E9</v>
      </c>
      <c r="F17779" s="5">
        <v>42490.208333333336</v>
      </c>
      <c r="G17779" s="3">
        <v>0.0</v>
      </c>
    </row>
    <row r="17780">
      <c r="E17780" s="3">
        <v>7.086361926E9</v>
      </c>
      <c r="F17780" s="5">
        <v>42490.25</v>
      </c>
      <c r="G17780" s="3">
        <v>0.0</v>
      </c>
    </row>
    <row r="17781">
      <c r="E17781" s="3">
        <v>7.086361926E9</v>
      </c>
      <c r="F17781" s="5">
        <v>42490.291666666664</v>
      </c>
      <c r="G17781" s="3">
        <v>0.0</v>
      </c>
    </row>
    <row r="17782">
      <c r="E17782" s="3">
        <v>7.086361926E9</v>
      </c>
      <c r="F17782" s="5">
        <v>42490.333333333336</v>
      </c>
      <c r="G17782" s="3">
        <v>0.0</v>
      </c>
    </row>
    <row r="17783">
      <c r="E17783" s="3">
        <v>7.086361926E9</v>
      </c>
      <c r="F17783" s="5">
        <v>42490.375</v>
      </c>
      <c r="G17783" s="3">
        <v>0.0</v>
      </c>
    </row>
    <row r="17784">
      <c r="E17784" s="3">
        <v>7.086361926E9</v>
      </c>
      <c r="F17784" s="5">
        <v>42490.416666666664</v>
      </c>
      <c r="G17784" s="3">
        <v>627.0</v>
      </c>
    </row>
    <row r="17785">
      <c r="E17785" s="3">
        <v>7.086361926E9</v>
      </c>
      <c r="F17785" s="5">
        <v>42490.458333333336</v>
      </c>
      <c r="G17785" s="3">
        <v>609.0</v>
      </c>
    </row>
    <row r="17786">
      <c r="E17786" s="3">
        <v>7.086361926E9</v>
      </c>
      <c r="F17786" s="5">
        <v>42490.5</v>
      </c>
      <c r="G17786" s="3">
        <v>2636.0</v>
      </c>
    </row>
    <row r="17787">
      <c r="E17787" s="3">
        <v>7.086361926E9</v>
      </c>
      <c r="F17787" s="5">
        <v>42490.541666666664</v>
      </c>
      <c r="G17787" s="3">
        <v>287.0</v>
      </c>
    </row>
    <row r="17788">
      <c r="E17788" s="3">
        <v>7.086361926E9</v>
      </c>
      <c r="F17788" s="5">
        <v>42490.583333333336</v>
      </c>
      <c r="G17788" s="3">
        <v>600.0</v>
      </c>
    </row>
    <row r="17789">
      <c r="E17789" s="3">
        <v>7.086361926E9</v>
      </c>
      <c r="F17789" s="5">
        <v>42490.625</v>
      </c>
      <c r="G17789" s="3">
        <v>2508.0</v>
      </c>
    </row>
    <row r="17790">
      <c r="E17790" s="3">
        <v>7.086361926E9</v>
      </c>
      <c r="F17790" s="5">
        <v>42490.666666666664</v>
      </c>
      <c r="G17790" s="3">
        <v>947.0</v>
      </c>
    </row>
    <row r="17791">
      <c r="E17791" s="3">
        <v>7.086361926E9</v>
      </c>
      <c r="F17791" s="5">
        <v>42490.708333333336</v>
      </c>
      <c r="G17791" s="3">
        <v>726.0</v>
      </c>
    </row>
    <row r="17792">
      <c r="E17792" s="3">
        <v>7.086361926E9</v>
      </c>
      <c r="F17792" s="5">
        <v>42490.75</v>
      </c>
      <c r="G17792" s="3">
        <v>502.0</v>
      </c>
    </row>
    <row r="17793">
      <c r="E17793" s="3">
        <v>7.086361926E9</v>
      </c>
      <c r="F17793" s="5">
        <v>42490.791666666664</v>
      </c>
      <c r="G17793" s="3">
        <v>923.0</v>
      </c>
    </row>
    <row r="17794">
      <c r="E17794" s="3">
        <v>7.086361926E9</v>
      </c>
      <c r="F17794" s="5">
        <v>42490.833333333336</v>
      </c>
      <c r="G17794" s="3">
        <v>1290.0</v>
      </c>
    </row>
    <row r="17795">
      <c r="E17795" s="3">
        <v>7.086361926E9</v>
      </c>
      <c r="F17795" s="5">
        <v>42490.875</v>
      </c>
      <c r="G17795" s="3">
        <v>817.0</v>
      </c>
    </row>
    <row r="17796">
      <c r="E17796" s="3">
        <v>7.086361926E9</v>
      </c>
      <c r="F17796" s="5">
        <v>42490.916666666664</v>
      </c>
      <c r="G17796" s="3">
        <v>295.0</v>
      </c>
    </row>
    <row r="17797">
      <c r="E17797" s="3">
        <v>7.086361926E9</v>
      </c>
      <c r="F17797" s="5">
        <v>42490.958333333336</v>
      </c>
      <c r="G17797" s="3">
        <v>1464.0</v>
      </c>
    </row>
    <row r="17798">
      <c r="E17798" s="3">
        <v>7.086361926E9</v>
      </c>
      <c r="F17798" s="5">
        <v>42491.0</v>
      </c>
      <c r="G17798" s="3">
        <v>68.0</v>
      </c>
    </row>
    <row r="17799">
      <c r="E17799" s="3">
        <v>7.086361926E9</v>
      </c>
      <c r="F17799" s="5">
        <v>42491.041666666664</v>
      </c>
      <c r="G17799" s="3">
        <v>0.0</v>
      </c>
    </row>
    <row r="17800">
      <c r="E17800" s="3">
        <v>7.086361926E9</v>
      </c>
      <c r="F17800" s="5">
        <v>42491.083333333336</v>
      </c>
      <c r="G17800" s="3">
        <v>5.0</v>
      </c>
    </row>
    <row r="17801">
      <c r="E17801" s="3">
        <v>7.086361926E9</v>
      </c>
      <c r="F17801" s="5">
        <v>42491.125</v>
      </c>
      <c r="G17801" s="3">
        <v>0.0</v>
      </c>
    </row>
    <row r="17802">
      <c r="E17802" s="3">
        <v>7.086361926E9</v>
      </c>
      <c r="F17802" s="5">
        <v>42491.166666666664</v>
      </c>
      <c r="G17802" s="3">
        <v>0.0</v>
      </c>
    </row>
    <row r="17803">
      <c r="E17803" s="3">
        <v>7.086361926E9</v>
      </c>
      <c r="F17803" s="5">
        <v>42491.208333333336</v>
      </c>
      <c r="G17803" s="3">
        <v>0.0</v>
      </c>
    </row>
    <row r="17804">
      <c r="E17804" s="3">
        <v>7.086361926E9</v>
      </c>
      <c r="F17804" s="5">
        <v>42491.25</v>
      </c>
      <c r="G17804" s="3">
        <v>0.0</v>
      </c>
    </row>
    <row r="17805">
      <c r="E17805" s="3">
        <v>7.086361926E9</v>
      </c>
      <c r="F17805" s="5">
        <v>42491.291666666664</v>
      </c>
      <c r="G17805" s="3">
        <v>426.0</v>
      </c>
    </row>
    <row r="17806">
      <c r="E17806" s="3">
        <v>7.086361926E9</v>
      </c>
      <c r="F17806" s="5">
        <v>42491.333333333336</v>
      </c>
      <c r="G17806" s="3">
        <v>2824.0</v>
      </c>
    </row>
    <row r="17807">
      <c r="E17807" s="3">
        <v>7.086361926E9</v>
      </c>
      <c r="F17807" s="5">
        <v>42491.375</v>
      </c>
      <c r="G17807" s="3">
        <v>247.0</v>
      </c>
    </row>
    <row r="17808">
      <c r="E17808" s="3">
        <v>7.086361926E9</v>
      </c>
      <c r="F17808" s="5">
        <v>42491.416666666664</v>
      </c>
      <c r="G17808" s="3">
        <v>2391.0</v>
      </c>
    </row>
    <row r="17809">
      <c r="E17809" s="3">
        <v>7.086361926E9</v>
      </c>
      <c r="F17809" s="5">
        <v>42491.458333333336</v>
      </c>
      <c r="G17809" s="3">
        <v>200.0</v>
      </c>
    </row>
    <row r="17810">
      <c r="E17810" s="3">
        <v>7.086361926E9</v>
      </c>
      <c r="F17810" s="5">
        <v>42491.5</v>
      </c>
      <c r="G17810" s="3">
        <v>548.0</v>
      </c>
    </row>
    <row r="17811">
      <c r="E17811" s="3">
        <v>7.086361926E9</v>
      </c>
      <c r="F17811" s="5">
        <v>42491.541666666664</v>
      </c>
      <c r="G17811" s="3">
        <v>1481.0</v>
      </c>
    </row>
    <row r="17812">
      <c r="E17812" s="3">
        <v>7.086361926E9</v>
      </c>
      <c r="F17812" s="5">
        <v>42491.583333333336</v>
      </c>
      <c r="G17812" s="3">
        <v>1305.0</v>
      </c>
    </row>
    <row r="17813">
      <c r="E17813" s="3">
        <v>7.086361926E9</v>
      </c>
      <c r="F17813" s="5">
        <v>42491.625</v>
      </c>
      <c r="G17813" s="3">
        <v>643.0</v>
      </c>
    </row>
    <row r="17814">
      <c r="E17814" s="3">
        <v>7.086361926E9</v>
      </c>
      <c r="F17814" s="5">
        <v>42491.666666666664</v>
      </c>
      <c r="G17814" s="3">
        <v>0.0</v>
      </c>
    </row>
    <row r="17815">
      <c r="E17815" s="3">
        <v>7.086361926E9</v>
      </c>
      <c r="F17815" s="5">
        <v>42491.708333333336</v>
      </c>
      <c r="G17815" s="3">
        <v>0.0</v>
      </c>
    </row>
    <row r="17816">
      <c r="E17816" s="3">
        <v>7.086361926E9</v>
      </c>
      <c r="F17816" s="5">
        <v>42491.75</v>
      </c>
      <c r="G17816" s="3">
        <v>1105.0</v>
      </c>
    </row>
    <row r="17817">
      <c r="E17817" s="3">
        <v>7.086361926E9</v>
      </c>
      <c r="F17817" s="5">
        <v>42491.791666666664</v>
      </c>
      <c r="G17817" s="3">
        <v>293.0</v>
      </c>
    </row>
    <row r="17818">
      <c r="E17818" s="3">
        <v>7.086361926E9</v>
      </c>
      <c r="F17818" s="5">
        <v>42491.833333333336</v>
      </c>
      <c r="G17818" s="3">
        <v>456.0</v>
      </c>
    </row>
    <row r="17819">
      <c r="E17819" s="3">
        <v>7.086361926E9</v>
      </c>
      <c r="F17819" s="5">
        <v>42491.875</v>
      </c>
      <c r="G17819" s="3">
        <v>144.0</v>
      </c>
    </row>
    <row r="17820">
      <c r="E17820" s="3">
        <v>7.086361926E9</v>
      </c>
      <c r="F17820" s="5">
        <v>42491.916666666664</v>
      </c>
      <c r="G17820" s="3">
        <v>133.0</v>
      </c>
    </row>
    <row r="17821">
      <c r="E17821" s="3">
        <v>7.086361926E9</v>
      </c>
      <c r="F17821" s="5">
        <v>42491.958333333336</v>
      </c>
      <c r="G17821" s="3">
        <v>106.0</v>
      </c>
    </row>
    <row r="17822">
      <c r="E17822" s="3">
        <v>7.086361926E9</v>
      </c>
      <c r="F17822" s="5">
        <v>42492.0</v>
      </c>
      <c r="G17822" s="3">
        <v>0.0</v>
      </c>
    </row>
    <row r="17823">
      <c r="E17823" s="3">
        <v>7.086361926E9</v>
      </c>
      <c r="F17823" s="5">
        <v>42492.041666666664</v>
      </c>
      <c r="G17823" s="3">
        <v>0.0</v>
      </c>
    </row>
    <row r="17824">
      <c r="E17824" s="3">
        <v>7.086361926E9</v>
      </c>
      <c r="F17824" s="5">
        <v>42492.083333333336</v>
      </c>
      <c r="G17824" s="3">
        <v>0.0</v>
      </c>
    </row>
    <row r="17825">
      <c r="E17825" s="3">
        <v>7.086361926E9</v>
      </c>
      <c r="F17825" s="5">
        <v>42492.125</v>
      </c>
      <c r="G17825" s="3">
        <v>0.0</v>
      </c>
    </row>
    <row r="17826">
      <c r="E17826" s="3">
        <v>7.086361926E9</v>
      </c>
      <c r="F17826" s="5">
        <v>42492.166666666664</v>
      </c>
      <c r="G17826" s="3">
        <v>0.0</v>
      </c>
    </row>
    <row r="17827">
      <c r="E17827" s="3">
        <v>7.086361926E9</v>
      </c>
      <c r="F17827" s="5">
        <v>42492.208333333336</v>
      </c>
      <c r="G17827" s="3">
        <v>0.0</v>
      </c>
    </row>
    <row r="17828">
      <c r="E17828" s="3">
        <v>7.086361926E9</v>
      </c>
      <c r="F17828" s="5">
        <v>42492.25</v>
      </c>
      <c r="G17828" s="3">
        <v>74.0</v>
      </c>
    </row>
    <row r="17829">
      <c r="E17829" s="3">
        <v>7.086361926E9</v>
      </c>
      <c r="F17829" s="5">
        <v>42492.291666666664</v>
      </c>
      <c r="G17829" s="3">
        <v>508.0</v>
      </c>
    </row>
    <row r="17830">
      <c r="E17830" s="3">
        <v>7.086361926E9</v>
      </c>
      <c r="F17830" s="5">
        <v>42492.333333333336</v>
      </c>
      <c r="G17830" s="3">
        <v>32.0</v>
      </c>
    </row>
    <row r="17831">
      <c r="E17831" s="3">
        <v>7.086361926E9</v>
      </c>
      <c r="F17831" s="5">
        <v>42492.375</v>
      </c>
      <c r="G17831" s="3">
        <v>187.0</v>
      </c>
    </row>
    <row r="17832">
      <c r="E17832" s="3">
        <v>7.086361926E9</v>
      </c>
      <c r="F17832" s="5">
        <v>42492.416666666664</v>
      </c>
      <c r="G17832" s="3">
        <v>92.0</v>
      </c>
    </row>
    <row r="17833">
      <c r="E17833" s="3">
        <v>7.086361926E9</v>
      </c>
      <c r="F17833" s="5">
        <v>42492.458333333336</v>
      </c>
      <c r="G17833" s="3">
        <v>34.0</v>
      </c>
    </row>
    <row r="17834">
      <c r="E17834" s="3">
        <v>7.086361926E9</v>
      </c>
      <c r="F17834" s="5">
        <v>42492.5</v>
      </c>
      <c r="G17834" s="3">
        <v>229.0</v>
      </c>
    </row>
    <row r="17835">
      <c r="E17835" s="3">
        <v>7.086361926E9</v>
      </c>
      <c r="F17835" s="5">
        <v>42492.541666666664</v>
      </c>
      <c r="G17835" s="3">
        <v>3575.0</v>
      </c>
    </row>
    <row r="17836">
      <c r="E17836" s="3">
        <v>7.086361926E9</v>
      </c>
      <c r="F17836" s="5">
        <v>42492.583333333336</v>
      </c>
      <c r="G17836" s="3">
        <v>0.0</v>
      </c>
    </row>
    <row r="17837">
      <c r="E17837" s="3">
        <v>7.086361926E9</v>
      </c>
      <c r="F17837" s="5">
        <v>42492.625</v>
      </c>
      <c r="G17837" s="3">
        <v>219.0</v>
      </c>
    </row>
    <row r="17838">
      <c r="E17838" s="3">
        <v>7.086361926E9</v>
      </c>
      <c r="F17838" s="5">
        <v>42492.666666666664</v>
      </c>
      <c r="G17838" s="3">
        <v>842.0</v>
      </c>
    </row>
    <row r="17839">
      <c r="E17839" s="3">
        <v>7.086361926E9</v>
      </c>
      <c r="F17839" s="5">
        <v>42492.708333333336</v>
      </c>
      <c r="G17839" s="3">
        <v>1426.0</v>
      </c>
    </row>
    <row r="17840">
      <c r="E17840" s="3">
        <v>7.086361926E9</v>
      </c>
      <c r="F17840" s="5">
        <v>42492.75</v>
      </c>
      <c r="G17840" s="3">
        <v>2592.0</v>
      </c>
    </row>
    <row r="17841">
      <c r="E17841" s="3">
        <v>7.086361926E9</v>
      </c>
      <c r="F17841" s="5">
        <v>42492.791666666664</v>
      </c>
      <c r="G17841" s="3">
        <v>130.0</v>
      </c>
    </row>
    <row r="17842">
      <c r="E17842" s="3">
        <v>7.086361926E9</v>
      </c>
      <c r="F17842" s="5">
        <v>42492.833333333336</v>
      </c>
      <c r="G17842" s="3">
        <v>0.0</v>
      </c>
    </row>
    <row r="17843">
      <c r="E17843" s="3">
        <v>7.086361926E9</v>
      </c>
      <c r="F17843" s="5">
        <v>42492.875</v>
      </c>
      <c r="G17843" s="3">
        <v>0.0</v>
      </c>
    </row>
    <row r="17844">
      <c r="E17844" s="3">
        <v>7.086361926E9</v>
      </c>
      <c r="F17844" s="5">
        <v>42492.916666666664</v>
      </c>
      <c r="G17844" s="3">
        <v>106.0</v>
      </c>
    </row>
    <row r="17845">
      <c r="E17845" s="3">
        <v>7.086361926E9</v>
      </c>
      <c r="F17845" s="5">
        <v>42492.958333333336</v>
      </c>
      <c r="G17845" s="3">
        <v>6.0</v>
      </c>
    </row>
    <row r="17846">
      <c r="E17846" s="3">
        <v>7.086361926E9</v>
      </c>
      <c r="F17846" s="5">
        <v>42493.0</v>
      </c>
      <c r="G17846" s="3">
        <v>0.0</v>
      </c>
    </row>
    <row r="17847">
      <c r="E17847" s="3">
        <v>7.086361926E9</v>
      </c>
      <c r="F17847" s="5">
        <v>42493.041666666664</v>
      </c>
      <c r="G17847" s="3">
        <v>0.0</v>
      </c>
    </row>
    <row r="17848">
      <c r="E17848" s="3">
        <v>7.086361926E9</v>
      </c>
      <c r="F17848" s="5">
        <v>42493.083333333336</v>
      </c>
      <c r="G17848" s="3">
        <v>0.0</v>
      </c>
    </row>
    <row r="17849">
      <c r="E17849" s="3">
        <v>7.086361926E9</v>
      </c>
      <c r="F17849" s="5">
        <v>42493.125</v>
      </c>
      <c r="G17849" s="3">
        <v>0.0</v>
      </c>
    </row>
    <row r="17850">
      <c r="E17850" s="3">
        <v>7.086361926E9</v>
      </c>
      <c r="F17850" s="5">
        <v>42493.166666666664</v>
      </c>
      <c r="G17850" s="3">
        <v>0.0</v>
      </c>
    </row>
    <row r="17851">
      <c r="E17851" s="3">
        <v>7.086361926E9</v>
      </c>
      <c r="F17851" s="5">
        <v>42493.208333333336</v>
      </c>
      <c r="G17851" s="3">
        <v>0.0</v>
      </c>
    </row>
    <row r="17852">
      <c r="E17852" s="3">
        <v>7.086361926E9</v>
      </c>
      <c r="F17852" s="5">
        <v>42493.25</v>
      </c>
      <c r="G17852" s="3">
        <v>13.0</v>
      </c>
    </row>
    <row r="17853">
      <c r="E17853" s="3">
        <v>7.086361926E9</v>
      </c>
      <c r="F17853" s="5">
        <v>42493.291666666664</v>
      </c>
      <c r="G17853" s="3">
        <v>229.0</v>
      </c>
    </row>
    <row r="17854">
      <c r="E17854" s="3">
        <v>7.086361926E9</v>
      </c>
      <c r="F17854" s="5">
        <v>42493.333333333336</v>
      </c>
      <c r="G17854" s="3">
        <v>0.0</v>
      </c>
    </row>
    <row r="17855">
      <c r="E17855" s="3">
        <v>7.086361926E9</v>
      </c>
      <c r="F17855" s="5">
        <v>42493.375</v>
      </c>
      <c r="G17855" s="3">
        <v>213.0</v>
      </c>
    </row>
    <row r="17856">
      <c r="E17856" s="3">
        <v>7.086361926E9</v>
      </c>
      <c r="F17856" s="5">
        <v>42493.416666666664</v>
      </c>
      <c r="G17856" s="3">
        <v>160.0</v>
      </c>
    </row>
    <row r="17857">
      <c r="E17857" s="3">
        <v>7.086361926E9</v>
      </c>
      <c r="F17857" s="5">
        <v>42493.458333333336</v>
      </c>
      <c r="G17857" s="3">
        <v>139.0</v>
      </c>
    </row>
    <row r="17858">
      <c r="E17858" s="3">
        <v>7.086361926E9</v>
      </c>
      <c r="F17858" s="5">
        <v>42493.5</v>
      </c>
      <c r="G17858" s="3">
        <v>151.0</v>
      </c>
    </row>
    <row r="17859">
      <c r="E17859" s="3">
        <v>7.086361926E9</v>
      </c>
      <c r="F17859" s="5">
        <v>42493.541666666664</v>
      </c>
      <c r="G17859" s="3">
        <v>3619.0</v>
      </c>
    </row>
    <row r="17860">
      <c r="E17860" s="3">
        <v>7.086361926E9</v>
      </c>
      <c r="F17860" s="5">
        <v>42493.583333333336</v>
      </c>
      <c r="G17860" s="3">
        <v>210.0</v>
      </c>
    </row>
    <row r="17861">
      <c r="E17861" s="3">
        <v>7.086361926E9</v>
      </c>
      <c r="F17861" s="5">
        <v>42493.625</v>
      </c>
      <c r="G17861" s="3">
        <v>227.0</v>
      </c>
    </row>
    <row r="17862">
      <c r="E17862" s="3">
        <v>7.086361926E9</v>
      </c>
      <c r="F17862" s="5">
        <v>42493.666666666664</v>
      </c>
      <c r="G17862" s="3">
        <v>819.0</v>
      </c>
    </row>
    <row r="17863">
      <c r="E17863" s="3">
        <v>7.086361926E9</v>
      </c>
      <c r="F17863" s="5">
        <v>42493.708333333336</v>
      </c>
      <c r="G17863" s="3">
        <v>1219.0</v>
      </c>
    </row>
    <row r="17864">
      <c r="E17864" s="3">
        <v>7.086361926E9</v>
      </c>
      <c r="F17864" s="5">
        <v>42493.75</v>
      </c>
      <c r="G17864" s="3">
        <v>1889.0</v>
      </c>
    </row>
    <row r="17865">
      <c r="E17865" s="3">
        <v>7.086361926E9</v>
      </c>
      <c r="F17865" s="5">
        <v>42493.791666666664</v>
      </c>
      <c r="G17865" s="3">
        <v>42.0</v>
      </c>
    </row>
    <row r="17866">
      <c r="E17866" s="3">
        <v>7.086361926E9</v>
      </c>
      <c r="F17866" s="5">
        <v>42493.833333333336</v>
      </c>
      <c r="G17866" s="3">
        <v>267.0</v>
      </c>
    </row>
    <row r="17867">
      <c r="E17867" s="3">
        <v>7.086361926E9</v>
      </c>
      <c r="F17867" s="5">
        <v>42493.875</v>
      </c>
      <c r="G17867" s="3">
        <v>628.0</v>
      </c>
    </row>
    <row r="17868">
      <c r="E17868" s="3">
        <v>7.086361926E9</v>
      </c>
      <c r="F17868" s="5">
        <v>42493.916666666664</v>
      </c>
      <c r="G17868" s="3">
        <v>135.0</v>
      </c>
    </row>
    <row r="17869">
      <c r="E17869" s="3">
        <v>7.086361926E9</v>
      </c>
      <c r="F17869" s="5">
        <v>42493.958333333336</v>
      </c>
      <c r="G17869" s="3">
        <v>328.0</v>
      </c>
    </row>
    <row r="17870">
      <c r="E17870" s="3">
        <v>7.086361926E9</v>
      </c>
      <c r="F17870" s="5">
        <v>42494.0</v>
      </c>
      <c r="G17870" s="3">
        <v>0.0</v>
      </c>
    </row>
    <row r="17871">
      <c r="E17871" s="3">
        <v>7.086361926E9</v>
      </c>
      <c r="F17871" s="5">
        <v>42494.041666666664</v>
      </c>
      <c r="G17871" s="3">
        <v>0.0</v>
      </c>
    </row>
    <row r="17872">
      <c r="E17872" s="3">
        <v>7.086361926E9</v>
      </c>
      <c r="F17872" s="5">
        <v>42494.083333333336</v>
      </c>
      <c r="G17872" s="3">
        <v>0.0</v>
      </c>
    </row>
    <row r="17873">
      <c r="E17873" s="3">
        <v>7.086361926E9</v>
      </c>
      <c r="F17873" s="5">
        <v>42494.125</v>
      </c>
      <c r="G17873" s="3">
        <v>0.0</v>
      </c>
    </row>
    <row r="17874">
      <c r="E17874" s="3">
        <v>7.086361926E9</v>
      </c>
      <c r="F17874" s="5">
        <v>42494.166666666664</v>
      </c>
      <c r="G17874" s="3">
        <v>0.0</v>
      </c>
    </row>
    <row r="17875">
      <c r="E17875" s="3">
        <v>7.086361926E9</v>
      </c>
      <c r="F17875" s="5">
        <v>42494.208333333336</v>
      </c>
      <c r="G17875" s="3">
        <v>0.0</v>
      </c>
    </row>
    <row r="17876">
      <c r="E17876" s="3">
        <v>7.086361926E9</v>
      </c>
      <c r="F17876" s="5">
        <v>42494.25</v>
      </c>
      <c r="G17876" s="3">
        <v>20.0</v>
      </c>
    </row>
    <row r="17877">
      <c r="E17877" s="3">
        <v>7.086361926E9</v>
      </c>
      <c r="F17877" s="5">
        <v>42494.291666666664</v>
      </c>
      <c r="G17877" s="3">
        <v>309.0</v>
      </c>
    </row>
    <row r="17878">
      <c r="E17878" s="3">
        <v>7.086361926E9</v>
      </c>
      <c r="F17878" s="5">
        <v>42494.333333333336</v>
      </c>
      <c r="G17878" s="3">
        <v>141.0</v>
      </c>
    </row>
    <row r="17879">
      <c r="E17879" s="3">
        <v>7.086361926E9</v>
      </c>
      <c r="F17879" s="5">
        <v>42494.375</v>
      </c>
      <c r="G17879" s="3">
        <v>48.0</v>
      </c>
    </row>
    <row r="17880">
      <c r="E17880" s="3">
        <v>7.086361926E9</v>
      </c>
      <c r="F17880" s="5">
        <v>42494.416666666664</v>
      </c>
      <c r="G17880" s="3">
        <v>165.0</v>
      </c>
    </row>
    <row r="17881">
      <c r="E17881" s="3">
        <v>7.086361926E9</v>
      </c>
      <c r="F17881" s="5">
        <v>42494.458333333336</v>
      </c>
      <c r="G17881" s="3">
        <v>34.0</v>
      </c>
    </row>
    <row r="17882">
      <c r="E17882" s="3">
        <v>7.086361926E9</v>
      </c>
      <c r="F17882" s="5">
        <v>42494.5</v>
      </c>
      <c r="G17882" s="3">
        <v>317.0</v>
      </c>
    </row>
    <row r="17883">
      <c r="E17883" s="3">
        <v>7.086361926E9</v>
      </c>
      <c r="F17883" s="5">
        <v>42494.541666666664</v>
      </c>
      <c r="G17883" s="3">
        <v>1398.0</v>
      </c>
    </row>
    <row r="17884">
      <c r="E17884" s="3">
        <v>7.086361926E9</v>
      </c>
      <c r="F17884" s="5">
        <v>42494.583333333336</v>
      </c>
      <c r="G17884" s="3">
        <v>39.0</v>
      </c>
    </row>
    <row r="17885">
      <c r="E17885" s="3">
        <v>7.086361926E9</v>
      </c>
      <c r="F17885" s="5">
        <v>42494.625</v>
      </c>
      <c r="G17885" s="3">
        <v>218.0</v>
      </c>
    </row>
    <row r="17886">
      <c r="E17886" s="3">
        <v>7.086361926E9</v>
      </c>
      <c r="F17886" s="5">
        <v>42494.666666666664</v>
      </c>
      <c r="G17886" s="3">
        <v>904.0</v>
      </c>
    </row>
    <row r="17887">
      <c r="E17887" s="3">
        <v>7.086361926E9</v>
      </c>
      <c r="F17887" s="5">
        <v>42494.708333333336</v>
      </c>
      <c r="G17887" s="3">
        <v>6091.0</v>
      </c>
    </row>
    <row r="17888">
      <c r="E17888" s="3">
        <v>7.086361926E9</v>
      </c>
      <c r="F17888" s="5">
        <v>42494.75</v>
      </c>
      <c r="G17888" s="3">
        <v>877.0</v>
      </c>
    </row>
    <row r="17889">
      <c r="E17889" s="3">
        <v>7.086361926E9</v>
      </c>
      <c r="F17889" s="5">
        <v>42494.791666666664</v>
      </c>
      <c r="G17889" s="3">
        <v>262.0</v>
      </c>
    </row>
    <row r="17890">
      <c r="E17890" s="3">
        <v>7.086361926E9</v>
      </c>
      <c r="F17890" s="5">
        <v>42494.833333333336</v>
      </c>
      <c r="G17890" s="3">
        <v>0.0</v>
      </c>
    </row>
    <row r="17891">
      <c r="E17891" s="3">
        <v>7.086361926E9</v>
      </c>
      <c r="F17891" s="5">
        <v>42494.875</v>
      </c>
      <c r="G17891" s="3">
        <v>30.0</v>
      </c>
    </row>
    <row r="17892">
      <c r="E17892" s="3">
        <v>7.086361926E9</v>
      </c>
      <c r="F17892" s="5">
        <v>42494.916666666664</v>
      </c>
      <c r="G17892" s="3">
        <v>127.0</v>
      </c>
    </row>
    <row r="17893">
      <c r="E17893" s="3">
        <v>7.086361926E9</v>
      </c>
      <c r="F17893" s="5">
        <v>42494.958333333336</v>
      </c>
      <c r="G17893" s="3">
        <v>8.0</v>
      </c>
    </row>
    <row r="17894">
      <c r="E17894" s="3">
        <v>7.086361926E9</v>
      </c>
      <c r="F17894" s="5">
        <v>42495.0</v>
      </c>
      <c r="G17894" s="3">
        <v>0.0</v>
      </c>
    </row>
    <row r="17895">
      <c r="E17895" s="3">
        <v>7.086361926E9</v>
      </c>
      <c r="F17895" s="5">
        <v>42495.041666666664</v>
      </c>
      <c r="G17895" s="3">
        <v>0.0</v>
      </c>
    </row>
    <row r="17896">
      <c r="E17896" s="3">
        <v>7.086361926E9</v>
      </c>
      <c r="F17896" s="5">
        <v>42495.083333333336</v>
      </c>
      <c r="G17896" s="3">
        <v>0.0</v>
      </c>
    </row>
    <row r="17897">
      <c r="E17897" s="3">
        <v>7.086361926E9</v>
      </c>
      <c r="F17897" s="5">
        <v>42495.125</v>
      </c>
      <c r="G17897" s="3">
        <v>0.0</v>
      </c>
    </row>
    <row r="17898">
      <c r="E17898" s="3">
        <v>7.086361926E9</v>
      </c>
      <c r="F17898" s="5">
        <v>42495.166666666664</v>
      </c>
      <c r="G17898" s="3">
        <v>0.0</v>
      </c>
    </row>
    <row r="17899">
      <c r="E17899" s="3">
        <v>7.086361926E9</v>
      </c>
      <c r="F17899" s="5">
        <v>42495.208333333336</v>
      </c>
      <c r="G17899" s="3">
        <v>0.0</v>
      </c>
    </row>
    <row r="17900">
      <c r="E17900" s="3">
        <v>7.086361926E9</v>
      </c>
      <c r="F17900" s="5">
        <v>42495.25</v>
      </c>
      <c r="G17900" s="3">
        <v>0.0</v>
      </c>
    </row>
    <row r="17901">
      <c r="E17901" s="3">
        <v>7.086361926E9</v>
      </c>
      <c r="F17901" s="5">
        <v>42495.291666666664</v>
      </c>
      <c r="G17901" s="3">
        <v>389.0</v>
      </c>
    </row>
    <row r="17902">
      <c r="E17902" s="3">
        <v>7.086361926E9</v>
      </c>
      <c r="F17902" s="5">
        <v>42495.333333333336</v>
      </c>
      <c r="G17902" s="3">
        <v>387.0</v>
      </c>
    </row>
    <row r="17903">
      <c r="E17903" s="3">
        <v>7.086361926E9</v>
      </c>
      <c r="F17903" s="5">
        <v>42495.375</v>
      </c>
      <c r="G17903" s="3">
        <v>0.0</v>
      </c>
    </row>
    <row r="17904">
      <c r="E17904" s="3">
        <v>7.086361926E9</v>
      </c>
      <c r="F17904" s="5">
        <v>42495.416666666664</v>
      </c>
      <c r="G17904" s="3">
        <v>157.0</v>
      </c>
    </row>
    <row r="17905">
      <c r="E17905" s="3">
        <v>7.086361926E9</v>
      </c>
      <c r="F17905" s="5">
        <v>42495.458333333336</v>
      </c>
      <c r="G17905" s="3">
        <v>265.0</v>
      </c>
    </row>
    <row r="17906">
      <c r="E17906" s="3">
        <v>7.086361926E9</v>
      </c>
      <c r="F17906" s="5">
        <v>42495.5</v>
      </c>
      <c r="G17906" s="3">
        <v>66.0</v>
      </c>
    </row>
    <row r="17907">
      <c r="E17907" s="3">
        <v>7.086361926E9</v>
      </c>
      <c r="F17907" s="5">
        <v>42495.541666666664</v>
      </c>
      <c r="G17907" s="3">
        <v>4946.0</v>
      </c>
    </row>
    <row r="17908">
      <c r="E17908" s="3">
        <v>7.086361926E9</v>
      </c>
      <c r="F17908" s="5">
        <v>42495.583333333336</v>
      </c>
      <c r="G17908" s="3">
        <v>25.0</v>
      </c>
    </row>
    <row r="17909">
      <c r="E17909" s="3">
        <v>7.086361926E9</v>
      </c>
      <c r="F17909" s="5">
        <v>42495.625</v>
      </c>
      <c r="G17909" s="3">
        <v>71.0</v>
      </c>
    </row>
    <row r="17910">
      <c r="E17910" s="3">
        <v>7.086361926E9</v>
      </c>
      <c r="F17910" s="5">
        <v>42495.666666666664</v>
      </c>
      <c r="G17910" s="3">
        <v>519.0</v>
      </c>
    </row>
    <row r="17911">
      <c r="E17911" s="3">
        <v>7.086361926E9</v>
      </c>
      <c r="F17911" s="5">
        <v>42495.708333333336</v>
      </c>
      <c r="G17911" s="3">
        <v>556.0</v>
      </c>
    </row>
    <row r="17912">
      <c r="E17912" s="3">
        <v>7.086361926E9</v>
      </c>
      <c r="F17912" s="5">
        <v>42495.75</v>
      </c>
      <c r="G17912" s="3">
        <v>187.0</v>
      </c>
    </row>
    <row r="17913">
      <c r="E17913" s="3">
        <v>7.086361926E9</v>
      </c>
      <c r="F17913" s="5">
        <v>42495.791666666664</v>
      </c>
      <c r="G17913" s="3">
        <v>143.0</v>
      </c>
    </row>
    <row r="17914">
      <c r="E17914" s="3">
        <v>7.086361926E9</v>
      </c>
      <c r="F17914" s="5">
        <v>42495.833333333336</v>
      </c>
      <c r="G17914" s="3">
        <v>451.0</v>
      </c>
    </row>
    <row r="17915">
      <c r="E17915" s="3">
        <v>7.086361926E9</v>
      </c>
      <c r="F17915" s="5">
        <v>42495.875</v>
      </c>
      <c r="G17915" s="3">
        <v>82.0</v>
      </c>
    </row>
    <row r="17916">
      <c r="E17916" s="3">
        <v>7.086361926E9</v>
      </c>
      <c r="F17916" s="5">
        <v>42495.916666666664</v>
      </c>
      <c r="G17916" s="3">
        <v>181.0</v>
      </c>
    </row>
    <row r="17917">
      <c r="E17917" s="3">
        <v>7.086361926E9</v>
      </c>
      <c r="F17917" s="5">
        <v>42495.958333333336</v>
      </c>
      <c r="G17917" s="3">
        <v>100.0</v>
      </c>
    </row>
    <row r="17918">
      <c r="E17918" s="3">
        <v>7.086361926E9</v>
      </c>
      <c r="F17918" s="5">
        <v>42496.0</v>
      </c>
      <c r="G17918" s="3">
        <v>45.0</v>
      </c>
    </row>
    <row r="17919">
      <c r="E17919" s="3">
        <v>7.086361926E9</v>
      </c>
      <c r="F17919" s="5">
        <v>42496.041666666664</v>
      </c>
      <c r="G17919" s="3">
        <v>205.0</v>
      </c>
    </row>
    <row r="17920">
      <c r="E17920" s="3">
        <v>7.086361926E9</v>
      </c>
      <c r="F17920" s="5">
        <v>42496.083333333336</v>
      </c>
      <c r="G17920" s="3">
        <v>0.0</v>
      </c>
    </row>
    <row r="17921">
      <c r="E17921" s="3">
        <v>7.086361926E9</v>
      </c>
      <c r="F17921" s="5">
        <v>42496.125</v>
      </c>
      <c r="G17921" s="3">
        <v>0.0</v>
      </c>
    </row>
    <row r="17922">
      <c r="E17922" s="3">
        <v>7.086361926E9</v>
      </c>
      <c r="F17922" s="5">
        <v>42496.166666666664</v>
      </c>
      <c r="G17922" s="3">
        <v>0.0</v>
      </c>
    </row>
    <row r="17923">
      <c r="E17923" s="3">
        <v>7.086361926E9</v>
      </c>
      <c r="F17923" s="5">
        <v>42496.208333333336</v>
      </c>
      <c r="G17923" s="3">
        <v>0.0</v>
      </c>
    </row>
    <row r="17924">
      <c r="E17924" s="3">
        <v>7.086361926E9</v>
      </c>
      <c r="F17924" s="5">
        <v>42496.25</v>
      </c>
      <c r="G17924" s="3">
        <v>17.0</v>
      </c>
    </row>
    <row r="17925">
      <c r="E17925" s="3">
        <v>7.086361926E9</v>
      </c>
      <c r="F17925" s="5">
        <v>42496.291666666664</v>
      </c>
      <c r="G17925" s="3">
        <v>1298.0</v>
      </c>
    </row>
    <row r="17926">
      <c r="E17926" s="3">
        <v>7.086361926E9</v>
      </c>
      <c r="F17926" s="5">
        <v>42496.333333333336</v>
      </c>
      <c r="G17926" s="3">
        <v>255.0</v>
      </c>
    </row>
    <row r="17927">
      <c r="E17927" s="3">
        <v>7.086361926E9</v>
      </c>
      <c r="F17927" s="5">
        <v>42496.375</v>
      </c>
      <c r="G17927" s="3">
        <v>166.0</v>
      </c>
    </row>
    <row r="17928">
      <c r="E17928" s="3">
        <v>7.086361926E9</v>
      </c>
      <c r="F17928" s="5">
        <v>42496.416666666664</v>
      </c>
      <c r="G17928" s="3">
        <v>52.0</v>
      </c>
    </row>
    <row r="17929">
      <c r="E17929" s="3">
        <v>7.086361926E9</v>
      </c>
      <c r="F17929" s="5">
        <v>42496.458333333336</v>
      </c>
      <c r="G17929" s="3">
        <v>67.0</v>
      </c>
    </row>
    <row r="17930">
      <c r="E17930" s="3">
        <v>7.086361926E9</v>
      </c>
      <c r="F17930" s="5">
        <v>42496.5</v>
      </c>
      <c r="G17930" s="3">
        <v>159.0</v>
      </c>
    </row>
    <row r="17931">
      <c r="E17931" s="3">
        <v>7.086361926E9</v>
      </c>
      <c r="F17931" s="5">
        <v>42496.541666666664</v>
      </c>
      <c r="G17931" s="3">
        <v>4869.0</v>
      </c>
    </row>
    <row r="17932">
      <c r="E17932" s="3">
        <v>7.086361926E9</v>
      </c>
      <c r="F17932" s="5">
        <v>42496.583333333336</v>
      </c>
      <c r="G17932" s="3">
        <v>539.0</v>
      </c>
    </row>
    <row r="17933">
      <c r="E17933" s="3">
        <v>7.086361926E9</v>
      </c>
      <c r="F17933" s="5">
        <v>42496.625</v>
      </c>
      <c r="G17933" s="3">
        <v>76.0</v>
      </c>
    </row>
    <row r="17934">
      <c r="E17934" s="3">
        <v>7.086361926E9</v>
      </c>
      <c r="F17934" s="5">
        <v>42496.666666666664</v>
      </c>
      <c r="G17934" s="3">
        <v>1048.0</v>
      </c>
    </row>
    <row r="17935">
      <c r="E17935" s="3">
        <v>7.086361926E9</v>
      </c>
      <c r="F17935" s="5">
        <v>42496.708333333336</v>
      </c>
      <c r="G17935" s="3">
        <v>983.0</v>
      </c>
    </row>
    <row r="17936">
      <c r="E17936" s="3">
        <v>7.086361926E9</v>
      </c>
      <c r="F17936" s="5">
        <v>42496.75</v>
      </c>
      <c r="G17936" s="3">
        <v>2024.0</v>
      </c>
    </row>
    <row r="17937">
      <c r="E17937" s="3">
        <v>7.086361926E9</v>
      </c>
      <c r="F17937" s="5">
        <v>42496.791666666664</v>
      </c>
      <c r="G17937" s="3">
        <v>351.0</v>
      </c>
    </row>
    <row r="17938">
      <c r="E17938" s="3">
        <v>7.086361926E9</v>
      </c>
      <c r="F17938" s="5">
        <v>42496.833333333336</v>
      </c>
      <c r="G17938" s="3">
        <v>288.0</v>
      </c>
    </row>
    <row r="17939">
      <c r="E17939" s="3">
        <v>7.086361926E9</v>
      </c>
      <c r="F17939" s="5">
        <v>42496.875</v>
      </c>
      <c r="G17939" s="3">
        <v>19.0</v>
      </c>
    </row>
    <row r="17940">
      <c r="E17940" s="3">
        <v>7.086361926E9</v>
      </c>
      <c r="F17940" s="5">
        <v>42496.916666666664</v>
      </c>
      <c r="G17940" s="3">
        <v>0.0</v>
      </c>
    </row>
    <row r="17941">
      <c r="E17941" s="3">
        <v>7.086361926E9</v>
      </c>
      <c r="F17941" s="5">
        <v>42496.958333333336</v>
      </c>
      <c r="G17941" s="3">
        <v>0.0</v>
      </c>
    </row>
    <row r="17942">
      <c r="E17942" s="3">
        <v>7.086361926E9</v>
      </c>
      <c r="F17942" s="5">
        <v>42497.0</v>
      </c>
      <c r="G17942" s="3">
        <v>20.0</v>
      </c>
    </row>
    <row r="17943">
      <c r="E17943" s="3">
        <v>7.086361926E9</v>
      </c>
      <c r="F17943" s="5">
        <v>42497.041666666664</v>
      </c>
      <c r="G17943" s="3">
        <v>0.0</v>
      </c>
    </row>
    <row r="17944">
      <c r="E17944" s="3">
        <v>7.086361926E9</v>
      </c>
      <c r="F17944" s="5">
        <v>42497.083333333336</v>
      </c>
      <c r="G17944" s="3">
        <v>0.0</v>
      </c>
    </row>
    <row r="17945">
      <c r="E17945" s="3">
        <v>7.086361926E9</v>
      </c>
      <c r="F17945" s="5">
        <v>42497.125</v>
      </c>
      <c r="G17945" s="3">
        <v>0.0</v>
      </c>
    </row>
    <row r="17946">
      <c r="E17946" s="3">
        <v>7.086361926E9</v>
      </c>
      <c r="F17946" s="5">
        <v>42497.166666666664</v>
      </c>
      <c r="G17946" s="3">
        <v>0.0</v>
      </c>
    </row>
    <row r="17947">
      <c r="E17947" s="3">
        <v>7.086361926E9</v>
      </c>
      <c r="F17947" s="5">
        <v>42497.208333333336</v>
      </c>
      <c r="G17947" s="3">
        <v>0.0</v>
      </c>
    </row>
    <row r="17948">
      <c r="E17948" s="3">
        <v>7.086361926E9</v>
      </c>
      <c r="F17948" s="5">
        <v>42497.25</v>
      </c>
      <c r="G17948" s="3">
        <v>0.0</v>
      </c>
    </row>
    <row r="17949">
      <c r="E17949" s="3">
        <v>7.086361926E9</v>
      </c>
      <c r="F17949" s="5">
        <v>42497.291666666664</v>
      </c>
      <c r="G17949" s="3">
        <v>0.0</v>
      </c>
    </row>
    <row r="17950">
      <c r="E17950" s="3">
        <v>7.086361926E9</v>
      </c>
      <c r="F17950" s="5">
        <v>42497.333333333336</v>
      </c>
      <c r="G17950" s="3">
        <v>0.0</v>
      </c>
    </row>
    <row r="17951">
      <c r="E17951" s="3">
        <v>7.086361926E9</v>
      </c>
      <c r="F17951" s="5">
        <v>42497.375</v>
      </c>
      <c r="G17951" s="3">
        <v>47.0</v>
      </c>
    </row>
    <row r="17952">
      <c r="E17952" s="3">
        <v>7.086361926E9</v>
      </c>
      <c r="F17952" s="5">
        <v>42497.416666666664</v>
      </c>
      <c r="G17952" s="3">
        <v>286.0</v>
      </c>
    </row>
    <row r="17953">
      <c r="E17953" s="3">
        <v>7.086361926E9</v>
      </c>
      <c r="F17953" s="5">
        <v>42497.458333333336</v>
      </c>
      <c r="G17953" s="3">
        <v>544.0</v>
      </c>
    </row>
    <row r="17954">
      <c r="E17954" s="3">
        <v>7.086361926E9</v>
      </c>
      <c r="F17954" s="5">
        <v>42497.5</v>
      </c>
      <c r="G17954" s="3">
        <v>3925.0</v>
      </c>
    </row>
    <row r="17955">
      <c r="E17955" s="3">
        <v>7.086361926E9</v>
      </c>
      <c r="F17955" s="5">
        <v>42497.541666666664</v>
      </c>
      <c r="G17955" s="3">
        <v>1330.0</v>
      </c>
    </row>
    <row r="17956">
      <c r="E17956" s="3">
        <v>7.086361926E9</v>
      </c>
      <c r="F17956" s="5">
        <v>42497.583333333336</v>
      </c>
      <c r="G17956" s="3">
        <v>1724.0</v>
      </c>
    </row>
    <row r="17957">
      <c r="E17957" s="3">
        <v>7.086361926E9</v>
      </c>
      <c r="F17957" s="5">
        <v>42497.625</v>
      </c>
      <c r="G17957" s="3">
        <v>538.0</v>
      </c>
    </row>
    <row r="17958">
      <c r="E17958" s="3">
        <v>7.086361926E9</v>
      </c>
      <c r="F17958" s="5">
        <v>42497.666666666664</v>
      </c>
      <c r="G17958" s="3">
        <v>434.0</v>
      </c>
    </row>
    <row r="17959">
      <c r="E17959" s="3">
        <v>7.086361926E9</v>
      </c>
      <c r="F17959" s="5">
        <v>42497.708333333336</v>
      </c>
      <c r="G17959" s="3">
        <v>886.0</v>
      </c>
    </row>
    <row r="17960">
      <c r="E17960" s="3">
        <v>7.086361926E9</v>
      </c>
      <c r="F17960" s="5">
        <v>42497.75</v>
      </c>
      <c r="G17960" s="3">
        <v>865.0</v>
      </c>
    </row>
    <row r="17961">
      <c r="E17961" s="3">
        <v>7.086361926E9</v>
      </c>
      <c r="F17961" s="5">
        <v>42497.791666666664</v>
      </c>
      <c r="G17961" s="3">
        <v>7.0</v>
      </c>
    </row>
    <row r="17962">
      <c r="E17962" s="3">
        <v>7.086361926E9</v>
      </c>
      <c r="F17962" s="5">
        <v>42497.833333333336</v>
      </c>
      <c r="G17962" s="3">
        <v>336.0</v>
      </c>
    </row>
    <row r="17963">
      <c r="E17963" s="3">
        <v>7.086361926E9</v>
      </c>
      <c r="F17963" s="5">
        <v>42497.875</v>
      </c>
      <c r="G17963" s="3">
        <v>1746.0</v>
      </c>
    </row>
    <row r="17964">
      <c r="E17964" s="3">
        <v>7.086361926E9</v>
      </c>
      <c r="F17964" s="5">
        <v>42497.916666666664</v>
      </c>
      <c r="G17964" s="3">
        <v>133.0</v>
      </c>
    </row>
    <row r="17965">
      <c r="E17965" s="3">
        <v>7.086361926E9</v>
      </c>
      <c r="F17965" s="5">
        <v>42497.958333333336</v>
      </c>
      <c r="G17965" s="3">
        <v>6.0</v>
      </c>
    </row>
    <row r="17966">
      <c r="E17966" s="3">
        <v>7.086361926E9</v>
      </c>
      <c r="F17966" s="5">
        <v>42498.0</v>
      </c>
      <c r="G17966" s="3">
        <v>25.0</v>
      </c>
    </row>
    <row r="17967">
      <c r="E17967" s="3">
        <v>7.086361926E9</v>
      </c>
      <c r="F17967" s="5">
        <v>42498.041666666664</v>
      </c>
      <c r="G17967" s="3">
        <v>0.0</v>
      </c>
    </row>
    <row r="17968">
      <c r="E17968" s="3">
        <v>7.086361926E9</v>
      </c>
      <c r="F17968" s="5">
        <v>42498.083333333336</v>
      </c>
      <c r="G17968" s="3">
        <v>0.0</v>
      </c>
    </row>
    <row r="17969">
      <c r="E17969" s="3">
        <v>7.086361926E9</v>
      </c>
      <c r="F17969" s="5">
        <v>42498.125</v>
      </c>
      <c r="G17969" s="3">
        <v>0.0</v>
      </c>
    </row>
    <row r="17970">
      <c r="E17970" s="3">
        <v>7.086361926E9</v>
      </c>
      <c r="F17970" s="5">
        <v>42498.166666666664</v>
      </c>
      <c r="G17970" s="3">
        <v>0.0</v>
      </c>
    </row>
    <row r="17971">
      <c r="E17971" s="3">
        <v>7.086361926E9</v>
      </c>
      <c r="F17971" s="5">
        <v>42498.208333333336</v>
      </c>
      <c r="G17971" s="3">
        <v>0.0</v>
      </c>
    </row>
    <row r="17972">
      <c r="E17972" s="3">
        <v>7.086361926E9</v>
      </c>
      <c r="F17972" s="5">
        <v>42498.25</v>
      </c>
      <c r="G17972" s="3">
        <v>0.0</v>
      </c>
    </row>
    <row r="17973">
      <c r="E17973" s="3">
        <v>7.086361926E9</v>
      </c>
      <c r="F17973" s="5">
        <v>42498.291666666664</v>
      </c>
      <c r="G17973" s="3">
        <v>7.0</v>
      </c>
    </row>
    <row r="17974">
      <c r="E17974" s="3">
        <v>7.086361926E9</v>
      </c>
      <c r="F17974" s="5">
        <v>42498.333333333336</v>
      </c>
      <c r="G17974" s="3">
        <v>0.0</v>
      </c>
    </row>
    <row r="17975">
      <c r="E17975" s="3">
        <v>7.086361926E9</v>
      </c>
      <c r="F17975" s="5">
        <v>42498.375</v>
      </c>
      <c r="G17975" s="3">
        <v>542.0</v>
      </c>
    </row>
    <row r="17976">
      <c r="E17976" s="3">
        <v>7.086361926E9</v>
      </c>
      <c r="F17976" s="5">
        <v>42498.416666666664</v>
      </c>
      <c r="G17976" s="3">
        <v>0.0</v>
      </c>
    </row>
    <row r="17977">
      <c r="E17977" s="3">
        <v>7.086361926E9</v>
      </c>
      <c r="F17977" s="5">
        <v>42498.458333333336</v>
      </c>
      <c r="G17977" s="3">
        <v>26.0</v>
      </c>
    </row>
    <row r="17978">
      <c r="E17978" s="3">
        <v>7.086361926E9</v>
      </c>
      <c r="F17978" s="5">
        <v>42498.5</v>
      </c>
      <c r="G17978" s="3">
        <v>370.0</v>
      </c>
    </row>
    <row r="17979">
      <c r="E17979" s="3">
        <v>7.086361926E9</v>
      </c>
      <c r="F17979" s="5">
        <v>42498.541666666664</v>
      </c>
      <c r="G17979" s="3">
        <v>86.0</v>
      </c>
    </row>
    <row r="17980">
      <c r="E17980" s="3">
        <v>7.086361926E9</v>
      </c>
      <c r="F17980" s="5">
        <v>42498.583333333336</v>
      </c>
      <c r="G17980" s="3">
        <v>184.0</v>
      </c>
    </row>
    <row r="17981">
      <c r="E17981" s="3">
        <v>7.086361926E9</v>
      </c>
      <c r="F17981" s="5">
        <v>42498.625</v>
      </c>
      <c r="G17981" s="3">
        <v>3428.0</v>
      </c>
    </row>
    <row r="17982">
      <c r="E17982" s="3">
        <v>7.086361926E9</v>
      </c>
      <c r="F17982" s="5">
        <v>42498.666666666664</v>
      </c>
      <c r="G17982" s="3">
        <v>2870.0</v>
      </c>
    </row>
    <row r="17983">
      <c r="E17983" s="3">
        <v>7.086361926E9</v>
      </c>
      <c r="F17983" s="5">
        <v>42498.708333333336</v>
      </c>
      <c r="G17983" s="3">
        <v>1164.0</v>
      </c>
    </row>
    <row r="17984">
      <c r="E17984" s="3">
        <v>7.086361926E9</v>
      </c>
      <c r="F17984" s="5">
        <v>42498.75</v>
      </c>
      <c r="G17984" s="3">
        <v>0.0</v>
      </c>
    </row>
    <row r="17985">
      <c r="E17985" s="3">
        <v>7.086361926E9</v>
      </c>
      <c r="F17985" s="5">
        <v>42498.791666666664</v>
      </c>
      <c r="G17985" s="3">
        <v>377.0</v>
      </c>
    </row>
    <row r="17986">
      <c r="E17986" s="3">
        <v>7.086361926E9</v>
      </c>
      <c r="F17986" s="5">
        <v>42498.833333333336</v>
      </c>
      <c r="G17986" s="3">
        <v>987.0</v>
      </c>
    </row>
    <row r="17987">
      <c r="E17987" s="3">
        <v>7.086361926E9</v>
      </c>
      <c r="F17987" s="5">
        <v>42498.875</v>
      </c>
      <c r="G17987" s="3">
        <v>123.0</v>
      </c>
    </row>
    <row r="17988">
      <c r="E17988" s="3">
        <v>7.086361926E9</v>
      </c>
      <c r="F17988" s="5">
        <v>42498.916666666664</v>
      </c>
      <c r="G17988" s="3">
        <v>121.0</v>
      </c>
    </row>
    <row r="17989">
      <c r="E17989" s="3">
        <v>7.086361926E9</v>
      </c>
      <c r="F17989" s="5">
        <v>42498.958333333336</v>
      </c>
      <c r="G17989" s="3">
        <v>367.0</v>
      </c>
    </row>
    <row r="17990">
      <c r="E17990" s="3">
        <v>7.086361926E9</v>
      </c>
      <c r="F17990" s="5">
        <v>42499.0</v>
      </c>
      <c r="G17990" s="3">
        <v>0.0</v>
      </c>
    </row>
    <row r="17991">
      <c r="E17991" s="3">
        <v>7.086361926E9</v>
      </c>
      <c r="F17991" s="5">
        <v>42499.041666666664</v>
      </c>
      <c r="G17991" s="3">
        <v>0.0</v>
      </c>
    </row>
    <row r="17992">
      <c r="E17992" s="3">
        <v>7.086361926E9</v>
      </c>
      <c r="F17992" s="5">
        <v>42499.083333333336</v>
      </c>
      <c r="G17992" s="3">
        <v>0.0</v>
      </c>
    </row>
    <row r="17993">
      <c r="E17993" s="3">
        <v>7.086361926E9</v>
      </c>
      <c r="F17993" s="5">
        <v>42499.125</v>
      </c>
      <c r="G17993" s="3">
        <v>0.0</v>
      </c>
    </row>
    <row r="17994">
      <c r="E17994" s="3">
        <v>7.086361926E9</v>
      </c>
      <c r="F17994" s="5">
        <v>42499.166666666664</v>
      </c>
      <c r="G17994" s="3">
        <v>0.0</v>
      </c>
    </row>
    <row r="17995">
      <c r="E17995" s="3">
        <v>7.086361926E9</v>
      </c>
      <c r="F17995" s="5">
        <v>42499.208333333336</v>
      </c>
      <c r="G17995" s="3">
        <v>0.0</v>
      </c>
    </row>
    <row r="17996">
      <c r="E17996" s="3">
        <v>7.086361926E9</v>
      </c>
      <c r="F17996" s="5">
        <v>42499.25</v>
      </c>
      <c r="G17996" s="3">
        <v>20.0</v>
      </c>
    </row>
    <row r="17997">
      <c r="E17997" s="3">
        <v>7.086361926E9</v>
      </c>
      <c r="F17997" s="5">
        <v>42499.291666666664</v>
      </c>
      <c r="G17997" s="3">
        <v>286.0</v>
      </c>
    </row>
    <row r="17998">
      <c r="E17998" s="3">
        <v>7.086361926E9</v>
      </c>
      <c r="F17998" s="5">
        <v>42499.333333333336</v>
      </c>
      <c r="G17998" s="3">
        <v>356.0</v>
      </c>
    </row>
    <row r="17999">
      <c r="E17999" s="3">
        <v>7.086361926E9</v>
      </c>
      <c r="F17999" s="5">
        <v>42499.375</v>
      </c>
      <c r="G17999" s="3">
        <v>204.0</v>
      </c>
    </row>
    <row r="18000">
      <c r="E18000" s="3">
        <v>7.086361926E9</v>
      </c>
      <c r="F18000" s="5">
        <v>42499.416666666664</v>
      </c>
      <c r="G18000" s="3">
        <v>32.0</v>
      </c>
    </row>
    <row r="18001">
      <c r="E18001" s="3">
        <v>7.086361926E9</v>
      </c>
      <c r="F18001" s="5">
        <v>42499.458333333336</v>
      </c>
      <c r="G18001" s="3">
        <v>159.0</v>
      </c>
    </row>
    <row r="18002">
      <c r="E18002" s="3">
        <v>7.086361926E9</v>
      </c>
      <c r="F18002" s="5">
        <v>42499.5</v>
      </c>
      <c r="G18002" s="3">
        <v>383.0</v>
      </c>
    </row>
    <row r="18003">
      <c r="E18003" s="3">
        <v>7.086361926E9</v>
      </c>
      <c r="F18003" s="5">
        <v>42499.541666666664</v>
      </c>
      <c r="G18003" s="3">
        <v>5277.0</v>
      </c>
    </row>
    <row r="18004">
      <c r="E18004" s="3">
        <v>7.086361926E9</v>
      </c>
      <c r="F18004" s="5">
        <v>42499.583333333336</v>
      </c>
      <c r="G18004" s="3">
        <v>762.0</v>
      </c>
    </row>
    <row r="18005">
      <c r="E18005" s="3">
        <v>7.086361926E9</v>
      </c>
      <c r="F18005" s="5">
        <v>42499.625</v>
      </c>
      <c r="G18005" s="3">
        <v>51.0</v>
      </c>
    </row>
    <row r="18006">
      <c r="E18006" s="3">
        <v>7.086361926E9</v>
      </c>
      <c r="F18006" s="5">
        <v>42499.666666666664</v>
      </c>
      <c r="G18006" s="3">
        <v>955.0</v>
      </c>
    </row>
    <row r="18007">
      <c r="E18007" s="3">
        <v>7.086361926E9</v>
      </c>
      <c r="F18007" s="5">
        <v>42499.708333333336</v>
      </c>
      <c r="G18007" s="3">
        <v>1120.0</v>
      </c>
    </row>
    <row r="18008">
      <c r="E18008" s="3">
        <v>7.086361926E9</v>
      </c>
      <c r="F18008" s="5">
        <v>42499.75</v>
      </c>
      <c r="G18008" s="3">
        <v>2415.0</v>
      </c>
    </row>
    <row r="18009">
      <c r="E18009" s="3">
        <v>7.086361926E9</v>
      </c>
      <c r="F18009" s="5">
        <v>42499.791666666664</v>
      </c>
      <c r="G18009" s="3">
        <v>968.0</v>
      </c>
    </row>
    <row r="18010">
      <c r="E18010" s="3">
        <v>7.086361926E9</v>
      </c>
      <c r="F18010" s="5">
        <v>42499.833333333336</v>
      </c>
      <c r="G18010" s="3">
        <v>437.0</v>
      </c>
    </row>
    <row r="18011">
      <c r="E18011" s="3">
        <v>7.086361926E9</v>
      </c>
      <c r="F18011" s="5">
        <v>42499.875</v>
      </c>
      <c r="G18011" s="3">
        <v>133.0</v>
      </c>
    </row>
    <row r="18012">
      <c r="E18012" s="3">
        <v>7.086361926E9</v>
      </c>
      <c r="F18012" s="5">
        <v>42499.916666666664</v>
      </c>
      <c r="G18012" s="3">
        <v>0.0</v>
      </c>
    </row>
    <row r="18013">
      <c r="E18013" s="3">
        <v>7.086361926E9</v>
      </c>
      <c r="F18013" s="5">
        <v>42499.958333333336</v>
      </c>
      <c r="G18013" s="3">
        <v>0.0</v>
      </c>
    </row>
    <row r="18014">
      <c r="E18014" s="3">
        <v>7.086361926E9</v>
      </c>
      <c r="F18014" s="5">
        <v>42500.0</v>
      </c>
      <c r="G18014" s="3">
        <v>0.0</v>
      </c>
    </row>
    <row r="18015">
      <c r="E18015" s="3">
        <v>7.086361926E9</v>
      </c>
      <c r="F18015" s="5">
        <v>42500.041666666664</v>
      </c>
      <c r="G18015" s="3">
        <v>0.0</v>
      </c>
    </row>
    <row r="18016">
      <c r="E18016" s="3">
        <v>7.086361926E9</v>
      </c>
      <c r="F18016" s="5">
        <v>42500.083333333336</v>
      </c>
      <c r="G18016" s="3">
        <v>0.0</v>
      </c>
    </row>
    <row r="18017">
      <c r="E18017" s="3">
        <v>7.086361926E9</v>
      </c>
      <c r="F18017" s="5">
        <v>42500.125</v>
      </c>
      <c r="G18017" s="3">
        <v>0.0</v>
      </c>
    </row>
    <row r="18018">
      <c r="E18018" s="3">
        <v>7.086361926E9</v>
      </c>
      <c r="F18018" s="5">
        <v>42500.166666666664</v>
      </c>
      <c r="G18018" s="3">
        <v>0.0</v>
      </c>
    </row>
    <row r="18019">
      <c r="E18019" s="3">
        <v>7.086361926E9</v>
      </c>
      <c r="F18019" s="5">
        <v>42500.208333333336</v>
      </c>
      <c r="G18019" s="3">
        <v>0.0</v>
      </c>
    </row>
    <row r="18020">
      <c r="E18020" s="3">
        <v>7.086361926E9</v>
      </c>
      <c r="F18020" s="5">
        <v>42500.25</v>
      </c>
      <c r="G18020" s="3">
        <v>0.0</v>
      </c>
    </row>
    <row r="18021">
      <c r="E18021" s="3">
        <v>7.086361926E9</v>
      </c>
      <c r="F18021" s="5">
        <v>42500.291666666664</v>
      </c>
      <c r="G18021" s="3">
        <v>296.0</v>
      </c>
    </row>
    <row r="18022">
      <c r="E18022" s="3">
        <v>7.086361926E9</v>
      </c>
      <c r="F18022" s="5">
        <v>42500.333333333336</v>
      </c>
      <c r="G18022" s="3">
        <v>139.0</v>
      </c>
    </row>
    <row r="18023">
      <c r="E18023" s="3">
        <v>7.086361926E9</v>
      </c>
      <c r="F18023" s="5">
        <v>42500.375</v>
      </c>
      <c r="G18023" s="3">
        <v>195.0</v>
      </c>
    </row>
    <row r="18024">
      <c r="E18024" s="3">
        <v>7.086361926E9</v>
      </c>
      <c r="F18024" s="5">
        <v>42500.416666666664</v>
      </c>
      <c r="G18024" s="3">
        <v>177.0</v>
      </c>
    </row>
    <row r="18025">
      <c r="E18025" s="3">
        <v>7.086361926E9</v>
      </c>
      <c r="F18025" s="5">
        <v>42500.458333333336</v>
      </c>
      <c r="G18025" s="3">
        <v>171.0</v>
      </c>
    </row>
    <row r="18026">
      <c r="E18026" s="3">
        <v>7.086361926E9</v>
      </c>
      <c r="F18026" s="5">
        <v>42500.5</v>
      </c>
      <c r="G18026" s="3">
        <v>138.0</v>
      </c>
    </row>
    <row r="18027">
      <c r="E18027" s="3">
        <v>7.086361926E9</v>
      </c>
      <c r="F18027" s="5">
        <v>42500.541666666664</v>
      </c>
      <c r="G18027" s="3">
        <v>4917.0</v>
      </c>
    </row>
    <row r="18028">
      <c r="E18028" s="3">
        <v>7.086361926E9</v>
      </c>
      <c r="F18028" s="5">
        <v>42500.583333333336</v>
      </c>
      <c r="G18028" s="3">
        <v>106.0</v>
      </c>
    </row>
    <row r="18029">
      <c r="E18029" s="3">
        <v>7.086361926E9</v>
      </c>
      <c r="F18029" s="5">
        <v>42500.625</v>
      </c>
      <c r="G18029" s="3">
        <v>42.0</v>
      </c>
    </row>
    <row r="18030">
      <c r="E18030" s="3">
        <v>7.086361926E9</v>
      </c>
      <c r="F18030" s="5">
        <v>42500.666666666664</v>
      </c>
      <c r="G18030" s="3">
        <v>1063.0</v>
      </c>
    </row>
    <row r="18031">
      <c r="E18031" s="3">
        <v>7.086361926E9</v>
      </c>
      <c r="F18031" s="5">
        <v>42500.708333333336</v>
      </c>
      <c r="G18031" s="3">
        <v>6235.0</v>
      </c>
    </row>
    <row r="18032">
      <c r="E18032" s="3">
        <v>7.086361926E9</v>
      </c>
      <c r="F18032" s="5">
        <v>42500.75</v>
      </c>
      <c r="G18032" s="3">
        <v>803.0</v>
      </c>
    </row>
    <row r="18033">
      <c r="E18033" s="3">
        <v>7.086361926E9</v>
      </c>
      <c r="F18033" s="5">
        <v>42500.791666666664</v>
      </c>
      <c r="G18033" s="3">
        <v>63.0</v>
      </c>
    </row>
    <row r="18034">
      <c r="E18034" s="3">
        <v>7.086361926E9</v>
      </c>
      <c r="F18034" s="5">
        <v>42500.833333333336</v>
      </c>
      <c r="G18034" s="3">
        <v>0.0</v>
      </c>
    </row>
    <row r="18035">
      <c r="E18035" s="3">
        <v>7.086361926E9</v>
      </c>
      <c r="F18035" s="5">
        <v>42500.875</v>
      </c>
      <c r="G18035" s="3">
        <v>0.0</v>
      </c>
    </row>
    <row r="18036">
      <c r="E18036" s="3">
        <v>7.086361926E9</v>
      </c>
      <c r="F18036" s="5">
        <v>42500.916666666664</v>
      </c>
      <c r="G18036" s="3">
        <v>62.0</v>
      </c>
    </row>
    <row r="18037">
      <c r="E18037" s="3">
        <v>7.086361926E9</v>
      </c>
      <c r="F18037" s="5">
        <v>42500.958333333336</v>
      </c>
      <c r="G18037" s="3">
        <v>0.0</v>
      </c>
    </row>
    <row r="18038">
      <c r="E18038" s="3">
        <v>7.086361926E9</v>
      </c>
      <c r="F18038" s="5">
        <v>42501.0</v>
      </c>
      <c r="G18038" s="3">
        <v>0.0</v>
      </c>
    </row>
    <row r="18039">
      <c r="E18039" s="3">
        <v>7.086361926E9</v>
      </c>
      <c r="F18039" s="5">
        <v>42501.041666666664</v>
      </c>
      <c r="G18039" s="3">
        <v>6.0</v>
      </c>
    </row>
    <row r="18040">
      <c r="E18040" s="3">
        <v>7.086361926E9</v>
      </c>
      <c r="F18040" s="5">
        <v>42501.083333333336</v>
      </c>
      <c r="G18040" s="3">
        <v>0.0</v>
      </c>
    </row>
    <row r="18041">
      <c r="E18041" s="3">
        <v>7.086361926E9</v>
      </c>
      <c r="F18041" s="5">
        <v>42501.125</v>
      </c>
      <c r="G18041" s="3">
        <v>0.0</v>
      </c>
    </row>
    <row r="18042">
      <c r="E18042" s="3">
        <v>7.086361926E9</v>
      </c>
      <c r="F18042" s="5">
        <v>42501.166666666664</v>
      </c>
      <c r="G18042" s="3">
        <v>0.0</v>
      </c>
    </row>
    <row r="18043">
      <c r="E18043" s="3">
        <v>7.086361926E9</v>
      </c>
      <c r="F18043" s="5">
        <v>42501.208333333336</v>
      </c>
      <c r="G18043" s="3">
        <v>0.0</v>
      </c>
    </row>
    <row r="18044">
      <c r="E18044" s="3">
        <v>7.086361926E9</v>
      </c>
      <c r="F18044" s="5">
        <v>42501.25</v>
      </c>
      <c r="G18044" s="3">
        <v>23.0</v>
      </c>
    </row>
    <row r="18045">
      <c r="E18045" s="3">
        <v>7.086361926E9</v>
      </c>
      <c r="F18045" s="5">
        <v>42501.291666666664</v>
      </c>
      <c r="G18045" s="3">
        <v>278.0</v>
      </c>
    </row>
    <row r="18046">
      <c r="E18046" s="3">
        <v>7.086361926E9</v>
      </c>
      <c r="F18046" s="5">
        <v>42501.333333333336</v>
      </c>
      <c r="G18046" s="3">
        <v>163.0</v>
      </c>
    </row>
    <row r="18047">
      <c r="E18047" s="3">
        <v>7.086361926E9</v>
      </c>
      <c r="F18047" s="5">
        <v>42501.375</v>
      </c>
      <c r="G18047" s="3">
        <v>161.0</v>
      </c>
    </row>
    <row r="18048">
      <c r="E18048" s="3">
        <v>7.086361926E9</v>
      </c>
      <c r="F18048" s="5">
        <v>42501.416666666664</v>
      </c>
      <c r="G18048" s="3">
        <v>162.0</v>
      </c>
    </row>
    <row r="18049">
      <c r="E18049" s="3">
        <v>7.086361926E9</v>
      </c>
      <c r="F18049" s="5">
        <v>42501.458333333336</v>
      </c>
      <c r="G18049" s="3">
        <v>102.0</v>
      </c>
    </row>
    <row r="18050">
      <c r="E18050" s="3">
        <v>7.086361926E9</v>
      </c>
      <c r="F18050" s="5">
        <v>42501.5</v>
      </c>
      <c r="G18050" s="3">
        <v>97.0</v>
      </c>
    </row>
    <row r="18051">
      <c r="E18051" s="3">
        <v>7.086361926E9</v>
      </c>
      <c r="F18051" s="5">
        <v>42501.541666666664</v>
      </c>
      <c r="G18051" s="3">
        <v>3597.0</v>
      </c>
    </row>
    <row r="18052">
      <c r="E18052" s="3">
        <v>7.086361926E9</v>
      </c>
      <c r="F18052" s="5">
        <v>42501.583333333336</v>
      </c>
      <c r="G18052" s="3">
        <v>31.0</v>
      </c>
    </row>
    <row r="18053">
      <c r="E18053" s="3">
        <v>7.086361926E9</v>
      </c>
      <c r="F18053" s="5">
        <v>42501.625</v>
      </c>
      <c r="G18053" s="3">
        <v>13.0</v>
      </c>
    </row>
    <row r="18054">
      <c r="E18054" s="3">
        <v>7.086361926E9</v>
      </c>
      <c r="F18054" s="5">
        <v>42501.666666666664</v>
      </c>
      <c r="G18054" s="3">
        <v>1134.0</v>
      </c>
    </row>
    <row r="18055">
      <c r="E18055" s="3">
        <v>7.086361926E9</v>
      </c>
      <c r="F18055" s="5">
        <v>42501.708333333336</v>
      </c>
      <c r="G18055" s="3">
        <v>1253.0</v>
      </c>
    </row>
    <row r="18056">
      <c r="E18056" s="3">
        <v>7.086361926E9</v>
      </c>
      <c r="F18056" s="5">
        <v>42501.75</v>
      </c>
      <c r="G18056" s="3">
        <v>2155.0</v>
      </c>
    </row>
    <row r="18057">
      <c r="E18057" s="3">
        <v>7.086361926E9</v>
      </c>
      <c r="F18057" s="5">
        <v>42501.791666666664</v>
      </c>
      <c r="G18057" s="3">
        <v>287.0</v>
      </c>
    </row>
    <row r="18058">
      <c r="E18058" s="3">
        <v>7.086361926E9</v>
      </c>
      <c r="F18058" s="5">
        <v>42501.833333333336</v>
      </c>
      <c r="G18058" s="3">
        <v>78.0</v>
      </c>
    </row>
    <row r="18059">
      <c r="E18059" s="3">
        <v>7.086361926E9</v>
      </c>
      <c r="F18059" s="5">
        <v>42501.875</v>
      </c>
      <c r="G18059" s="3">
        <v>0.0</v>
      </c>
    </row>
    <row r="18060">
      <c r="E18060" s="3">
        <v>7.086361926E9</v>
      </c>
      <c r="F18060" s="5">
        <v>42501.916666666664</v>
      </c>
      <c r="G18060" s="3">
        <v>32.0</v>
      </c>
    </row>
    <row r="18061">
      <c r="E18061" s="3">
        <v>7.086361926E9</v>
      </c>
      <c r="F18061" s="5">
        <v>42501.958333333336</v>
      </c>
      <c r="G18061" s="3">
        <v>0.0</v>
      </c>
    </row>
    <row r="18062">
      <c r="E18062" s="3">
        <v>7.086361926E9</v>
      </c>
      <c r="F18062" s="5">
        <v>42502.0</v>
      </c>
      <c r="G18062" s="3">
        <v>0.0</v>
      </c>
    </row>
    <row r="18063">
      <c r="E18063" s="3">
        <v>7.086361926E9</v>
      </c>
      <c r="F18063" s="5">
        <v>42502.041666666664</v>
      </c>
      <c r="G18063" s="3">
        <v>0.0</v>
      </c>
    </row>
    <row r="18064">
      <c r="E18064" s="3">
        <v>7.086361926E9</v>
      </c>
      <c r="F18064" s="5">
        <v>42502.083333333336</v>
      </c>
      <c r="G18064" s="3">
        <v>0.0</v>
      </c>
    </row>
    <row r="18065">
      <c r="E18065" s="3">
        <v>7.086361926E9</v>
      </c>
      <c r="F18065" s="5">
        <v>42502.125</v>
      </c>
      <c r="G18065" s="3">
        <v>0.0</v>
      </c>
    </row>
    <row r="18066">
      <c r="E18066" s="3">
        <v>7.086361926E9</v>
      </c>
      <c r="F18066" s="5">
        <v>42502.166666666664</v>
      </c>
      <c r="G18066" s="3">
        <v>0.0</v>
      </c>
    </row>
    <row r="18067">
      <c r="E18067" s="3">
        <v>7.086361926E9</v>
      </c>
      <c r="F18067" s="5">
        <v>42502.208333333336</v>
      </c>
      <c r="G18067" s="3">
        <v>0.0</v>
      </c>
    </row>
    <row r="18068">
      <c r="E18068" s="3">
        <v>7.086361926E9</v>
      </c>
      <c r="F18068" s="5">
        <v>42502.25</v>
      </c>
      <c r="G18068" s="3">
        <v>0.0</v>
      </c>
    </row>
    <row r="18069">
      <c r="E18069" s="3">
        <v>7.086361926E9</v>
      </c>
      <c r="F18069" s="5">
        <v>42502.291666666664</v>
      </c>
      <c r="G18069" s="3">
        <v>54.0</v>
      </c>
    </row>
    <row r="18070">
      <c r="E18070" s="3">
        <v>7.086361926E9</v>
      </c>
      <c r="F18070" s="5">
        <v>42502.333333333336</v>
      </c>
      <c r="G18070" s="3">
        <v>439.0</v>
      </c>
    </row>
    <row r="18071">
      <c r="E18071" s="3">
        <v>7.086361926E9</v>
      </c>
      <c r="F18071" s="5">
        <v>42502.375</v>
      </c>
      <c r="G18071" s="3">
        <v>0.0</v>
      </c>
    </row>
    <row r="18072">
      <c r="E18072" s="3">
        <v>7.086361926E9</v>
      </c>
      <c r="F18072" s="5">
        <v>42502.416666666664</v>
      </c>
      <c r="G18072" s="3">
        <v>194.0</v>
      </c>
    </row>
    <row r="18073">
      <c r="E18073" s="3">
        <v>7.086361926E9</v>
      </c>
      <c r="F18073" s="5">
        <v>42502.458333333336</v>
      </c>
      <c r="G18073" s="3">
        <v>144.0</v>
      </c>
    </row>
    <row r="18074">
      <c r="E18074" s="3">
        <v>7.086361926E9</v>
      </c>
      <c r="F18074" s="5">
        <v>42502.5</v>
      </c>
      <c r="G18074" s="3">
        <v>201.0</v>
      </c>
    </row>
    <row r="18075">
      <c r="E18075" s="3">
        <v>8.053475328E9</v>
      </c>
      <c r="F18075" s="5">
        <v>42472.0</v>
      </c>
      <c r="G18075" s="3">
        <v>0.0</v>
      </c>
    </row>
    <row r="18076">
      <c r="E18076" s="3">
        <v>8.053475328E9</v>
      </c>
      <c r="F18076" s="5">
        <v>42472.041666666664</v>
      </c>
      <c r="G18076" s="3">
        <v>7.0</v>
      </c>
    </row>
    <row r="18077">
      <c r="E18077" s="3">
        <v>8.053475328E9</v>
      </c>
      <c r="F18077" s="5">
        <v>42472.083333333336</v>
      </c>
      <c r="G18077" s="3">
        <v>283.0</v>
      </c>
    </row>
    <row r="18078">
      <c r="E18078" s="3">
        <v>8.053475328E9</v>
      </c>
      <c r="F18078" s="5">
        <v>42472.125</v>
      </c>
      <c r="G18078" s="3">
        <v>0.0</v>
      </c>
    </row>
    <row r="18079">
      <c r="E18079" s="3">
        <v>8.053475328E9</v>
      </c>
      <c r="F18079" s="5">
        <v>42472.166666666664</v>
      </c>
      <c r="G18079" s="3">
        <v>0.0</v>
      </c>
    </row>
    <row r="18080">
      <c r="E18080" s="3">
        <v>8.053475328E9</v>
      </c>
      <c r="F18080" s="5">
        <v>42472.208333333336</v>
      </c>
      <c r="G18080" s="3">
        <v>0.0</v>
      </c>
    </row>
    <row r="18081">
      <c r="E18081" s="3">
        <v>8.053475328E9</v>
      </c>
      <c r="F18081" s="5">
        <v>42472.25</v>
      </c>
      <c r="G18081" s="3">
        <v>0.0</v>
      </c>
    </row>
    <row r="18082">
      <c r="E18082" s="3">
        <v>8.053475328E9</v>
      </c>
      <c r="F18082" s="5">
        <v>42472.291666666664</v>
      </c>
      <c r="G18082" s="3">
        <v>0.0</v>
      </c>
    </row>
    <row r="18083">
      <c r="E18083" s="3">
        <v>8.053475328E9</v>
      </c>
      <c r="F18083" s="5">
        <v>42472.333333333336</v>
      </c>
      <c r="G18083" s="3">
        <v>0.0</v>
      </c>
    </row>
    <row r="18084">
      <c r="E18084" s="3">
        <v>8.053475328E9</v>
      </c>
      <c r="F18084" s="5">
        <v>42472.375</v>
      </c>
      <c r="G18084" s="3">
        <v>0.0</v>
      </c>
    </row>
    <row r="18085">
      <c r="E18085" s="3">
        <v>8.053475328E9</v>
      </c>
      <c r="F18085" s="5">
        <v>42472.416666666664</v>
      </c>
      <c r="G18085" s="3">
        <v>0.0</v>
      </c>
    </row>
    <row r="18086">
      <c r="E18086" s="3">
        <v>8.053475328E9</v>
      </c>
      <c r="F18086" s="5">
        <v>42472.458333333336</v>
      </c>
      <c r="G18086" s="3">
        <v>197.0</v>
      </c>
    </row>
    <row r="18087">
      <c r="E18087" s="3">
        <v>8.053475328E9</v>
      </c>
      <c r="F18087" s="5">
        <v>42472.5</v>
      </c>
      <c r="G18087" s="3">
        <v>130.0</v>
      </c>
    </row>
    <row r="18088">
      <c r="E18088" s="3">
        <v>8.053475328E9</v>
      </c>
      <c r="F18088" s="5">
        <v>42472.541666666664</v>
      </c>
      <c r="G18088" s="3">
        <v>85.0</v>
      </c>
    </row>
    <row r="18089">
      <c r="E18089" s="3">
        <v>8.053475328E9</v>
      </c>
      <c r="F18089" s="5">
        <v>42472.583333333336</v>
      </c>
      <c r="G18089" s="3">
        <v>4060.0</v>
      </c>
    </row>
    <row r="18090">
      <c r="E18090" s="3">
        <v>8.053475328E9</v>
      </c>
      <c r="F18090" s="5">
        <v>42472.625</v>
      </c>
      <c r="G18090" s="3">
        <v>0.0</v>
      </c>
    </row>
    <row r="18091">
      <c r="E18091" s="3">
        <v>8.053475328E9</v>
      </c>
      <c r="F18091" s="5">
        <v>42472.666666666664</v>
      </c>
      <c r="G18091" s="3">
        <v>101.0</v>
      </c>
    </row>
    <row r="18092">
      <c r="E18092" s="3">
        <v>8.053475328E9</v>
      </c>
      <c r="F18092" s="5">
        <v>42472.708333333336</v>
      </c>
      <c r="G18092" s="3">
        <v>2785.0</v>
      </c>
    </row>
    <row r="18093">
      <c r="E18093" s="3">
        <v>8.053475328E9</v>
      </c>
      <c r="F18093" s="5">
        <v>42472.75</v>
      </c>
      <c r="G18093" s="3">
        <v>2046.0</v>
      </c>
    </row>
    <row r="18094">
      <c r="E18094" s="3">
        <v>8.053475328E9</v>
      </c>
      <c r="F18094" s="5">
        <v>42472.791666666664</v>
      </c>
      <c r="G18094" s="3">
        <v>6773.0</v>
      </c>
    </row>
    <row r="18095">
      <c r="E18095" s="3">
        <v>8.053475328E9</v>
      </c>
      <c r="F18095" s="5">
        <v>42472.833333333336</v>
      </c>
      <c r="G18095" s="3">
        <v>73.0</v>
      </c>
    </row>
    <row r="18096">
      <c r="E18096" s="3">
        <v>8.053475328E9</v>
      </c>
      <c r="F18096" s="5">
        <v>42472.875</v>
      </c>
      <c r="G18096" s="3">
        <v>1218.0</v>
      </c>
    </row>
    <row r="18097">
      <c r="E18097" s="3">
        <v>8.053475328E9</v>
      </c>
      <c r="F18097" s="5">
        <v>42472.916666666664</v>
      </c>
      <c r="G18097" s="3">
        <v>129.0</v>
      </c>
    </row>
    <row r="18098">
      <c r="E18098" s="3">
        <v>8.053475328E9</v>
      </c>
      <c r="F18098" s="5">
        <v>42472.958333333336</v>
      </c>
      <c r="G18098" s="3">
        <v>173.0</v>
      </c>
    </row>
    <row r="18099">
      <c r="E18099" s="3">
        <v>8.053475328E9</v>
      </c>
      <c r="F18099" s="5">
        <v>42473.0</v>
      </c>
      <c r="G18099" s="3">
        <v>4.0</v>
      </c>
    </row>
    <row r="18100">
      <c r="E18100" s="3">
        <v>8.053475328E9</v>
      </c>
      <c r="F18100" s="5">
        <v>42473.041666666664</v>
      </c>
      <c r="G18100" s="3">
        <v>180.0</v>
      </c>
    </row>
    <row r="18101">
      <c r="E18101" s="3">
        <v>8.053475328E9</v>
      </c>
      <c r="F18101" s="5">
        <v>42473.083333333336</v>
      </c>
      <c r="G18101" s="3">
        <v>0.0</v>
      </c>
    </row>
    <row r="18102">
      <c r="E18102" s="3">
        <v>8.053475328E9</v>
      </c>
      <c r="F18102" s="5">
        <v>42473.125</v>
      </c>
      <c r="G18102" s="3">
        <v>0.0</v>
      </c>
    </row>
    <row r="18103">
      <c r="E18103" s="3">
        <v>8.053475328E9</v>
      </c>
      <c r="F18103" s="5">
        <v>42473.166666666664</v>
      </c>
      <c r="G18103" s="3">
        <v>0.0</v>
      </c>
    </row>
    <row r="18104">
      <c r="E18104" s="3">
        <v>8.053475328E9</v>
      </c>
      <c r="F18104" s="5">
        <v>42473.208333333336</v>
      </c>
      <c r="G18104" s="3">
        <v>0.0</v>
      </c>
    </row>
    <row r="18105">
      <c r="E18105" s="3">
        <v>8.053475328E9</v>
      </c>
      <c r="F18105" s="5">
        <v>42473.25</v>
      </c>
      <c r="G18105" s="3">
        <v>0.0</v>
      </c>
    </row>
    <row r="18106">
      <c r="E18106" s="3">
        <v>8.053475328E9</v>
      </c>
      <c r="F18106" s="5">
        <v>42473.291666666664</v>
      </c>
      <c r="G18106" s="3">
        <v>0.0</v>
      </c>
    </row>
    <row r="18107">
      <c r="E18107" s="3">
        <v>8.053475328E9</v>
      </c>
      <c r="F18107" s="5">
        <v>42473.333333333336</v>
      </c>
      <c r="G18107" s="3">
        <v>0.0</v>
      </c>
    </row>
    <row r="18108">
      <c r="E18108" s="3">
        <v>8.053475328E9</v>
      </c>
      <c r="F18108" s="5">
        <v>42473.375</v>
      </c>
      <c r="G18108" s="3">
        <v>0.0</v>
      </c>
    </row>
    <row r="18109">
      <c r="E18109" s="3">
        <v>8.053475328E9</v>
      </c>
      <c r="F18109" s="5">
        <v>42473.416666666664</v>
      </c>
      <c r="G18109" s="3">
        <v>83.0</v>
      </c>
    </row>
    <row r="18110">
      <c r="E18110" s="3">
        <v>8.053475328E9</v>
      </c>
      <c r="F18110" s="5">
        <v>42473.458333333336</v>
      </c>
      <c r="G18110" s="3">
        <v>502.0</v>
      </c>
    </row>
    <row r="18111">
      <c r="E18111" s="3">
        <v>8.053475328E9</v>
      </c>
      <c r="F18111" s="5">
        <v>42473.5</v>
      </c>
      <c r="G18111" s="3">
        <v>201.0</v>
      </c>
    </row>
    <row r="18112">
      <c r="E18112" s="3">
        <v>8.053475328E9</v>
      </c>
      <c r="F18112" s="5">
        <v>42473.541666666664</v>
      </c>
      <c r="G18112" s="3">
        <v>2767.0</v>
      </c>
    </row>
    <row r="18113">
      <c r="E18113" s="3">
        <v>8.053475328E9</v>
      </c>
      <c r="F18113" s="5">
        <v>42473.583333333336</v>
      </c>
      <c r="G18113" s="3">
        <v>1563.0</v>
      </c>
    </row>
    <row r="18114">
      <c r="E18114" s="3">
        <v>8.053475328E9</v>
      </c>
      <c r="F18114" s="5">
        <v>42473.625</v>
      </c>
      <c r="G18114" s="3">
        <v>0.0</v>
      </c>
    </row>
    <row r="18115">
      <c r="E18115" s="3">
        <v>8.053475328E9</v>
      </c>
      <c r="F18115" s="5">
        <v>42473.666666666664</v>
      </c>
      <c r="G18115" s="3">
        <v>311.0</v>
      </c>
    </row>
    <row r="18116">
      <c r="E18116" s="3">
        <v>8.053475328E9</v>
      </c>
      <c r="F18116" s="5">
        <v>42473.708333333336</v>
      </c>
      <c r="G18116" s="3">
        <v>1083.0</v>
      </c>
    </row>
    <row r="18117">
      <c r="E18117" s="3">
        <v>8.053475328E9</v>
      </c>
      <c r="F18117" s="5">
        <v>42473.75</v>
      </c>
      <c r="G18117" s="3">
        <v>1528.0</v>
      </c>
    </row>
    <row r="18118">
      <c r="E18118" s="3">
        <v>8.053475328E9</v>
      </c>
      <c r="F18118" s="5">
        <v>42473.791666666664</v>
      </c>
      <c r="G18118" s="3">
        <v>7643.0</v>
      </c>
    </row>
    <row r="18119">
      <c r="E18119" s="3">
        <v>8.053475328E9</v>
      </c>
      <c r="F18119" s="5">
        <v>42473.833333333336</v>
      </c>
      <c r="G18119" s="3">
        <v>20.0</v>
      </c>
    </row>
    <row r="18120">
      <c r="E18120" s="3">
        <v>8.053475328E9</v>
      </c>
      <c r="F18120" s="5">
        <v>42473.875</v>
      </c>
      <c r="G18120" s="3">
        <v>223.0</v>
      </c>
    </row>
    <row r="18121">
      <c r="E18121" s="3">
        <v>8.053475328E9</v>
      </c>
      <c r="F18121" s="5">
        <v>42473.916666666664</v>
      </c>
      <c r="G18121" s="3">
        <v>208.0</v>
      </c>
    </row>
    <row r="18122">
      <c r="E18122" s="3">
        <v>8.053475328E9</v>
      </c>
      <c r="F18122" s="5">
        <v>42473.958333333336</v>
      </c>
      <c r="G18122" s="3">
        <v>117.0</v>
      </c>
    </row>
    <row r="18123">
      <c r="E18123" s="3">
        <v>8.053475328E9</v>
      </c>
      <c r="F18123" s="5">
        <v>42474.0</v>
      </c>
      <c r="G18123" s="3">
        <v>16.0</v>
      </c>
    </row>
    <row r="18124">
      <c r="E18124" s="3">
        <v>8.053475328E9</v>
      </c>
      <c r="F18124" s="5">
        <v>42474.041666666664</v>
      </c>
      <c r="G18124" s="3">
        <v>0.0</v>
      </c>
    </row>
    <row r="18125">
      <c r="E18125" s="3">
        <v>8.053475328E9</v>
      </c>
      <c r="F18125" s="5">
        <v>42474.083333333336</v>
      </c>
      <c r="G18125" s="3">
        <v>101.0</v>
      </c>
    </row>
    <row r="18126">
      <c r="E18126" s="3">
        <v>8.053475328E9</v>
      </c>
      <c r="F18126" s="5">
        <v>42474.125</v>
      </c>
      <c r="G18126" s="3">
        <v>0.0</v>
      </c>
    </row>
    <row r="18127">
      <c r="E18127" s="3">
        <v>8.053475328E9</v>
      </c>
      <c r="F18127" s="5">
        <v>42474.166666666664</v>
      </c>
      <c r="G18127" s="3">
        <v>0.0</v>
      </c>
    </row>
    <row r="18128">
      <c r="E18128" s="3">
        <v>8.053475328E9</v>
      </c>
      <c r="F18128" s="5">
        <v>42474.208333333336</v>
      </c>
      <c r="G18128" s="3">
        <v>0.0</v>
      </c>
    </row>
    <row r="18129">
      <c r="E18129" s="3">
        <v>8.053475328E9</v>
      </c>
      <c r="F18129" s="5">
        <v>42474.25</v>
      </c>
      <c r="G18129" s="3">
        <v>0.0</v>
      </c>
    </row>
    <row r="18130">
      <c r="E18130" s="3">
        <v>8.053475328E9</v>
      </c>
      <c r="F18130" s="5">
        <v>42474.291666666664</v>
      </c>
      <c r="G18130" s="3">
        <v>0.0</v>
      </c>
    </row>
    <row r="18131">
      <c r="E18131" s="3">
        <v>8.053475328E9</v>
      </c>
      <c r="F18131" s="5">
        <v>42474.333333333336</v>
      </c>
      <c r="G18131" s="3">
        <v>0.0</v>
      </c>
    </row>
    <row r="18132">
      <c r="E18132" s="3">
        <v>8.053475328E9</v>
      </c>
      <c r="F18132" s="5">
        <v>42474.375</v>
      </c>
      <c r="G18132" s="3">
        <v>0.0</v>
      </c>
    </row>
    <row r="18133">
      <c r="E18133" s="3">
        <v>8.053475328E9</v>
      </c>
      <c r="F18133" s="5">
        <v>42474.416666666664</v>
      </c>
      <c r="G18133" s="3">
        <v>452.0</v>
      </c>
    </row>
    <row r="18134">
      <c r="E18134" s="3">
        <v>8.053475328E9</v>
      </c>
      <c r="F18134" s="5">
        <v>42474.458333333336</v>
      </c>
      <c r="G18134" s="3">
        <v>957.0</v>
      </c>
    </row>
    <row r="18135">
      <c r="E18135" s="3">
        <v>8.053475328E9</v>
      </c>
      <c r="F18135" s="5">
        <v>42474.5</v>
      </c>
      <c r="G18135" s="3">
        <v>799.0</v>
      </c>
    </row>
    <row r="18136">
      <c r="E18136" s="3">
        <v>8.053475328E9</v>
      </c>
      <c r="F18136" s="5">
        <v>42474.541666666664</v>
      </c>
      <c r="G18136" s="3">
        <v>1777.0</v>
      </c>
    </row>
    <row r="18137">
      <c r="E18137" s="3">
        <v>8.053475328E9</v>
      </c>
      <c r="F18137" s="5">
        <v>42474.583333333336</v>
      </c>
      <c r="G18137" s="3">
        <v>2559.0</v>
      </c>
    </row>
    <row r="18138">
      <c r="E18138" s="3">
        <v>8.053475328E9</v>
      </c>
      <c r="F18138" s="5">
        <v>42474.625</v>
      </c>
      <c r="G18138" s="3">
        <v>18.0</v>
      </c>
    </row>
    <row r="18139">
      <c r="E18139" s="3">
        <v>8.053475328E9</v>
      </c>
      <c r="F18139" s="5">
        <v>42474.666666666664</v>
      </c>
      <c r="G18139" s="3">
        <v>386.0</v>
      </c>
    </row>
    <row r="18140">
      <c r="E18140" s="3">
        <v>8.053475328E9</v>
      </c>
      <c r="F18140" s="5">
        <v>42474.708333333336</v>
      </c>
      <c r="G18140" s="3">
        <v>430.0</v>
      </c>
    </row>
    <row r="18141">
      <c r="E18141" s="3">
        <v>8.053475328E9</v>
      </c>
      <c r="F18141" s="5">
        <v>42474.75</v>
      </c>
      <c r="G18141" s="3">
        <v>3243.0</v>
      </c>
    </row>
    <row r="18142">
      <c r="E18142" s="3">
        <v>8.053475328E9</v>
      </c>
      <c r="F18142" s="5">
        <v>42474.791666666664</v>
      </c>
      <c r="G18142" s="3">
        <v>5883.0</v>
      </c>
    </row>
    <row r="18143">
      <c r="E18143" s="3">
        <v>8.053475328E9</v>
      </c>
      <c r="F18143" s="5">
        <v>42474.833333333336</v>
      </c>
      <c r="G18143" s="3">
        <v>2708.0</v>
      </c>
    </row>
    <row r="18144">
      <c r="E18144" s="3">
        <v>8.053475328E9</v>
      </c>
      <c r="F18144" s="5">
        <v>42474.875</v>
      </c>
      <c r="G18144" s="3">
        <v>118.0</v>
      </c>
    </row>
    <row r="18145">
      <c r="E18145" s="3">
        <v>8.053475328E9</v>
      </c>
      <c r="F18145" s="5">
        <v>42474.916666666664</v>
      </c>
      <c r="G18145" s="3">
        <v>236.0</v>
      </c>
    </row>
    <row r="18146">
      <c r="E18146" s="3">
        <v>8.053475328E9</v>
      </c>
      <c r="F18146" s="5">
        <v>42474.958333333336</v>
      </c>
      <c r="G18146" s="3">
        <v>406.0</v>
      </c>
    </row>
    <row r="18147">
      <c r="E18147" s="3">
        <v>8.053475328E9</v>
      </c>
      <c r="F18147" s="5">
        <v>42475.0</v>
      </c>
      <c r="G18147" s="3">
        <v>179.0</v>
      </c>
    </row>
    <row r="18148">
      <c r="E18148" s="3">
        <v>8.053475328E9</v>
      </c>
      <c r="F18148" s="5">
        <v>42475.041666666664</v>
      </c>
      <c r="G18148" s="3">
        <v>64.0</v>
      </c>
    </row>
    <row r="18149">
      <c r="E18149" s="3">
        <v>8.053475328E9</v>
      </c>
      <c r="F18149" s="5">
        <v>42475.083333333336</v>
      </c>
      <c r="G18149" s="3">
        <v>53.0</v>
      </c>
    </row>
    <row r="18150">
      <c r="E18150" s="3">
        <v>8.053475328E9</v>
      </c>
      <c r="F18150" s="5">
        <v>42475.125</v>
      </c>
      <c r="G18150" s="3">
        <v>0.0</v>
      </c>
    </row>
    <row r="18151">
      <c r="E18151" s="3">
        <v>8.053475328E9</v>
      </c>
      <c r="F18151" s="5">
        <v>42475.166666666664</v>
      </c>
      <c r="G18151" s="3">
        <v>0.0</v>
      </c>
    </row>
    <row r="18152">
      <c r="E18152" s="3">
        <v>8.053475328E9</v>
      </c>
      <c r="F18152" s="5">
        <v>42475.208333333336</v>
      </c>
      <c r="G18152" s="3">
        <v>0.0</v>
      </c>
    </row>
    <row r="18153">
      <c r="E18153" s="3">
        <v>8.053475328E9</v>
      </c>
      <c r="F18153" s="5">
        <v>42475.25</v>
      </c>
      <c r="G18153" s="3">
        <v>0.0</v>
      </c>
    </row>
    <row r="18154">
      <c r="E18154" s="3">
        <v>8.053475328E9</v>
      </c>
      <c r="F18154" s="5">
        <v>42475.291666666664</v>
      </c>
      <c r="G18154" s="3">
        <v>0.0</v>
      </c>
    </row>
    <row r="18155">
      <c r="E18155" s="3">
        <v>8.053475328E9</v>
      </c>
      <c r="F18155" s="5">
        <v>42475.333333333336</v>
      </c>
      <c r="G18155" s="3">
        <v>0.0</v>
      </c>
    </row>
    <row r="18156">
      <c r="E18156" s="3">
        <v>8.053475328E9</v>
      </c>
      <c r="F18156" s="5">
        <v>42475.375</v>
      </c>
      <c r="G18156" s="3">
        <v>0.0</v>
      </c>
    </row>
    <row r="18157">
      <c r="E18157" s="3">
        <v>8.053475328E9</v>
      </c>
      <c r="F18157" s="5">
        <v>42475.416666666664</v>
      </c>
      <c r="G18157" s="3">
        <v>0.0</v>
      </c>
    </row>
    <row r="18158">
      <c r="E18158" s="3">
        <v>8.053475328E9</v>
      </c>
      <c r="F18158" s="5">
        <v>42475.458333333336</v>
      </c>
      <c r="G18158" s="3">
        <v>216.0</v>
      </c>
    </row>
    <row r="18159">
      <c r="E18159" s="3">
        <v>8.053475328E9</v>
      </c>
      <c r="F18159" s="5">
        <v>42475.5</v>
      </c>
      <c r="G18159" s="3">
        <v>176.0</v>
      </c>
    </row>
    <row r="18160">
      <c r="E18160" s="3">
        <v>8.053475328E9</v>
      </c>
      <c r="F18160" s="5">
        <v>42475.541666666664</v>
      </c>
      <c r="G18160" s="3">
        <v>2600.0</v>
      </c>
    </row>
    <row r="18161">
      <c r="E18161" s="3">
        <v>8.053475328E9</v>
      </c>
      <c r="F18161" s="5">
        <v>42475.583333333336</v>
      </c>
      <c r="G18161" s="3">
        <v>2025.0</v>
      </c>
    </row>
    <row r="18162">
      <c r="E18162" s="3">
        <v>8.053475328E9</v>
      </c>
      <c r="F18162" s="5">
        <v>42475.625</v>
      </c>
      <c r="G18162" s="3">
        <v>193.0</v>
      </c>
    </row>
    <row r="18163">
      <c r="E18163" s="3">
        <v>8.053475328E9</v>
      </c>
      <c r="F18163" s="5">
        <v>42475.666666666664</v>
      </c>
      <c r="G18163" s="3">
        <v>349.0</v>
      </c>
    </row>
    <row r="18164">
      <c r="E18164" s="3">
        <v>8.053475328E9</v>
      </c>
      <c r="F18164" s="5">
        <v>42475.708333333336</v>
      </c>
      <c r="G18164" s="3">
        <v>563.0</v>
      </c>
    </row>
    <row r="18165">
      <c r="E18165" s="3">
        <v>8.053475328E9</v>
      </c>
      <c r="F18165" s="5">
        <v>42475.75</v>
      </c>
      <c r="G18165" s="3">
        <v>3542.0</v>
      </c>
    </row>
    <row r="18166">
      <c r="E18166" s="3">
        <v>8.053475328E9</v>
      </c>
      <c r="F18166" s="5">
        <v>42475.791666666664</v>
      </c>
      <c r="G18166" s="3">
        <v>6834.0</v>
      </c>
    </row>
    <row r="18167">
      <c r="E18167" s="3">
        <v>8.053475328E9</v>
      </c>
      <c r="F18167" s="5">
        <v>42475.833333333336</v>
      </c>
      <c r="G18167" s="3">
        <v>2967.0</v>
      </c>
    </row>
    <row r="18168">
      <c r="E18168" s="3">
        <v>8.053475328E9</v>
      </c>
      <c r="F18168" s="5">
        <v>42475.875</v>
      </c>
      <c r="G18168" s="3">
        <v>138.0</v>
      </c>
    </row>
    <row r="18169">
      <c r="E18169" s="3">
        <v>8.053475328E9</v>
      </c>
      <c r="F18169" s="5">
        <v>42475.916666666664</v>
      </c>
      <c r="G18169" s="3">
        <v>770.0</v>
      </c>
    </row>
    <row r="18170">
      <c r="E18170" s="3">
        <v>8.053475328E9</v>
      </c>
      <c r="F18170" s="5">
        <v>42475.958333333336</v>
      </c>
      <c r="G18170" s="3">
        <v>0.0</v>
      </c>
    </row>
    <row r="18171">
      <c r="E18171" s="3">
        <v>8.053475328E9</v>
      </c>
      <c r="F18171" s="5">
        <v>42476.0</v>
      </c>
      <c r="G18171" s="3">
        <v>0.0</v>
      </c>
    </row>
    <row r="18172">
      <c r="E18172" s="3">
        <v>8.053475328E9</v>
      </c>
      <c r="F18172" s="5">
        <v>42476.041666666664</v>
      </c>
      <c r="G18172" s="3">
        <v>0.0</v>
      </c>
    </row>
    <row r="18173">
      <c r="E18173" s="3">
        <v>8.053475328E9</v>
      </c>
      <c r="F18173" s="5">
        <v>42476.083333333336</v>
      </c>
      <c r="G18173" s="3">
        <v>0.0</v>
      </c>
    </row>
    <row r="18174">
      <c r="E18174" s="3">
        <v>8.053475328E9</v>
      </c>
      <c r="F18174" s="5">
        <v>42476.125</v>
      </c>
      <c r="G18174" s="3">
        <v>58.0</v>
      </c>
    </row>
    <row r="18175">
      <c r="E18175" s="3">
        <v>8.053475328E9</v>
      </c>
      <c r="F18175" s="5">
        <v>42476.166666666664</v>
      </c>
      <c r="G18175" s="3">
        <v>0.0</v>
      </c>
    </row>
    <row r="18176">
      <c r="E18176" s="3">
        <v>8.053475328E9</v>
      </c>
      <c r="F18176" s="5">
        <v>42476.208333333336</v>
      </c>
      <c r="G18176" s="3">
        <v>0.0</v>
      </c>
    </row>
    <row r="18177">
      <c r="E18177" s="3">
        <v>8.053475328E9</v>
      </c>
      <c r="F18177" s="5">
        <v>42476.25</v>
      </c>
      <c r="G18177" s="3">
        <v>0.0</v>
      </c>
    </row>
    <row r="18178">
      <c r="E18178" s="3">
        <v>8.053475328E9</v>
      </c>
      <c r="F18178" s="5">
        <v>42476.291666666664</v>
      </c>
      <c r="G18178" s="3">
        <v>0.0</v>
      </c>
    </row>
    <row r="18179">
      <c r="E18179" s="3">
        <v>8.053475328E9</v>
      </c>
      <c r="F18179" s="5">
        <v>42476.333333333336</v>
      </c>
      <c r="G18179" s="3">
        <v>0.0</v>
      </c>
    </row>
    <row r="18180">
      <c r="E18180" s="3">
        <v>8.053475328E9</v>
      </c>
      <c r="F18180" s="5">
        <v>42476.375</v>
      </c>
      <c r="G18180" s="3">
        <v>0.0</v>
      </c>
    </row>
    <row r="18181">
      <c r="E18181" s="3">
        <v>8.053475328E9</v>
      </c>
      <c r="F18181" s="5">
        <v>42476.416666666664</v>
      </c>
      <c r="G18181" s="3">
        <v>0.0</v>
      </c>
    </row>
    <row r="18182">
      <c r="E18182" s="3">
        <v>8.053475328E9</v>
      </c>
      <c r="F18182" s="5">
        <v>42476.458333333336</v>
      </c>
      <c r="G18182" s="3">
        <v>290.0</v>
      </c>
    </row>
    <row r="18183">
      <c r="E18183" s="3">
        <v>8.053475328E9</v>
      </c>
      <c r="F18183" s="5">
        <v>42476.5</v>
      </c>
      <c r="G18183" s="3">
        <v>186.0</v>
      </c>
    </row>
    <row r="18184">
      <c r="E18184" s="3">
        <v>8.053475328E9</v>
      </c>
      <c r="F18184" s="5">
        <v>42476.541666666664</v>
      </c>
      <c r="G18184" s="3">
        <v>4316.0</v>
      </c>
    </row>
    <row r="18185">
      <c r="E18185" s="3">
        <v>8.053475328E9</v>
      </c>
      <c r="F18185" s="5">
        <v>42476.583333333336</v>
      </c>
      <c r="G18185" s="3">
        <v>80.0</v>
      </c>
    </row>
    <row r="18186">
      <c r="E18186" s="3">
        <v>8.053475328E9</v>
      </c>
      <c r="F18186" s="5">
        <v>42476.625</v>
      </c>
      <c r="G18186" s="3">
        <v>94.0</v>
      </c>
    </row>
    <row r="18187">
      <c r="E18187" s="3">
        <v>8.053475328E9</v>
      </c>
      <c r="F18187" s="5">
        <v>42476.666666666664</v>
      </c>
      <c r="G18187" s="3">
        <v>44.0</v>
      </c>
    </row>
    <row r="18188">
      <c r="E18188" s="3">
        <v>8.053475328E9</v>
      </c>
      <c r="F18188" s="5">
        <v>42476.708333333336</v>
      </c>
      <c r="G18188" s="3">
        <v>109.0</v>
      </c>
    </row>
    <row r="18189">
      <c r="E18189" s="3">
        <v>8.053475328E9</v>
      </c>
      <c r="F18189" s="5">
        <v>42476.75</v>
      </c>
      <c r="G18189" s="3">
        <v>275.0</v>
      </c>
    </row>
    <row r="18190">
      <c r="E18190" s="3">
        <v>8.053475328E9</v>
      </c>
      <c r="F18190" s="5">
        <v>42476.791666666664</v>
      </c>
      <c r="G18190" s="3">
        <v>7529.0</v>
      </c>
    </row>
    <row r="18191">
      <c r="E18191" s="3">
        <v>8.053475328E9</v>
      </c>
      <c r="F18191" s="5">
        <v>42476.833333333336</v>
      </c>
      <c r="G18191" s="3">
        <v>1195.0</v>
      </c>
    </row>
    <row r="18192">
      <c r="E18192" s="3">
        <v>8.053475328E9</v>
      </c>
      <c r="F18192" s="5">
        <v>42476.875</v>
      </c>
      <c r="G18192" s="3">
        <v>147.0</v>
      </c>
    </row>
    <row r="18193">
      <c r="E18193" s="3">
        <v>8.053475328E9</v>
      </c>
      <c r="F18193" s="5">
        <v>42476.916666666664</v>
      </c>
      <c r="G18193" s="3">
        <v>226.0</v>
      </c>
    </row>
    <row r="18194">
      <c r="E18194" s="3">
        <v>8.053475328E9</v>
      </c>
      <c r="F18194" s="5">
        <v>42476.958333333336</v>
      </c>
      <c r="G18194" s="3">
        <v>0.0</v>
      </c>
    </row>
    <row r="18195">
      <c r="E18195" s="3">
        <v>8.053475328E9</v>
      </c>
      <c r="F18195" s="5">
        <v>42477.0</v>
      </c>
      <c r="G18195" s="3">
        <v>0.0</v>
      </c>
    </row>
    <row r="18196">
      <c r="E18196" s="3">
        <v>8.053475328E9</v>
      </c>
      <c r="F18196" s="5">
        <v>42477.041666666664</v>
      </c>
      <c r="G18196" s="3">
        <v>0.0</v>
      </c>
    </row>
    <row r="18197">
      <c r="E18197" s="3">
        <v>8.053475328E9</v>
      </c>
      <c r="F18197" s="5">
        <v>42477.083333333336</v>
      </c>
      <c r="G18197" s="3">
        <v>0.0</v>
      </c>
    </row>
    <row r="18198">
      <c r="E18198" s="3">
        <v>8.053475328E9</v>
      </c>
      <c r="F18198" s="5">
        <v>42477.125</v>
      </c>
      <c r="G18198" s="3">
        <v>0.0</v>
      </c>
    </row>
    <row r="18199">
      <c r="E18199" s="3">
        <v>8.053475328E9</v>
      </c>
      <c r="F18199" s="5">
        <v>42477.166666666664</v>
      </c>
      <c r="G18199" s="3">
        <v>53.0</v>
      </c>
    </row>
    <row r="18200">
      <c r="E18200" s="3">
        <v>8.053475328E9</v>
      </c>
      <c r="F18200" s="5">
        <v>42477.208333333336</v>
      </c>
      <c r="G18200" s="3">
        <v>0.0</v>
      </c>
    </row>
    <row r="18201">
      <c r="E18201" s="3">
        <v>8.053475328E9</v>
      </c>
      <c r="F18201" s="5">
        <v>42477.25</v>
      </c>
      <c r="G18201" s="3">
        <v>0.0</v>
      </c>
    </row>
    <row r="18202">
      <c r="E18202" s="3">
        <v>8.053475328E9</v>
      </c>
      <c r="F18202" s="5">
        <v>42477.291666666664</v>
      </c>
      <c r="G18202" s="3">
        <v>0.0</v>
      </c>
    </row>
    <row r="18203">
      <c r="E18203" s="3">
        <v>8.053475328E9</v>
      </c>
      <c r="F18203" s="5">
        <v>42477.333333333336</v>
      </c>
      <c r="G18203" s="3">
        <v>0.0</v>
      </c>
    </row>
    <row r="18204">
      <c r="E18204" s="3">
        <v>8.053475328E9</v>
      </c>
      <c r="F18204" s="5">
        <v>42477.375</v>
      </c>
      <c r="G18204" s="3">
        <v>0.0</v>
      </c>
    </row>
    <row r="18205">
      <c r="E18205" s="3">
        <v>8.053475328E9</v>
      </c>
      <c r="F18205" s="5">
        <v>42477.416666666664</v>
      </c>
      <c r="G18205" s="3">
        <v>0.0</v>
      </c>
    </row>
    <row r="18206">
      <c r="E18206" s="3">
        <v>8.053475328E9</v>
      </c>
      <c r="F18206" s="5">
        <v>42477.458333333336</v>
      </c>
      <c r="G18206" s="3">
        <v>0.0</v>
      </c>
    </row>
    <row r="18207">
      <c r="E18207" s="3">
        <v>8.053475328E9</v>
      </c>
      <c r="F18207" s="5">
        <v>42477.5</v>
      </c>
      <c r="G18207" s="3">
        <v>0.0</v>
      </c>
    </row>
    <row r="18208">
      <c r="E18208" s="3">
        <v>8.053475328E9</v>
      </c>
      <c r="F18208" s="5">
        <v>42477.541666666664</v>
      </c>
      <c r="G18208" s="3">
        <v>172.0</v>
      </c>
    </row>
    <row r="18209">
      <c r="E18209" s="3">
        <v>8.053475328E9</v>
      </c>
      <c r="F18209" s="5">
        <v>42477.583333333336</v>
      </c>
      <c r="G18209" s="3">
        <v>2835.0</v>
      </c>
    </row>
    <row r="18210">
      <c r="E18210" s="3">
        <v>8.053475328E9</v>
      </c>
      <c r="F18210" s="5">
        <v>42477.625</v>
      </c>
      <c r="G18210" s="3">
        <v>2362.0</v>
      </c>
    </row>
    <row r="18211">
      <c r="E18211" s="3">
        <v>8.053475328E9</v>
      </c>
      <c r="F18211" s="5">
        <v>42477.666666666664</v>
      </c>
      <c r="G18211" s="3">
        <v>189.0</v>
      </c>
    </row>
    <row r="18212">
      <c r="E18212" s="3">
        <v>8.053475328E9</v>
      </c>
      <c r="F18212" s="5">
        <v>42477.708333333336</v>
      </c>
      <c r="G18212" s="3">
        <v>657.0</v>
      </c>
    </row>
    <row r="18213">
      <c r="E18213" s="3">
        <v>8.053475328E9</v>
      </c>
      <c r="F18213" s="5">
        <v>42477.75</v>
      </c>
      <c r="G18213" s="3">
        <v>770.0</v>
      </c>
    </row>
    <row r="18214">
      <c r="E18214" s="3">
        <v>8.053475328E9</v>
      </c>
      <c r="F18214" s="5">
        <v>42477.791666666664</v>
      </c>
      <c r="G18214" s="3">
        <v>4570.0</v>
      </c>
    </row>
    <row r="18215">
      <c r="E18215" s="3">
        <v>8.053475328E9</v>
      </c>
      <c r="F18215" s="5">
        <v>42477.833333333336</v>
      </c>
      <c r="G18215" s="3">
        <v>513.0</v>
      </c>
    </row>
    <row r="18216">
      <c r="E18216" s="3">
        <v>8.053475328E9</v>
      </c>
      <c r="F18216" s="5">
        <v>42477.875</v>
      </c>
      <c r="G18216" s="3">
        <v>1789.0</v>
      </c>
    </row>
    <row r="18217">
      <c r="E18217" s="3">
        <v>8.053475328E9</v>
      </c>
      <c r="F18217" s="5">
        <v>42477.916666666664</v>
      </c>
      <c r="G18217" s="3">
        <v>3463.0</v>
      </c>
    </row>
    <row r="18218">
      <c r="E18218" s="3">
        <v>8.053475328E9</v>
      </c>
      <c r="F18218" s="5">
        <v>42477.958333333336</v>
      </c>
      <c r="G18218" s="3">
        <v>1454.0</v>
      </c>
    </row>
    <row r="18219">
      <c r="E18219" s="3">
        <v>8.053475328E9</v>
      </c>
      <c r="F18219" s="5">
        <v>42478.0</v>
      </c>
      <c r="G18219" s="3">
        <v>43.0</v>
      </c>
    </row>
    <row r="18220">
      <c r="E18220" s="3">
        <v>8.053475328E9</v>
      </c>
      <c r="F18220" s="5">
        <v>42478.041666666664</v>
      </c>
      <c r="G18220" s="3">
        <v>309.0</v>
      </c>
    </row>
    <row r="18221">
      <c r="E18221" s="3">
        <v>8.053475328E9</v>
      </c>
      <c r="F18221" s="5">
        <v>42478.083333333336</v>
      </c>
      <c r="G18221" s="3">
        <v>49.0</v>
      </c>
    </row>
    <row r="18222">
      <c r="E18222" s="3">
        <v>8.053475328E9</v>
      </c>
      <c r="F18222" s="5">
        <v>42478.125</v>
      </c>
      <c r="G18222" s="3">
        <v>0.0</v>
      </c>
    </row>
    <row r="18223">
      <c r="E18223" s="3">
        <v>8.053475328E9</v>
      </c>
      <c r="F18223" s="5">
        <v>42478.166666666664</v>
      </c>
      <c r="G18223" s="3">
        <v>0.0</v>
      </c>
    </row>
    <row r="18224">
      <c r="E18224" s="3">
        <v>8.053475328E9</v>
      </c>
      <c r="F18224" s="5">
        <v>42478.208333333336</v>
      </c>
      <c r="G18224" s="3">
        <v>0.0</v>
      </c>
    </row>
    <row r="18225">
      <c r="E18225" s="3">
        <v>8.053475328E9</v>
      </c>
      <c r="F18225" s="5">
        <v>42478.25</v>
      </c>
      <c r="G18225" s="3">
        <v>0.0</v>
      </c>
    </row>
    <row r="18226">
      <c r="E18226" s="3">
        <v>8.053475328E9</v>
      </c>
      <c r="F18226" s="5">
        <v>42478.291666666664</v>
      </c>
      <c r="G18226" s="3">
        <v>0.0</v>
      </c>
    </row>
    <row r="18227">
      <c r="E18227" s="3">
        <v>8.053475328E9</v>
      </c>
      <c r="F18227" s="5">
        <v>42478.333333333336</v>
      </c>
      <c r="G18227" s="3">
        <v>0.0</v>
      </c>
    </row>
    <row r="18228">
      <c r="E18228" s="3">
        <v>8.053475328E9</v>
      </c>
      <c r="F18228" s="5">
        <v>42478.375</v>
      </c>
      <c r="G18228" s="3">
        <v>0.0</v>
      </c>
    </row>
    <row r="18229">
      <c r="E18229" s="3">
        <v>8.053475328E9</v>
      </c>
      <c r="F18229" s="5">
        <v>42478.416666666664</v>
      </c>
      <c r="G18229" s="3">
        <v>0.0</v>
      </c>
    </row>
    <row r="18230">
      <c r="E18230" s="3">
        <v>8.053475328E9</v>
      </c>
      <c r="F18230" s="5">
        <v>42478.458333333336</v>
      </c>
      <c r="G18230" s="3">
        <v>542.0</v>
      </c>
    </row>
    <row r="18231">
      <c r="E18231" s="3">
        <v>8.053475328E9</v>
      </c>
      <c r="F18231" s="5">
        <v>42478.5</v>
      </c>
      <c r="G18231" s="3">
        <v>445.0</v>
      </c>
    </row>
    <row r="18232">
      <c r="E18232" s="3">
        <v>8.053475328E9</v>
      </c>
      <c r="F18232" s="5">
        <v>42478.541666666664</v>
      </c>
      <c r="G18232" s="3">
        <v>4134.0</v>
      </c>
    </row>
    <row r="18233">
      <c r="E18233" s="3">
        <v>8.053475328E9</v>
      </c>
      <c r="F18233" s="5">
        <v>42478.583333333336</v>
      </c>
      <c r="G18233" s="3">
        <v>280.0</v>
      </c>
    </row>
    <row r="18234">
      <c r="E18234" s="3">
        <v>8.053475328E9</v>
      </c>
      <c r="F18234" s="5">
        <v>42478.625</v>
      </c>
      <c r="G18234" s="3">
        <v>244.0</v>
      </c>
    </row>
    <row r="18235">
      <c r="E18235" s="3">
        <v>8.053475328E9</v>
      </c>
      <c r="F18235" s="5">
        <v>42478.666666666664</v>
      </c>
      <c r="G18235" s="3">
        <v>0.0</v>
      </c>
    </row>
    <row r="18236">
      <c r="E18236" s="3">
        <v>8.053475328E9</v>
      </c>
      <c r="F18236" s="5">
        <v>42478.708333333336</v>
      </c>
      <c r="G18236" s="3">
        <v>444.0</v>
      </c>
    </row>
    <row r="18237">
      <c r="E18237" s="3">
        <v>8.053475328E9</v>
      </c>
      <c r="F18237" s="5">
        <v>42478.75</v>
      </c>
      <c r="G18237" s="3">
        <v>639.0</v>
      </c>
    </row>
    <row r="18238">
      <c r="E18238" s="3">
        <v>8.053475328E9</v>
      </c>
      <c r="F18238" s="5">
        <v>42478.791666666664</v>
      </c>
      <c r="G18238" s="3">
        <v>4554.0</v>
      </c>
    </row>
    <row r="18239">
      <c r="E18239" s="3">
        <v>8.053475328E9</v>
      </c>
      <c r="F18239" s="5">
        <v>42478.833333333336</v>
      </c>
      <c r="G18239" s="3">
        <v>24.0</v>
      </c>
    </row>
    <row r="18240">
      <c r="E18240" s="3">
        <v>8.053475328E9</v>
      </c>
      <c r="F18240" s="5">
        <v>42478.875</v>
      </c>
      <c r="G18240" s="3">
        <v>1169.0</v>
      </c>
    </row>
    <row r="18241">
      <c r="E18241" s="3">
        <v>8.053475328E9</v>
      </c>
      <c r="F18241" s="5">
        <v>42478.916666666664</v>
      </c>
      <c r="G18241" s="3">
        <v>3973.0</v>
      </c>
    </row>
    <row r="18242">
      <c r="E18242" s="3">
        <v>8.053475328E9</v>
      </c>
      <c r="F18242" s="5">
        <v>42478.958333333336</v>
      </c>
      <c r="G18242" s="3">
        <v>227.0</v>
      </c>
    </row>
    <row r="18243">
      <c r="E18243" s="3">
        <v>8.053475328E9</v>
      </c>
      <c r="F18243" s="5">
        <v>42479.0</v>
      </c>
      <c r="G18243" s="3">
        <v>158.0</v>
      </c>
    </row>
    <row r="18244">
      <c r="E18244" s="3">
        <v>8.053475328E9</v>
      </c>
      <c r="F18244" s="5">
        <v>42479.041666666664</v>
      </c>
      <c r="G18244" s="3">
        <v>203.0</v>
      </c>
    </row>
    <row r="18245">
      <c r="E18245" s="3">
        <v>8.053475328E9</v>
      </c>
      <c r="F18245" s="5">
        <v>42479.083333333336</v>
      </c>
      <c r="G18245" s="3">
        <v>0.0</v>
      </c>
    </row>
    <row r="18246">
      <c r="E18246" s="3">
        <v>8.053475328E9</v>
      </c>
      <c r="F18246" s="5">
        <v>42479.125</v>
      </c>
      <c r="G18246" s="3">
        <v>0.0</v>
      </c>
    </row>
    <row r="18247">
      <c r="E18247" s="3">
        <v>8.053475328E9</v>
      </c>
      <c r="F18247" s="5">
        <v>42479.166666666664</v>
      </c>
      <c r="G18247" s="3">
        <v>0.0</v>
      </c>
    </row>
    <row r="18248">
      <c r="E18248" s="3">
        <v>8.053475328E9</v>
      </c>
      <c r="F18248" s="5">
        <v>42479.208333333336</v>
      </c>
      <c r="G18248" s="3">
        <v>0.0</v>
      </c>
    </row>
    <row r="18249">
      <c r="E18249" s="3">
        <v>8.053475328E9</v>
      </c>
      <c r="F18249" s="5">
        <v>42479.25</v>
      </c>
      <c r="G18249" s="3">
        <v>0.0</v>
      </c>
    </row>
    <row r="18250">
      <c r="E18250" s="3">
        <v>8.053475328E9</v>
      </c>
      <c r="F18250" s="5">
        <v>42479.291666666664</v>
      </c>
      <c r="G18250" s="3">
        <v>0.0</v>
      </c>
    </row>
    <row r="18251">
      <c r="E18251" s="3">
        <v>8.053475328E9</v>
      </c>
      <c r="F18251" s="5">
        <v>42479.333333333336</v>
      </c>
      <c r="G18251" s="3">
        <v>0.0</v>
      </c>
    </row>
    <row r="18252">
      <c r="E18252" s="3">
        <v>8.053475328E9</v>
      </c>
      <c r="F18252" s="5">
        <v>42479.375</v>
      </c>
      <c r="G18252" s="3">
        <v>0.0</v>
      </c>
    </row>
    <row r="18253">
      <c r="E18253" s="3">
        <v>8.053475328E9</v>
      </c>
      <c r="F18253" s="5">
        <v>42479.416666666664</v>
      </c>
      <c r="G18253" s="3">
        <v>0.0</v>
      </c>
    </row>
    <row r="18254">
      <c r="E18254" s="3">
        <v>8.053475328E9</v>
      </c>
      <c r="F18254" s="5">
        <v>42479.458333333336</v>
      </c>
      <c r="G18254" s="3">
        <v>269.0</v>
      </c>
    </row>
    <row r="18255">
      <c r="E18255" s="3">
        <v>8.053475328E9</v>
      </c>
      <c r="F18255" s="5">
        <v>42479.5</v>
      </c>
      <c r="G18255" s="3">
        <v>463.0</v>
      </c>
    </row>
    <row r="18256">
      <c r="E18256" s="3">
        <v>8.053475328E9</v>
      </c>
      <c r="F18256" s="5">
        <v>42479.541666666664</v>
      </c>
      <c r="G18256" s="3">
        <v>194.0</v>
      </c>
    </row>
    <row r="18257">
      <c r="E18257" s="3">
        <v>8.053475328E9</v>
      </c>
      <c r="F18257" s="5">
        <v>42479.583333333336</v>
      </c>
      <c r="G18257" s="3">
        <v>133.0</v>
      </c>
    </row>
    <row r="18258">
      <c r="E18258" s="3">
        <v>8.053475328E9</v>
      </c>
      <c r="F18258" s="5">
        <v>42479.625</v>
      </c>
      <c r="G18258" s="3">
        <v>1293.0</v>
      </c>
    </row>
    <row r="18259">
      <c r="E18259" s="3">
        <v>8.053475328E9</v>
      </c>
      <c r="F18259" s="5">
        <v>42479.666666666664</v>
      </c>
      <c r="G18259" s="3">
        <v>3116.0</v>
      </c>
    </row>
    <row r="18260">
      <c r="E18260" s="3">
        <v>8.053475328E9</v>
      </c>
      <c r="F18260" s="5">
        <v>42479.708333333336</v>
      </c>
      <c r="G18260" s="3">
        <v>14.0</v>
      </c>
    </row>
    <row r="18261">
      <c r="E18261" s="3">
        <v>8.053475328E9</v>
      </c>
      <c r="F18261" s="5">
        <v>42479.75</v>
      </c>
      <c r="G18261" s="3">
        <v>645.0</v>
      </c>
    </row>
    <row r="18262">
      <c r="E18262" s="3">
        <v>8.053475328E9</v>
      </c>
      <c r="F18262" s="5">
        <v>42479.791666666664</v>
      </c>
      <c r="G18262" s="3">
        <v>4177.0</v>
      </c>
    </row>
    <row r="18263">
      <c r="E18263" s="3">
        <v>8.053475328E9</v>
      </c>
      <c r="F18263" s="5">
        <v>42479.833333333336</v>
      </c>
      <c r="G18263" s="3">
        <v>7.0</v>
      </c>
    </row>
    <row r="18264">
      <c r="E18264" s="3">
        <v>8.053475328E9</v>
      </c>
      <c r="F18264" s="5">
        <v>42479.875</v>
      </c>
      <c r="G18264" s="3">
        <v>1511.0</v>
      </c>
    </row>
    <row r="18265">
      <c r="E18265" s="3">
        <v>8.053475328E9</v>
      </c>
      <c r="F18265" s="5">
        <v>42479.916666666664</v>
      </c>
      <c r="G18265" s="3">
        <v>3619.0</v>
      </c>
    </row>
    <row r="18266">
      <c r="E18266" s="3">
        <v>8.053475328E9</v>
      </c>
      <c r="F18266" s="5">
        <v>42479.958333333336</v>
      </c>
      <c r="G18266" s="3">
        <v>127.0</v>
      </c>
    </row>
    <row r="18267">
      <c r="E18267" s="3">
        <v>8.053475328E9</v>
      </c>
      <c r="F18267" s="5">
        <v>42480.0</v>
      </c>
      <c r="G18267" s="3">
        <v>15.0</v>
      </c>
    </row>
    <row r="18268">
      <c r="E18268" s="3">
        <v>8.053475328E9</v>
      </c>
      <c r="F18268" s="5">
        <v>42480.041666666664</v>
      </c>
      <c r="G18268" s="3">
        <v>100.0</v>
      </c>
    </row>
    <row r="18269">
      <c r="E18269" s="3">
        <v>8.053475328E9</v>
      </c>
      <c r="F18269" s="5">
        <v>42480.083333333336</v>
      </c>
      <c r="G18269" s="3">
        <v>51.0</v>
      </c>
    </row>
    <row r="18270">
      <c r="E18270" s="3">
        <v>8.053475328E9</v>
      </c>
      <c r="F18270" s="5">
        <v>42480.125</v>
      </c>
      <c r="G18270" s="3">
        <v>0.0</v>
      </c>
    </row>
    <row r="18271">
      <c r="E18271" s="3">
        <v>8.053475328E9</v>
      </c>
      <c r="F18271" s="5">
        <v>42480.166666666664</v>
      </c>
      <c r="G18271" s="3">
        <v>0.0</v>
      </c>
    </row>
    <row r="18272">
      <c r="E18272" s="3">
        <v>8.053475328E9</v>
      </c>
      <c r="F18272" s="5">
        <v>42480.208333333336</v>
      </c>
      <c r="G18272" s="3">
        <v>0.0</v>
      </c>
    </row>
    <row r="18273">
      <c r="E18273" s="3">
        <v>8.053475328E9</v>
      </c>
      <c r="F18273" s="5">
        <v>42480.25</v>
      </c>
      <c r="G18273" s="3">
        <v>0.0</v>
      </c>
    </row>
    <row r="18274">
      <c r="E18274" s="3">
        <v>8.053475328E9</v>
      </c>
      <c r="F18274" s="5">
        <v>42480.291666666664</v>
      </c>
      <c r="G18274" s="3">
        <v>0.0</v>
      </c>
    </row>
    <row r="18275">
      <c r="E18275" s="3">
        <v>8.053475328E9</v>
      </c>
      <c r="F18275" s="5">
        <v>42480.333333333336</v>
      </c>
      <c r="G18275" s="3">
        <v>0.0</v>
      </c>
    </row>
    <row r="18276">
      <c r="E18276" s="3">
        <v>8.053475328E9</v>
      </c>
      <c r="F18276" s="5">
        <v>42480.375</v>
      </c>
      <c r="G18276" s="3">
        <v>0.0</v>
      </c>
    </row>
    <row r="18277">
      <c r="E18277" s="3">
        <v>8.053475328E9</v>
      </c>
      <c r="F18277" s="5">
        <v>42480.416666666664</v>
      </c>
      <c r="G18277" s="3">
        <v>104.0</v>
      </c>
    </row>
    <row r="18278">
      <c r="E18278" s="3">
        <v>8.053475328E9</v>
      </c>
      <c r="F18278" s="5">
        <v>42480.458333333336</v>
      </c>
      <c r="G18278" s="3">
        <v>307.0</v>
      </c>
    </row>
    <row r="18279">
      <c r="E18279" s="3">
        <v>8.053475328E9</v>
      </c>
      <c r="F18279" s="5">
        <v>42480.5</v>
      </c>
      <c r="G18279" s="3">
        <v>17.0</v>
      </c>
    </row>
    <row r="18280">
      <c r="E18280" s="3">
        <v>8.053475328E9</v>
      </c>
      <c r="F18280" s="5">
        <v>42480.541666666664</v>
      </c>
      <c r="G18280" s="3">
        <v>344.0</v>
      </c>
    </row>
    <row r="18281">
      <c r="E18281" s="3">
        <v>8.053475328E9</v>
      </c>
      <c r="F18281" s="5">
        <v>42480.583333333336</v>
      </c>
      <c r="G18281" s="3">
        <v>3875.0</v>
      </c>
    </row>
    <row r="18282">
      <c r="E18282" s="3">
        <v>8.053475328E9</v>
      </c>
      <c r="F18282" s="5">
        <v>42480.625</v>
      </c>
      <c r="G18282" s="3">
        <v>239.0</v>
      </c>
    </row>
    <row r="18283">
      <c r="E18283" s="3">
        <v>8.053475328E9</v>
      </c>
      <c r="F18283" s="5">
        <v>42480.666666666664</v>
      </c>
      <c r="G18283" s="3">
        <v>158.0</v>
      </c>
    </row>
    <row r="18284">
      <c r="E18284" s="3">
        <v>8.053475328E9</v>
      </c>
      <c r="F18284" s="5">
        <v>42480.708333333336</v>
      </c>
      <c r="G18284" s="3">
        <v>433.0</v>
      </c>
    </row>
    <row r="18285">
      <c r="E18285" s="3">
        <v>8.053475328E9</v>
      </c>
      <c r="F18285" s="5">
        <v>42480.75</v>
      </c>
      <c r="G18285" s="3">
        <v>1144.0</v>
      </c>
    </row>
    <row r="18286">
      <c r="E18286" s="3">
        <v>8.053475328E9</v>
      </c>
      <c r="F18286" s="5">
        <v>42480.791666666664</v>
      </c>
      <c r="G18286" s="3">
        <v>3166.0</v>
      </c>
    </row>
    <row r="18287">
      <c r="E18287" s="3">
        <v>8.053475328E9</v>
      </c>
      <c r="F18287" s="5">
        <v>42480.833333333336</v>
      </c>
      <c r="G18287" s="3">
        <v>13.0</v>
      </c>
    </row>
    <row r="18288">
      <c r="E18288" s="3">
        <v>8.053475328E9</v>
      </c>
      <c r="F18288" s="5">
        <v>42480.875</v>
      </c>
      <c r="G18288" s="3">
        <v>775.0</v>
      </c>
    </row>
    <row r="18289">
      <c r="E18289" s="3">
        <v>8.053475328E9</v>
      </c>
      <c r="F18289" s="5">
        <v>42480.916666666664</v>
      </c>
      <c r="G18289" s="3">
        <v>4206.0</v>
      </c>
    </row>
    <row r="18290">
      <c r="E18290" s="3">
        <v>8.053475328E9</v>
      </c>
      <c r="F18290" s="5">
        <v>42480.958333333336</v>
      </c>
      <c r="G18290" s="3">
        <v>161.0</v>
      </c>
    </row>
    <row r="18291">
      <c r="E18291" s="3">
        <v>8.053475328E9</v>
      </c>
      <c r="F18291" s="5">
        <v>42481.0</v>
      </c>
      <c r="G18291" s="3">
        <v>0.0</v>
      </c>
    </row>
    <row r="18292">
      <c r="E18292" s="3">
        <v>8.053475328E9</v>
      </c>
      <c r="F18292" s="5">
        <v>42481.041666666664</v>
      </c>
      <c r="G18292" s="3">
        <v>186.0</v>
      </c>
    </row>
    <row r="18293">
      <c r="E18293" s="3">
        <v>8.053475328E9</v>
      </c>
      <c r="F18293" s="5">
        <v>42481.083333333336</v>
      </c>
      <c r="G18293" s="3">
        <v>82.0</v>
      </c>
    </row>
    <row r="18294">
      <c r="E18294" s="3">
        <v>8.053475328E9</v>
      </c>
      <c r="F18294" s="5">
        <v>42481.125</v>
      </c>
      <c r="G18294" s="3">
        <v>0.0</v>
      </c>
    </row>
    <row r="18295">
      <c r="E18295" s="3">
        <v>8.053475328E9</v>
      </c>
      <c r="F18295" s="5">
        <v>42481.166666666664</v>
      </c>
      <c r="G18295" s="3">
        <v>0.0</v>
      </c>
    </row>
    <row r="18296">
      <c r="E18296" s="3">
        <v>8.053475328E9</v>
      </c>
      <c r="F18296" s="5">
        <v>42481.208333333336</v>
      </c>
      <c r="G18296" s="3">
        <v>0.0</v>
      </c>
    </row>
    <row r="18297">
      <c r="E18297" s="3">
        <v>8.053475328E9</v>
      </c>
      <c r="F18297" s="5">
        <v>42481.25</v>
      </c>
      <c r="G18297" s="3">
        <v>0.0</v>
      </c>
    </row>
    <row r="18298">
      <c r="E18298" s="3">
        <v>8.053475328E9</v>
      </c>
      <c r="F18298" s="5">
        <v>42481.291666666664</v>
      </c>
      <c r="G18298" s="3">
        <v>0.0</v>
      </c>
    </row>
    <row r="18299">
      <c r="E18299" s="3">
        <v>8.053475328E9</v>
      </c>
      <c r="F18299" s="5">
        <v>42481.333333333336</v>
      </c>
      <c r="G18299" s="3">
        <v>0.0</v>
      </c>
    </row>
    <row r="18300">
      <c r="E18300" s="3">
        <v>8.053475328E9</v>
      </c>
      <c r="F18300" s="5">
        <v>42481.375</v>
      </c>
      <c r="G18300" s="3">
        <v>0.0</v>
      </c>
    </row>
    <row r="18301">
      <c r="E18301" s="3">
        <v>8.053475328E9</v>
      </c>
      <c r="F18301" s="5">
        <v>42481.416666666664</v>
      </c>
      <c r="G18301" s="3">
        <v>224.0</v>
      </c>
    </row>
    <row r="18302">
      <c r="E18302" s="3">
        <v>8.053475328E9</v>
      </c>
      <c r="F18302" s="5">
        <v>42481.458333333336</v>
      </c>
      <c r="G18302" s="3">
        <v>194.0</v>
      </c>
    </row>
    <row r="18303">
      <c r="E18303" s="3">
        <v>8.053475328E9</v>
      </c>
      <c r="F18303" s="5">
        <v>42481.5</v>
      </c>
      <c r="G18303" s="3">
        <v>246.0</v>
      </c>
    </row>
    <row r="18304">
      <c r="E18304" s="3">
        <v>8.053475328E9</v>
      </c>
      <c r="F18304" s="5">
        <v>42481.541666666664</v>
      </c>
      <c r="G18304" s="3">
        <v>815.0</v>
      </c>
    </row>
    <row r="18305">
      <c r="E18305" s="3">
        <v>8.053475328E9</v>
      </c>
      <c r="F18305" s="5">
        <v>42481.583333333336</v>
      </c>
      <c r="G18305" s="3">
        <v>3411.0</v>
      </c>
    </row>
    <row r="18306">
      <c r="E18306" s="3">
        <v>8.053475328E9</v>
      </c>
      <c r="F18306" s="5">
        <v>42481.625</v>
      </c>
      <c r="G18306" s="3">
        <v>126.0</v>
      </c>
    </row>
    <row r="18307">
      <c r="E18307" s="3">
        <v>8.053475328E9</v>
      </c>
      <c r="F18307" s="5">
        <v>42481.666666666664</v>
      </c>
      <c r="G18307" s="3">
        <v>190.0</v>
      </c>
    </row>
    <row r="18308">
      <c r="E18308" s="3">
        <v>8.053475328E9</v>
      </c>
      <c r="F18308" s="5">
        <v>42481.708333333336</v>
      </c>
      <c r="G18308" s="3">
        <v>531.0</v>
      </c>
    </row>
    <row r="18309">
      <c r="E18309" s="3">
        <v>8.053475328E9</v>
      </c>
      <c r="F18309" s="5">
        <v>42481.75</v>
      </c>
      <c r="G18309" s="3">
        <v>602.0</v>
      </c>
    </row>
    <row r="18310">
      <c r="E18310" s="3">
        <v>8.053475328E9</v>
      </c>
      <c r="F18310" s="5">
        <v>42481.791666666664</v>
      </c>
      <c r="G18310" s="3">
        <v>4308.0</v>
      </c>
    </row>
    <row r="18311">
      <c r="E18311" s="3">
        <v>8.053475328E9</v>
      </c>
      <c r="F18311" s="5">
        <v>42481.833333333336</v>
      </c>
      <c r="G18311" s="3">
        <v>0.0</v>
      </c>
    </row>
    <row r="18312">
      <c r="E18312" s="3">
        <v>8.053475328E9</v>
      </c>
      <c r="F18312" s="5">
        <v>42481.875</v>
      </c>
      <c r="G18312" s="3">
        <v>625.0</v>
      </c>
    </row>
    <row r="18313">
      <c r="E18313" s="3">
        <v>8.053475328E9</v>
      </c>
      <c r="F18313" s="5">
        <v>42481.916666666664</v>
      </c>
      <c r="G18313" s="3">
        <v>4407.0</v>
      </c>
    </row>
    <row r="18314">
      <c r="E18314" s="3">
        <v>8.053475328E9</v>
      </c>
      <c r="F18314" s="5">
        <v>42481.958333333336</v>
      </c>
      <c r="G18314" s="3">
        <v>102.0</v>
      </c>
    </row>
    <row r="18315">
      <c r="E18315" s="3">
        <v>8.053475328E9</v>
      </c>
      <c r="F18315" s="5">
        <v>42482.0</v>
      </c>
      <c r="G18315" s="3">
        <v>18.0</v>
      </c>
    </row>
    <row r="18316">
      <c r="E18316" s="3">
        <v>8.053475328E9</v>
      </c>
      <c r="F18316" s="5">
        <v>42482.041666666664</v>
      </c>
      <c r="G18316" s="3">
        <v>50.0</v>
      </c>
    </row>
    <row r="18317">
      <c r="E18317" s="3">
        <v>8.053475328E9</v>
      </c>
      <c r="F18317" s="5">
        <v>42482.083333333336</v>
      </c>
      <c r="G18317" s="3">
        <v>142.0</v>
      </c>
    </row>
    <row r="18318">
      <c r="E18318" s="3">
        <v>8.053475328E9</v>
      </c>
      <c r="F18318" s="5">
        <v>42482.125</v>
      </c>
      <c r="G18318" s="3">
        <v>0.0</v>
      </c>
    </row>
    <row r="18319">
      <c r="E18319" s="3">
        <v>8.053475328E9</v>
      </c>
      <c r="F18319" s="5">
        <v>42482.166666666664</v>
      </c>
      <c r="G18319" s="3">
        <v>0.0</v>
      </c>
    </row>
    <row r="18320">
      <c r="E18320" s="3">
        <v>8.053475328E9</v>
      </c>
      <c r="F18320" s="5">
        <v>42482.208333333336</v>
      </c>
      <c r="G18320" s="3">
        <v>0.0</v>
      </c>
    </row>
    <row r="18321">
      <c r="E18321" s="3">
        <v>8.053475328E9</v>
      </c>
      <c r="F18321" s="5">
        <v>42482.25</v>
      </c>
      <c r="G18321" s="3">
        <v>0.0</v>
      </c>
    </row>
    <row r="18322">
      <c r="E18322" s="3">
        <v>8.053475328E9</v>
      </c>
      <c r="F18322" s="5">
        <v>42482.291666666664</v>
      </c>
      <c r="G18322" s="3">
        <v>0.0</v>
      </c>
    </row>
    <row r="18323">
      <c r="E18323" s="3">
        <v>8.053475328E9</v>
      </c>
      <c r="F18323" s="5">
        <v>42482.333333333336</v>
      </c>
      <c r="G18323" s="3">
        <v>0.0</v>
      </c>
    </row>
    <row r="18324">
      <c r="E18324" s="3">
        <v>8.053475328E9</v>
      </c>
      <c r="F18324" s="5">
        <v>42482.375</v>
      </c>
      <c r="G18324" s="3">
        <v>0.0</v>
      </c>
    </row>
    <row r="18325">
      <c r="E18325" s="3">
        <v>8.053475328E9</v>
      </c>
      <c r="F18325" s="5">
        <v>42482.416666666664</v>
      </c>
      <c r="G18325" s="3">
        <v>0.0</v>
      </c>
    </row>
    <row r="18326">
      <c r="E18326" s="3">
        <v>8.053475328E9</v>
      </c>
      <c r="F18326" s="5">
        <v>42482.458333333336</v>
      </c>
      <c r="G18326" s="3">
        <v>111.0</v>
      </c>
    </row>
    <row r="18327">
      <c r="E18327" s="3">
        <v>8.053475328E9</v>
      </c>
      <c r="F18327" s="5">
        <v>42482.5</v>
      </c>
      <c r="G18327" s="3">
        <v>34.0</v>
      </c>
    </row>
    <row r="18328">
      <c r="E18328" s="3">
        <v>8.053475328E9</v>
      </c>
      <c r="F18328" s="5">
        <v>42482.541666666664</v>
      </c>
      <c r="G18328" s="3">
        <v>4019.0</v>
      </c>
    </row>
    <row r="18329">
      <c r="E18329" s="3">
        <v>8.053475328E9</v>
      </c>
      <c r="F18329" s="5">
        <v>42482.583333333336</v>
      </c>
      <c r="G18329" s="3">
        <v>14.0</v>
      </c>
    </row>
    <row r="18330">
      <c r="E18330" s="3">
        <v>8.053475328E9</v>
      </c>
      <c r="F18330" s="5">
        <v>42482.625</v>
      </c>
      <c r="G18330" s="3">
        <v>171.0</v>
      </c>
    </row>
    <row r="18331">
      <c r="E18331" s="3">
        <v>8.053475328E9</v>
      </c>
      <c r="F18331" s="5">
        <v>42482.666666666664</v>
      </c>
      <c r="G18331" s="3">
        <v>216.0</v>
      </c>
    </row>
    <row r="18332">
      <c r="E18332" s="3">
        <v>8.053475328E9</v>
      </c>
      <c r="F18332" s="5">
        <v>42482.708333333336</v>
      </c>
      <c r="G18332" s="3">
        <v>109.0</v>
      </c>
    </row>
    <row r="18333">
      <c r="E18333" s="3">
        <v>8.053475328E9</v>
      </c>
      <c r="F18333" s="5">
        <v>42482.75</v>
      </c>
      <c r="G18333" s="3">
        <v>112.0</v>
      </c>
    </row>
    <row r="18334">
      <c r="E18334" s="3">
        <v>8.053475328E9</v>
      </c>
      <c r="F18334" s="5">
        <v>42482.791666666664</v>
      </c>
      <c r="G18334" s="3">
        <v>396.0</v>
      </c>
    </row>
    <row r="18335">
      <c r="E18335" s="3">
        <v>8.053475328E9</v>
      </c>
      <c r="F18335" s="5">
        <v>42482.833333333336</v>
      </c>
      <c r="G18335" s="3">
        <v>4147.0</v>
      </c>
    </row>
    <row r="18336">
      <c r="E18336" s="3">
        <v>8.053475328E9</v>
      </c>
      <c r="F18336" s="5">
        <v>42482.875</v>
      </c>
      <c r="G18336" s="3">
        <v>0.0</v>
      </c>
    </row>
    <row r="18337">
      <c r="E18337" s="3">
        <v>8.053475328E9</v>
      </c>
      <c r="F18337" s="5">
        <v>42482.916666666664</v>
      </c>
      <c r="G18337" s="3">
        <v>696.0</v>
      </c>
    </row>
    <row r="18338">
      <c r="E18338" s="3">
        <v>8.053475328E9</v>
      </c>
      <c r="F18338" s="5">
        <v>42482.958333333336</v>
      </c>
      <c r="G18338" s="3">
        <v>285.0</v>
      </c>
    </row>
    <row r="18339">
      <c r="E18339" s="3">
        <v>8.053475328E9</v>
      </c>
      <c r="F18339" s="5">
        <v>42483.0</v>
      </c>
      <c r="G18339" s="3">
        <v>68.0</v>
      </c>
    </row>
    <row r="18340">
      <c r="E18340" s="3">
        <v>8.053475328E9</v>
      </c>
      <c r="F18340" s="5">
        <v>42483.041666666664</v>
      </c>
      <c r="G18340" s="3">
        <v>0.0</v>
      </c>
    </row>
    <row r="18341">
      <c r="E18341" s="3">
        <v>8.053475328E9</v>
      </c>
      <c r="F18341" s="5">
        <v>42483.083333333336</v>
      </c>
      <c r="G18341" s="3">
        <v>0.0</v>
      </c>
    </row>
    <row r="18342">
      <c r="E18342" s="3">
        <v>8.053475328E9</v>
      </c>
      <c r="F18342" s="5">
        <v>42483.125</v>
      </c>
      <c r="G18342" s="3">
        <v>212.0</v>
      </c>
    </row>
    <row r="18343">
      <c r="E18343" s="3">
        <v>8.053475328E9</v>
      </c>
      <c r="F18343" s="5">
        <v>42483.166666666664</v>
      </c>
      <c r="G18343" s="3">
        <v>0.0</v>
      </c>
    </row>
    <row r="18344">
      <c r="E18344" s="3">
        <v>8.053475328E9</v>
      </c>
      <c r="F18344" s="5">
        <v>42483.208333333336</v>
      </c>
      <c r="G18344" s="3">
        <v>0.0</v>
      </c>
    </row>
    <row r="18345">
      <c r="E18345" s="3">
        <v>8.053475328E9</v>
      </c>
      <c r="F18345" s="5">
        <v>42483.25</v>
      </c>
      <c r="G18345" s="3">
        <v>0.0</v>
      </c>
    </row>
    <row r="18346">
      <c r="E18346" s="3">
        <v>8.053475328E9</v>
      </c>
      <c r="F18346" s="5">
        <v>42483.291666666664</v>
      </c>
      <c r="G18346" s="3">
        <v>0.0</v>
      </c>
    </row>
    <row r="18347">
      <c r="E18347" s="3">
        <v>8.053475328E9</v>
      </c>
      <c r="F18347" s="5">
        <v>42483.333333333336</v>
      </c>
      <c r="G18347" s="3">
        <v>0.0</v>
      </c>
    </row>
    <row r="18348">
      <c r="E18348" s="3">
        <v>8.053475328E9</v>
      </c>
      <c r="F18348" s="5">
        <v>42483.375</v>
      </c>
      <c r="G18348" s="3">
        <v>0.0</v>
      </c>
    </row>
    <row r="18349">
      <c r="E18349" s="3">
        <v>8.053475328E9</v>
      </c>
      <c r="F18349" s="5">
        <v>42483.416666666664</v>
      </c>
      <c r="G18349" s="3">
        <v>0.0</v>
      </c>
    </row>
    <row r="18350">
      <c r="E18350" s="3">
        <v>8.053475328E9</v>
      </c>
      <c r="F18350" s="5">
        <v>42483.458333333336</v>
      </c>
      <c r="G18350" s="3">
        <v>0.0</v>
      </c>
    </row>
    <row r="18351">
      <c r="E18351" s="3">
        <v>8.053475328E9</v>
      </c>
      <c r="F18351" s="5">
        <v>42483.5</v>
      </c>
      <c r="G18351" s="3">
        <v>171.0</v>
      </c>
    </row>
    <row r="18352">
      <c r="E18352" s="3">
        <v>8.053475328E9</v>
      </c>
      <c r="F18352" s="5">
        <v>42483.541666666664</v>
      </c>
      <c r="G18352" s="3">
        <v>4083.0</v>
      </c>
    </row>
    <row r="18353">
      <c r="E18353" s="3">
        <v>8.053475328E9</v>
      </c>
      <c r="F18353" s="5">
        <v>42483.583333333336</v>
      </c>
      <c r="G18353" s="3">
        <v>4669.0</v>
      </c>
    </row>
    <row r="18354">
      <c r="E18354" s="3">
        <v>8.053475328E9</v>
      </c>
      <c r="F18354" s="5">
        <v>42483.625</v>
      </c>
      <c r="G18354" s="3">
        <v>181.0</v>
      </c>
    </row>
    <row r="18355">
      <c r="E18355" s="3">
        <v>8.053475328E9</v>
      </c>
      <c r="F18355" s="5">
        <v>42483.666666666664</v>
      </c>
      <c r="G18355" s="3">
        <v>430.0</v>
      </c>
    </row>
    <row r="18356">
      <c r="E18356" s="3">
        <v>8.053475328E9</v>
      </c>
      <c r="F18356" s="5">
        <v>42483.708333333336</v>
      </c>
      <c r="G18356" s="3">
        <v>1272.0</v>
      </c>
    </row>
    <row r="18357">
      <c r="E18357" s="3">
        <v>8.053475328E9</v>
      </c>
      <c r="F18357" s="5">
        <v>42483.75</v>
      </c>
      <c r="G18357" s="3">
        <v>969.0</v>
      </c>
    </row>
    <row r="18358">
      <c r="E18358" s="3">
        <v>8.053475328E9</v>
      </c>
      <c r="F18358" s="5">
        <v>42483.791666666664</v>
      </c>
      <c r="G18358" s="3">
        <v>4550.0</v>
      </c>
    </row>
    <row r="18359">
      <c r="E18359" s="3">
        <v>8.053475328E9</v>
      </c>
      <c r="F18359" s="5">
        <v>42483.833333333336</v>
      </c>
      <c r="G18359" s="3">
        <v>500.0</v>
      </c>
    </row>
    <row r="18360">
      <c r="E18360" s="3">
        <v>8.053475328E9</v>
      </c>
      <c r="F18360" s="5">
        <v>42483.875</v>
      </c>
      <c r="G18360" s="3">
        <v>869.0</v>
      </c>
    </row>
    <row r="18361">
      <c r="E18361" s="3">
        <v>8.053475328E9</v>
      </c>
      <c r="F18361" s="5">
        <v>42483.916666666664</v>
      </c>
      <c r="G18361" s="3">
        <v>4214.0</v>
      </c>
    </row>
    <row r="18362">
      <c r="E18362" s="3">
        <v>8.053475328E9</v>
      </c>
      <c r="F18362" s="5">
        <v>42483.958333333336</v>
      </c>
      <c r="G18362" s="3">
        <v>171.0</v>
      </c>
    </row>
    <row r="18363">
      <c r="E18363" s="3">
        <v>8.053475328E9</v>
      </c>
      <c r="F18363" s="5">
        <v>42484.0</v>
      </c>
      <c r="G18363" s="3">
        <v>4.0</v>
      </c>
    </row>
    <row r="18364">
      <c r="E18364" s="3">
        <v>8.053475328E9</v>
      </c>
      <c r="F18364" s="5">
        <v>42484.041666666664</v>
      </c>
      <c r="G18364" s="3">
        <v>101.0</v>
      </c>
    </row>
    <row r="18365">
      <c r="E18365" s="3">
        <v>8.053475328E9</v>
      </c>
      <c r="F18365" s="5">
        <v>42484.083333333336</v>
      </c>
      <c r="G18365" s="3">
        <v>139.0</v>
      </c>
    </row>
    <row r="18366">
      <c r="E18366" s="3">
        <v>8.053475328E9</v>
      </c>
      <c r="F18366" s="5">
        <v>42484.125</v>
      </c>
      <c r="G18366" s="3">
        <v>0.0</v>
      </c>
    </row>
    <row r="18367">
      <c r="E18367" s="3">
        <v>8.053475328E9</v>
      </c>
      <c r="F18367" s="5">
        <v>42484.166666666664</v>
      </c>
      <c r="G18367" s="3">
        <v>0.0</v>
      </c>
    </row>
    <row r="18368">
      <c r="E18368" s="3">
        <v>8.053475328E9</v>
      </c>
      <c r="F18368" s="5">
        <v>42484.208333333336</v>
      </c>
      <c r="G18368" s="3">
        <v>0.0</v>
      </c>
    </row>
    <row r="18369">
      <c r="E18369" s="3">
        <v>8.053475328E9</v>
      </c>
      <c r="F18369" s="5">
        <v>42484.25</v>
      </c>
      <c r="G18369" s="3">
        <v>0.0</v>
      </c>
    </row>
    <row r="18370">
      <c r="E18370" s="3">
        <v>8.053475328E9</v>
      </c>
      <c r="F18370" s="5">
        <v>42484.291666666664</v>
      </c>
      <c r="G18370" s="3">
        <v>0.0</v>
      </c>
    </row>
    <row r="18371">
      <c r="E18371" s="3">
        <v>8.053475328E9</v>
      </c>
      <c r="F18371" s="5">
        <v>42484.333333333336</v>
      </c>
      <c r="G18371" s="3">
        <v>0.0</v>
      </c>
    </row>
    <row r="18372">
      <c r="E18372" s="3">
        <v>8.053475328E9</v>
      </c>
      <c r="F18372" s="5">
        <v>42484.375</v>
      </c>
      <c r="G18372" s="3">
        <v>0.0</v>
      </c>
    </row>
    <row r="18373">
      <c r="E18373" s="3">
        <v>8.053475328E9</v>
      </c>
      <c r="F18373" s="5">
        <v>42484.416666666664</v>
      </c>
      <c r="G18373" s="3">
        <v>0.0</v>
      </c>
    </row>
    <row r="18374">
      <c r="E18374" s="3">
        <v>8.053475328E9</v>
      </c>
      <c r="F18374" s="5">
        <v>42484.458333333336</v>
      </c>
      <c r="G18374" s="3">
        <v>0.0</v>
      </c>
    </row>
    <row r="18375">
      <c r="E18375" s="3">
        <v>8.053475328E9</v>
      </c>
      <c r="F18375" s="5">
        <v>42484.5</v>
      </c>
      <c r="G18375" s="3">
        <v>0.0</v>
      </c>
    </row>
    <row r="18376">
      <c r="E18376" s="3">
        <v>8.053475328E9</v>
      </c>
      <c r="F18376" s="5">
        <v>42484.541666666664</v>
      </c>
      <c r="G18376" s="3">
        <v>539.0</v>
      </c>
    </row>
    <row r="18377">
      <c r="E18377" s="3">
        <v>8.053475328E9</v>
      </c>
      <c r="F18377" s="5">
        <v>42484.583333333336</v>
      </c>
      <c r="G18377" s="3">
        <v>5689.0</v>
      </c>
    </row>
    <row r="18378">
      <c r="E18378" s="3">
        <v>8.053475328E9</v>
      </c>
      <c r="F18378" s="5">
        <v>42484.625</v>
      </c>
      <c r="G18378" s="3">
        <v>3604.0</v>
      </c>
    </row>
    <row r="18379">
      <c r="E18379" s="3">
        <v>8.053475328E9</v>
      </c>
      <c r="F18379" s="5">
        <v>42484.666666666664</v>
      </c>
      <c r="G18379" s="3">
        <v>2777.0</v>
      </c>
    </row>
    <row r="18380">
      <c r="E18380" s="3">
        <v>8.053475328E9</v>
      </c>
      <c r="F18380" s="5">
        <v>42484.708333333336</v>
      </c>
      <c r="G18380" s="3">
        <v>804.0</v>
      </c>
    </row>
    <row r="18381">
      <c r="E18381" s="3">
        <v>8.053475328E9</v>
      </c>
      <c r="F18381" s="5">
        <v>42484.75</v>
      </c>
      <c r="G18381" s="3">
        <v>4340.0</v>
      </c>
    </row>
    <row r="18382">
      <c r="E18382" s="3">
        <v>8.053475328E9</v>
      </c>
      <c r="F18382" s="5">
        <v>42484.791666666664</v>
      </c>
      <c r="G18382" s="3">
        <v>310.0</v>
      </c>
    </row>
    <row r="18383">
      <c r="E18383" s="3">
        <v>8.053475328E9</v>
      </c>
      <c r="F18383" s="5">
        <v>42484.833333333336</v>
      </c>
      <c r="G18383" s="3">
        <v>135.0</v>
      </c>
    </row>
    <row r="18384">
      <c r="E18384" s="3">
        <v>8.053475328E9</v>
      </c>
      <c r="F18384" s="5">
        <v>42484.875</v>
      </c>
      <c r="G18384" s="3">
        <v>4400.0</v>
      </c>
    </row>
    <row r="18385">
      <c r="E18385" s="3">
        <v>8.053475328E9</v>
      </c>
      <c r="F18385" s="5">
        <v>42484.916666666664</v>
      </c>
      <c r="G18385" s="3">
        <v>134.0</v>
      </c>
    </row>
    <row r="18386">
      <c r="E18386" s="3">
        <v>8.053475328E9</v>
      </c>
      <c r="F18386" s="5">
        <v>42484.958333333336</v>
      </c>
      <c r="G18386" s="3">
        <v>12.0</v>
      </c>
    </row>
    <row r="18387">
      <c r="E18387" s="3">
        <v>8.053475328E9</v>
      </c>
      <c r="F18387" s="5">
        <v>42485.0</v>
      </c>
      <c r="G18387" s="3">
        <v>0.0</v>
      </c>
    </row>
    <row r="18388">
      <c r="E18388" s="3">
        <v>8.053475328E9</v>
      </c>
      <c r="F18388" s="5">
        <v>42485.041666666664</v>
      </c>
      <c r="G18388" s="3">
        <v>108.0</v>
      </c>
    </row>
    <row r="18389">
      <c r="E18389" s="3">
        <v>8.053475328E9</v>
      </c>
      <c r="F18389" s="5">
        <v>42485.083333333336</v>
      </c>
      <c r="G18389" s="3">
        <v>0.0</v>
      </c>
    </row>
    <row r="18390">
      <c r="E18390" s="3">
        <v>8.053475328E9</v>
      </c>
      <c r="F18390" s="5">
        <v>42485.125</v>
      </c>
      <c r="G18390" s="3">
        <v>0.0</v>
      </c>
    </row>
    <row r="18391">
      <c r="E18391" s="3">
        <v>8.053475328E9</v>
      </c>
      <c r="F18391" s="5">
        <v>42485.166666666664</v>
      </c>
      <c r="G18391" s="3">
        <v>0.0</v>
      </c>
    </row>
    <row r="18392">
      <c r="E18392" s="3">
        <v>8.053475328E9</v>
      </c>
      <c r="F18392" s="5">
        <v>42485.208333333336</v>
      </c>
      <c r="G18392" s="3">
        <v>0.0</v>
      </c>
    </row>
    <row r="18393">
      <c r="E18393" s="3">
        <v>8.053475328E9</v>
      </c>
      <c r="F18393" s="5">
        <v>42485.25</v>
      </c>
      <c r="G18393" s="3">
        <v>0.0</v>
      </c>
    </row>
    <row r="18394">
      <c r="E18394" s="3">
        <v>8.053475328E9</v>
      </c>
      <c r="F18394" s="5">
        <v>42485.291666666664</v>
      </c>
      <c r="G18394" s="3">
        <v>0.0</v>
      </c>
    </row>
    <row r="18395">
      <c r="E18395" s="3">
        <v>8.053475328E9</v>
      </c>
      <c r="F18395" s="5">
        <v>42485.333333333336</v>
      </c>
      <c r="G18395" s="3">
        <v>0.0</v>
      </c>
    </row>
    <row r="18396">
      <c r="E18396" s="3">
        <v>8.053475328E9</v>
      </c>
      <c r="F18396" s="5">
        <v>42485.375</v>
      </c>
      <c r="G18396" s="3">
        <v>0.0</v>
      </c>
    </row>
    <row r="18397">
      <c r="E18397" s="3">
        <v>8.053475328E9</v>
      </c>
      <c r="F18397" s="5">
        <v>42485.416666666664</v>
      </c>
      <c r="G18397" s="3">
        <v>602.0</v>
      </c>
    </row>
    <row r="18398">
      <c r="E18398" s="3">
        <v>8.053475328E9</v>
      </c>
      <c r="F18398" s="5">
        <v>42485.458333333336</v>
      </c>
      <c r="G18398" s="3">
        <v>945.0</v>
      </c>
    </row>
    <row r="18399">
      <c r="E18399" s="3">
        <v>8.053475328E9</v>
      </c>
      <c r="F18399" s="5">
        <v>42485.5</v>
      </c>
      <c r="G18399" s="3">
        <v>265.0</v>
      </c>
    </row>
    <row r="18400">
      <c r="E18400" s="3">
        <v>8.053475328E9</v>
      </c>
      <c r="F18400" s="5">
        <v>42485.541666666664</v>
      </c>
      <c r="G18400" s="3">
        <v>1893.0</v>
      </c>
    </row>
    <row r="18401">
      <c r="E18401" s="3">
        <v>8.053475328E9</v>
      </c>
      <c r="F18401" s="5">
        <v>42485.583333333336</v>
      </c>
      <c r="G18401" s="3">
        <v>2517.0</v>
      </c>
    </row>
    <row r="18402">
      <c r="E18402" s="3">
        <v>8.053475328E9</v>
      </c>
      <c r="F18402" s="5">
        <v>42485.625</v>
      </c>
      <c r="G18402" s="3">
        <v>89.0</v>
      </c>
    </row>
    <row r="18403">
      <c r="E18403" s="3">
        <v>8.053475328E9</v>
      </c>
      <c r="F18403" s="5">
        <v>42485.666666666664</v>
      </c>
      <c r="G18403" s="3">
        <v>398.0</v>
      </c>
    </row>
    <row r="18404">
      <c r="E18404" s="3">
        <v>8.053475328E9</v>
      </c>
      <c r="F18404" s="5">
        <v>42485.708333333336</v>
      </c>
      <c r="G18404" s="3">
        <v>2945.0</v>
      </c>
    </row>
    <row r="18405">
      <c r="E18405" s="3">
        <v>8.053475328E9</v>
      </c>
      <c r="F18405" s="5">
        <v>42485.75</v>
      </c>
      <c r="G18405" s="3">
        <v>1289.0</v>
      </c>
    </row>
    <row r="18406">
      <c r="E18406" s="3">
        <v>8.053475328E9</v>
      </c>
      <c r="F18406" s="5">
        <v>42485.791666666664</v>
      </c>
      <c r="G18406" s="3">
        <v>4219.0</v>
      </c>
    </row>
    <row r="18407">
      <c r="E18407" s="3">
        <v>8.053475328E9</v>
      </c>
      <c r="F18407" s="5">
        <v>42485.833333333336</v>
      </c>
      <c r="G18407" s="3">
        <v>253.0</v>
      </c>
    </row>
    <row r="18408">
      <c r="E18408" s="3">
        <v>8.053475328E9</v>
      </c>
      <c r="F18408" s="5">
        <v>42485.875</v>
      </c>
      <c r="G18408" s="3">
        <v>3034.0</v>
      </c>
    </row>
    <row r="18409">
      <c r="E18409" s="3">
        <v>8.053475328E9</v>
      </c>
      <c r="F18409" s="5">
        <v>42485.916666666664</v>
      </c>
      <c r="G18409" s="3">
        <v>1936.0</v>
      </c>
    </row>
    <row r="18410">
      <c r="E18410" s="3">
        <v>8.053475328E9</v>
      </c>
      <c r="F18410" s="5">
        <v>42485.958333333336</v>
      </c>
      <c r="G18410" s="3">
        <v>7.0</v>
      </c>
    </row>
    <row r="18411">
      <c r="E18411" s="3">
        <v>8.053475328E9</v>
      </c>
      <c r="F18411" s="5">
        <v>42486.0</v>
      </c>
      <c r="G18411" s="3">
        <v>95.0</v>
      </c>
    </row>
    <row r="18412">
      <c r="E18412" s="3">
        <v>8.053475328E9</v>
      </c>
      <c r="F18412" s="5">
        <v>42486.041666666664</v>
      </c>
      <c r="G18412" s="3">
        <v>146.0</v>
      </c>
    </row>
    <row r="18413">
      <c r="E18413" s="3">
        <v>8.053475328E9</v>
      </c>
      <c r="F18413" s="5">
        <v>42486.083333333336</v>
      </c>
      <c r="G18413" s="3">
        <v>140.0</v>
      </c>
    </row>
    <row r="18414">
      <c r="E18414" s="3">
        <v>8.053475328E9</v>
      </c>
      <c r="F18414" s="5">
        <v>42486.125</v>
      </c>
      <c r="G18414" s="3">
        <v>0.0</v>
      </c>
    </row>
    <row r="18415">
      <c r="E18415" s="3">
        <v>8.053475328E9</v>
      </c>
      <c r="F18415" s="5">
        <v>42486.166666666664</v>
      </c>
      <c r="G18415" s="3">
        <v>0.0</v>
      </c>
    </row>
    <row r="18416">
      <c r="E18416" s="3">
        <v>8.053475328E9</v>
      </c>
      <c r="F18416" s="5">
        <v>42486.208333333336</v>
      </c>
      <c r="G18416" s="3">
        <v>0.0</v>
      </c>
    </row>
    <row r="18417">
      <c r="E18417" s="3">
        <v>8.053475328E9</v>
      </c>
      <c r="F18417" s="5">
        <v>42486.25</v>
      </c>
      <c r="G18417" s="3">
        <v>0.0</v>
      </c>
    </row>
    <row r="18418">
      <c r="E18418" s="3">
        <v>8.053475328E9</v>
      </c>
      <c r="F18418" s="5">
        <v>42486.291666666664</v>
      </c>
      <c r="G18418" s="3">
        <v>0.0</v>
      </c>
    </row>
    <row r="18419">
      <c r="E18419" s="3">
        <v>8.053475328E9</v>
      </c>
      <c r="F18419" s="5">
        <v>42486.333333333336</v>
      </c>
      <c r="G18419" s="3">
        <v>0.0</v>
      </c>
    </row>
    <row r="18420">
      <c r="E18420" s="3">
        <v>8.053475328E9</v>
      </c>
      <c r="F18420" s="5">
        <v>42486.375</v>
      </c>
      <c r="G18420" s="3">
        <v>0.0</v>
      </c>
    </row>
    <row r="18421">
      <c r="E18421" s="3">
        <v>8.053475328E9</v>
      </c>
      <c r="F18421" s="5">
        <v>42486.416666666664</v>
      </c>
      <c r="G18421" s="3">
        <v>321.0</v>
      </c>
    </row>
    <row r="18422">
      <c r="E18422" s="3">
        <v>8.053475328E9</v>
      </c>
      <c r="F18422" s="5">
        <v>42486.458333333336</v>
      </c>
      <c r="G18422" s="3">
        <v>210.0</v>
      </c>
    </row>
    <row r="18423">
      <c r="E18423" s="3">
        <v>8.053475328E9</v>
      </c>
      <c r="F18423" s="5">
        <v>42486.5</v>
      </c>
      <c r="G18423" s="3">
        <v>1042.0</v>
      </c>
    </row>
    <row r="18424">
      <c r="E18424" s="3">
        <v>8.053475328E9</v>
      </c>
      <c r="F18424" s="5">
        <v>42486.541666666664</v>
      </c>
      <c r="G18424" s="3">
        <v>4083.0</v>
      </c>
    </row>
    <row r="18425">
      <c r="E18425" s="3">
        <v>8.053475328E9</v>
      </c>
      <c r="F18425" s="5">
        <v>42486.583333333336</v>
      </c>
      <c r="G18425" s="3">
        <v>127.0</v>
      </c>
    </row>
    <row r="18426">
      <c r="E18426" s="3">
        <v>8.053475328E9</v>
      </c>
      <c r="F18426" s="5">
        <v>42486.625</v>
      </c>
      <c r="G18426" s="3">
        <v>430.0</v>
      </c>
    </row>
    <row r="18427">
      <c r="E18427" s="3">
        <v>8.053475328E9</v>
      </c>
      <c r="F18427" s="5">
        <v>42486.666666666664</v>
      </c>
      <c r="G18427" s="3">
        <v>128.0</v>
      </c>
    </row>
    <row r="18428">
      <c r="E18428" s="3">
        <v>8.053475328E9</v>
      </c>
      <c r="F18428" s="5">
        <v>42486.708333333336</v>
      </c>
      <c r="G18428" s="3">
        <v>318.0</v>
      </c>
    </row>
    <row r="18429">
      <c r="E18429" s="3">
        <v>8.053475328E9</v>
      </c>
      <c r="F18429" s="5">
        <v>42486.75</v>
      </c>
      <c r="G18429" s="3">
        <v>3864.0</v>
      </c>
    </row>
    <row r="18430">
      <c r="E18430" s="3">
        <v>8.053475328E9</v>
      </c>
      <c r="F18430" s="5">
        <v>42486.791666666664</v>
      </c>
      <c r="G18430" s="3">
        <v>421.0</v>
      </c>
    </row>
    <row r="18431">
      <c r="E18431" s="3">
        <v>8.053475328E9</v>
      </c>
      <c r="F18431" s="5">
        <v>42486.833333333336</v>
      </c>
      <c r="G18431" s="3">
        <v>9.0</v>
      </c>
    </row>
    <row r="18432">
      <c r="E18432" s="3">
        <v>8.053475328E9</v>
      </c>
      <c r="F18432" s="5">
        <v>42486.875</v>
      </c>
      <c r="G18432" s="3">
        <v>566.0</v>
      </c>
    </row>
    <row r="18433">
      <c r="E18433" s="3">
        <v>8.053475328E9</v>
      </c>
      <c r="F18433" s="5">
        <v>42486.916666666664</v>
      </c>
      <c r="G18433" s="3">
        <v>514.0</v>
      </c>
    </row>
    <row r="18434">
      <c r="E18434" s="3">
        <v>8.053475328E9</v>
      </c>
      <c r="F18434" s="5">
        <v>42486.958333333336</v>
      </c>
      <c r="G18434" s="3">
        <v>271.0</v>
      </c>
    </row>
    <row r="18435">
      <c r="E18435" s="3">
        <v>8.053475328E9</v>
      </c>
      <c r="F18435" s="5">
        <v>42487.0</v>
      </c>
      <c r="G18435" s="3">
        <v>0.0</v>
      </c>
    </row>
    <row r="18436">
      <c r="E18436" s="3">
        <v>8.053475328E9</v>
      </c>
      <c r="F18436" s="5">
        <v>42487.041666666664</v>
      </c>
      <c r="G18436" s="3">
        <v>74.0</v>
      </c>
    </row>
    <row r="18437">
      <c r="E18437" s="3">
        <v>8.053475328E9</v>
      </c>
      <c r="F18437" s="5">
        <v>42487.083333333336</v>
      </c>
      <c r="G18437" s="3">
        <v>276.0</v>
      </c>
    </row>
    <row r="18438">
      <c r="E18438" s="3">
        <v>8.053475328E9</v>
      </c>
      <c r="F18438" s="5">
        <v>42487.125</v>
      </c>
      <c r="G18438" s="3">
        <v>0.0</v>
      </c>
    </row>
    <row r="18439">
      <c r="E18439" s="3">
        <v>8.053475328E9</v>
      </c>
      <c r="F18439" s="5">
        <v>42487.166666666664</v>
      </c>
      <c r="G18439" s="3">
        <v>0.0</v>
      </c>
    </row>
    <row r="18440">
      <c r="E18440" s="3">
        <v>8.053475328E9</v>
      </c>
      <c r="F18440" s="5">
        <v>42487.208333333336</v>
      </c>
      <c r="G18440" s="3">
        <v>0.0</v>
      </c>
    </row>
    <row r="18441">
      <c r="E18441" s="3">
        <v>8.053475328E9</v>
      </c>
      <c r="F18441" s="5">
        <v>42487.25</v>
      </c>
      <c r="G18441" s="3">
        <v>0.0</v>
      </c>
    </row>
    <row r="18442">
      <c r="E18442" s="3">
        <v>8.053475328E9</v>
      </c>
      <c r="F18442" s="5">
        <v>42487.291666666664</v>
      </c>
      <c r="G18442" s="3">
        <v>0.0</v>
      </c>
    </row>
    <row r="18443">
      <c r="E18443" s="3">
        <v>8.053475328E9</v>
      </c>
      <c r="F18443" s="5">
        <v>42487.333333333336</v>
      </c>
      <c r="G18443" s="3">
        <v>0.0</v>
      </c>
    </row>
    <row r="18444">
      <c r="E18444" s="3">
        <v>8.053475328E9</v>
      </c>
      <c r="F18444" s="5">
        <v>42487.375</v>
      </c>
      <c r="G18444" s="3">
        <v>0.0</v>
      </c>
    </row>
    <row r="18445">
      <c r="E18445" s="3">
        <v>8.053475328E9</v>
      </c>
      <c r="F18445" s="5">
        <v>42487.416666666664</v>
      </c>
      <c r="G18445" s="3">
        <v>44.0</v>
      </c>
    </row>
    <row r="18446">
      <c r="E18446" s="3">
        <v>8.053475328E9</v>
      </c>
      <c r="F18446" s="5">
        <v>42487.458333333336</v>
      </c>
      <c r="G18446" s="3">
        <v>399.0</v>
      </c>
    </row>
    <row r="18447">
      <c r="E18447" s="3">
        <v>8.053475328E9</v>
      </c>
      <c r="F18447" s="5">
        <v>42487.5</v>
      </c>
      <c r="G18447" s="3">
        <v>457.0</v>
      </c>
    </row>
    <row r="18448">
      <c r="E18448" s="3">
        <v>8.053475328E9</v>
      </c>
      <c r="F18448" s="5">
        <v>42487.541666666664</v>
      </c>
      <c r="G18448" s="3">
        <v>2681.0</v>
      </c>
    </row>
    <row r="18449">
      <c r="E18449" s="3">
        <v>8.053475328E9</v>
      </c>
      <c r="F18449" s="5">
        <v>42487.583333333336</v>
      </c>
      <c r="G18449" s="3">
        <v>1643.0</v>
      </c>
    </row>
    <row r="18450">
      <c r="E18450" s="3">
        <v>8.053475328E9</v>
      </c>
      <c r="F18450" s="5">
        <v>42487.625</v>
      </c>
      <c r="G18450" s="3">
        <v>0.0</v>
      </c>
    </row>
    <row r="18451">
      <c r="E18451" s="3">
        <v>8.053475328E9</v>
      </c>
      <c r="F18451" s="5">
        <v>42487.666666666664</v>
      </c>
      <c r="G18451" s="3">
        <v>81.0</v>
      </c>
    </row>
    <row r="18452">
      <c r="E18452" s="3">
        <v>8.053475328E9</v>
      </c>
      <c r="F18452" s="5">
        <v>42487.708333333336</v>
      </c>
      <c r="G18452" s="3">
        <v>571.0</v>
      </c>
    </row>
    <row r="18453">
      <c r="E18453" s="3">
        <v>8.053475328E9</v>
      </c>
      <c r="F18453" s="5">
        <v>42487.75</v>
      </c>
      <c r="G18453" s="3">
        <v>224.0</v>
      </c>
    </row>
    <row r="18454">
      <c r="E18454" s="3">
        <v>8.053475328E9</v>
      </c>
      <c r="F18454" s="5">
        <v>42487.791666666664</v>
      </c>
      <c r="G18454" s="3">
        <v>4195.0</v>
      </c>
    </row>
    <row r="18455">
      <c r="E18455" s="3">
        <v>8.053475328E9</v>
      </c>
      <c r="F18455" s="5">
        <v>42487.833333333336</v>
      </c>
      <c r="G18455" s="3">
        <v>0.0</v>
      </c>
    </row>
    <row r="18456">
      <c r="E18456" s="3">
        <v>8.053475328E9</v>
      </c>
      <c r="F18456" s="5">
        <v>42487.875</v>
      </c>
      <c r="G18456" s="3">
        <v>885.0</v>
      </c>
    </row>
    <row r="18457">
      <c r="E18457" s="3">
        <v>8.053475328E9</v>
      </c>
      <c r="F18457" s="5">
        <v>42487.916666666664</v>
      </c>
      <c r="G18457" s="3">
        <v>387.0</v>
      </c>
    </row>
    <row r="18458">
      <c r="E18458" s="3">
        <v>8.053475328E9</v>
      </c>
      <c r="F18458" s="5">
        <v>42487.958333333336</v>
      </c>
      <c r="G18458" s="3">
        <v>505.0</v>
      </c>
    </row>
    <row r="18459">
      <c r="E18459" s="3">
        <v>8.053475328E9</v>
      </c>
      <c r="F18459" s="5">
        <v>42488.0</v>
      </c>
      <c r="G18459" s="3">
        <v>0.0</v>
      </c>
    </row>
    <row r="18460">
      <c r="E18460" s="3">
        <v>8.053475328E9</v>
      </c>
      <c r="F18460" s="5">
        <v>42488.041666666664</v>
      </c>
      <c r="G18460" s="3">
        <v>0.0</v>
      </c>
    </row>
    <row r="18461">
      <c r="E18461" s="3">
        <v>8.053475328E9</v>
      </c>
      <c r="F18461" s="5">
        <v>42488.083333333336</v>
      </c>
      <c r="G18461" s="3">
        <v>0.0</v>
      </c>
    </row>
    <row r="18462">
      <c r="E18462" s="3">
        <v>8.053475328E9</v>
      </c>
      <c r="F18462" s="5">
        <v>42488.125</v>
      </c>
      <c r="G18462" s="3">
        <v>0.0</v>
      </c>
    </row>
    <row r="18463">
      <c r="E18463" s="3">
        <v>8.053475328E9</v>
      </c>
      <c r="F18463" s="5">
        <v>42488.166666666664</v>
      </c>
      <c r="G18463" s="3">
        <v>0.0</v>
      </c>
    </row>
    <row r="18464">
      <c r="E18464" s="3">
        <v>8.053475328E9</v>
      </c>
      <c r="F18464" s="5">
        <v>42488.208333333336</v>
      </c>
      <c r="G18464" s="3">
        <v>0.0</v>
      </c>
    </row>
    <row r="18465">
      <c r="E18465" s="3">
        <v>8.053475328E9</v>
      </c>
      <c r="F18465" s="5">
        <v>42488.25</v>
      </c>
      <c r="G18465" s="3">
        <v>0.0</v>
      </c>
    </row>
    <row r="18466">
      <c r="E18466" s="3">
        <v>8.053475328E9</v>
      </c>
      <c r="F18466" s="5">
        <v>42488.291666666664</v>
      </c>
      <c r="G18466" s="3">
        <v>0.0</v>
      </c>
    </row>
    <row r="18467">
      <c r="E18467" s="3">
        <v>8.053475328E9</v>
      </c>
      <c r="F18467" s="5">
        <v>42488.333333333336</v>
      </c>
      <c r="G18467" s="3">
        <v>0.0</v>
      </c>
    </row>
    <row r="18468">
      <c r="E18468" s="3">
        <v>8.053475328E9</v>
      </c>
      <c r="F18468" s="5">
        <v>42488.375</v>
      </c>
      <c r="G18468" s="3">
        <v>0.0</v>
      </c>
    </row>
    <row r="18469">
      <c r="E18469" s="3">
        <v>8.053475328E9</v>
      </c>
      <c r="F18469" s="5">
        <v>42488.416666666664</v>
      </c>
      <c r="G18469" s="3">
        <v>0.0</v>
      </c>
    </row>
    <row r="18470">
      <c r="E18470" s="3">
        <v>8.053475328E9</v>
      </c>
      <c r="F18470" s="5">
        <v>42488.458333333336</v>
      </c>
      <c r="G18470" s="3">
        <v>229.0</v>
      </c>
    </row>
    <row r="18471">
      <c r="E18471" s="3">
        <v>8.053475328E9</v>
      </c>
      <c r="F18471" s="5">
        <v>42488.5</v>
      </c>
      <c r="G18471" s="3">
        <v>825.0</v>
      </c>
    </row>
    <row r="18472">
      <c r="E18472" s="3">
        <v>8.053475328E9</v>
      </c>
      <c r="F18472" s="5">
        <v>42488.541666666664</v>
      </c>
      <c r="G18472" s="3">
        <v>1413.0</v>
      </c>
    </row>
    <row r="18473">
      <c r="E18473" s="3">
        <v>8.053475328E9</v>
      </c>
      <c r="F18473" s="5">
        <v>42488.583333333336</v>
      </c>
      <c r="G18473" s="3">
        <v>2896.0</v>
      </c>
    </row>
    <row r="18474">
      <c r="E18474" s="3">
        <v>8.053475328E9</v>
      </c>
      <c r="F18474" s="5">
        <v>42488.625</v>
      </c>
      <c r="G18474" s="3">
        <v>116.0</v>
      </c>
    </row>
    <row r="18475">
      <c r="E18475" s="3">
        <v>8.053475328E9</v>
      </c>
      <c r="F18475" s="5">
        <v>42488.666666666664</v>
      </c>
      <c r="G18475" s="3">
        <v>319.0</v>
      </c>
    </row>
    <row r="18476">
      <c r="E18476" s="3">
        <v>8.053475328E9</v>
      </c>
      <c r="F18476" s="5">
        <v>42488.708333333336</v>
      </c>
      <c r="G18476" s="3">
        <v>138.0</v>
      </c>
    </row>
    <row r="18477">
      <c r="E18477" s="3">
        <v>8.053475328E9</v>
      </c>
      <c r="F18477" s="5">
        <v>42488.75</v>
      </c>
      <c r="G18477" s="3">
        <v>316.0</v>
      </c>
    </row>
    <row r="18478">
      <c r="E18478" s="3">
        <v>8.053475328E9</v>
      </c>
      <c r="F18478" s="5">
        <v>42488.791666666664</v>
      </c>
      <c r="G18478" s="3">
        <v>4134.0</v>
      </c>
    </row>
    <row r="18479">
      <c r="E18479" s="3">
        <v>8.053475328E9</v>
      </c>
      <c r="F18479" s="5">
        <v>42488.833333333336</v>
      </c>
      <c r="G18479" s="3">
        <v>9.0</v>
      </c>
    </row>
    <row r="18480">
      <c r="E18480" s="3">
        <v>8.053475328E9</v>
      </c>
      <c r="F18480" s="5">
        <v>42488.875</v>
      </c>
      <c r="G18480" s="3">
        <v>646.0</v>
      </c>
    </row>
    <row r="18481">
      <c r="E18481" s="3">
        <v>8.053475328E9</v>
      </c>
      <c r="F18481" s="5">
        <v>42488.916666666664</v>
      </c>
      <c r="G18481" s="3">
        <v>4183.0</v>
      </c>
    </row>
    <row r="18482">
      <c r="E18482" s="3">
        <v>8.053475328E9</v>
      </c>
      <c r="F18482" s="5">
        <v>42488.958333333336</v>
      </c>
      <c r="G18482" s="3">
        <v>223.0</v>
      </c>
    </row>
    <row r="18483">
      <c r="E18483" s="3">
        <v>8.053475328E9</v>
      </c>
      <c r="F18483" s="5">
        <v>42489.0</v>
      </c>
      <c r="G18483" s="3">
        <v>81.0</v>
      </c>
    </row>
    <row r="18484">
      <c r="E18484" s="3">
        <v>8.053475328E9</v>
      </c>
      <c r="F18484" s="5">
        <v>42489.041666666664</v>
      </c>
      <c r="G18484" s="3">
        <v>0.0</v>
      </c>
    </row>
    <row r="18485">
      <c r="E18485" s="3">
        <v>8.053475328E9</v>
      </c>
      <c r="F18485" s="5">
        <v>42489.083333333336</v>
      </c>
      <c r="G18485" s="3">
        <v>261.0</v>
      </c>
    </row>
    <row r="18486">
      <c r="E18486" s="3">
        <v>8.053475328E9</v>
      </c>
      <c r="F18486" s="5">
        <v>42489.125</v>
      </c>
      <c r="G18486" s="3">
        <v>0.0</v>
      </c>
    </row>
    <row r="18487">
      <c r="E18487" s="3">
        <v>8.053475328E9</v>
      </c>
      <c r="F18487" s="5">
        <v>42489.166666666664</v>
      </c>
      <c r="G18487" s="3">
        <v>0.0</v>
      </c>
    </row>
    <row r="18488">
      <c r="E18488" s="3">
        <v>8.053475328E9</v>
      </c>
      <c r="F18488" s="5">
        <v>42489.208333333336</v>
      </c>
      <c r="G18488" s="3">
        <v>0.0</v>
      </c>
    </row>
    <row r="18489">
      <c r="E18489" s="3">
        <v>8.053475328E9</v>
      </c>
      <c r="F18489" s="5">
        <v>42489.25</v>
      </c>
      <c r="G18489" s="3">
        <v>0.0</v>
      </c>
    </row>
    <row r="18490">
      <c r="E18490" s="3">
        <v>8.053475328E9</v>
      </c>
      <c r="F18490" s="5">
        <v>42489.291666666664</v>
      </c>
      <c r="G18490" s="3">
        <v>0.0</v>
      </c>
    </row>
    <row r="18491">
      <c r="E18491" s="3">
        <v>8.053475328E9</v>
      </c>
      <c r="F18491" s="5">
        <v>42489.333333333336</v>
      </c>
      <c r="G18491" s="3">
        <v>0.0</v>
      </c>
    </row>
    <row r="18492">
      <c r="E18492" s="3">
        <v>8.053475328E9</v>
      </c>
      <c r="F18492" s="5">
        <v>42489.375</v>
      </c>
      <c r="G18492" s="3">
        <v>0.0</v>
      </c>
    </row>
    <row r="18493">
      <c r="E18493" s="3">
        <v>8.053475328E9</v>
      </c>
      <c r="F18493" s="5">
        <v>42489.416666666664</v>
      </c>
      <c r="G18493" s="3">
        <v>0.0</v>
      </c>
    </row>
    <row r="18494">
      <c r="E18494" s="3">
        <v>8.053475328E9</v>
      </c>
      <c r="F18494" s="5">
        <v>42489.458333333336</v>
      </c>
      <c r="G18494" s="3">
        <v>237.0</v>
      </c>
    </row>
    <row r="18495">
      <c r="E18495" s="3">
        <v>8.053475328E9</v>
      </c>
      <c r="F18495" s="5">
        <v>42489.5</v>
      </c>
      <c r="G18495" s="3">
        <v>636.0</v>
      </c>
    </row>
    <row r="18496">
      <c r="E18496" s="3">
        <v>8.053475328E9</v>
      </c>
      <c r="F18496" s="5">
        <v>42489.541666666664</v>
      </c>
      <c r="G18496" s="3">
        <v>231.0</v>
      </c>
    </row>
    <row r="18497">
      <c r="E18497" s="3">
        <v>8.053475328E9</v>
      </c>
      <c r="F18497" s="5">
        <v>42489.583333333336</v>
      </c>
      <c r="G18497" s="3">
        <v>4316.0</v>
      </c>
    </row>
    <row r="18498">
      <c r="E18498" s="3">
        <v>8.053475328E9</v>
      </c>
      <c r="F18498" s="5">
        <v>42489.625</v>
      </c>
      <c r="G18498" s="3">
        <v>175.0</v>
      </c>
    </row>
    <row r="18499">
      <c r="E18499" s="3">
        <v>8.053475328E9</v>
      </c>
      <c r="F18499" s="5">
        <v>42489.666666666664</v>
      </c>
      <c r="G18499" s="3">
        <v>210.0</v>
      </c>
    </row>
    <row r="18500">
      <c r="E18500" s="3">
        <v>8.053475328E9</v>
      </c>
      <c r="F18500" s="5">
        <v>42489.708333333336</v>
      </c>
      <c r="G18500" s="3">
        <v>627.0</v>
      </c>
    </row>
    <row r="18501">
      <c r="E18501" s="3">
        <v>8.053475328E9</v>
      </c>
      <c r="F18501" s="5">
        <v>42489.75</v>
      </c>
      <c r="G18501" s="3">
        <v>2405.0</v>
      </c>
    </row>
    <row r="18502">
      <c r="E18502" s="3">
        <v>8.053475328E9</v>
      </c>
      <c r="F18502" s="5">
        <v>42489.791666666664</v>
      </c>
      <c r="G18502" s="3">
        <v>1968.0</v>
      </c>
    </row>
    <row r="18503">
      <c r="E18503" s="3">
        <v>8.053475328E9</v>
      </c>
      <c r="F18503" s="5">
        <v>42489.833333333336</v>
      </c>
      <c r="G18503" s="3">
        <v>162.0</v>
      </c>
    </row>
    <row r="18504">
      <c r="E18504" s="3">
        <v>8.053475328E9</v>
      </c>
      <c r="F18504" s="5">
        <v>42489.875</v>
      </c>
      <c r="G18504" s="3">
        <v>662.0</v>
      </c>
    </row>
    <row r="18505">
      <c r="E18505" s="3">
        <v>8.053475328E9</v>
      </c>
      <c r="F18505" s="5">
        <v>42489.916666666664</v>
      </c>
      <c r="G18505" s="3">
        <v>265.0</v>
      </c>
    </row>
    <row r="18506">
      <c r="E18506" s="3">
        <v>8.053475328E9</v>
      </c>
      <c r="F18506" s="5">
        <v>42489.958333333336</v>
      </c>
      <c r="G18506" s="3">
        <v>79.0</v>
      </c>
    </row>
    <row r="18507">
      <c r="E18507" s="3">
        <v>8.053475328E9</v>
      </c>
      <c r="F18507" s="5">
        <v>42490.0</v>
      </c>
      <c r="G18507" s="3">
        <v>39.0</v>
      </c>
    </row>
    <row r="18508">
      <c r="E18508" s="3">
        <v>8.053475328E9</v>
      </c>
      <c r="F18508" s="5">
        <v>42490.041666666664</v>
      </c>
      <c r="G18508" s="3">
        <v>255.0</v>
      </c>
    </row>
    <row r="18509">
      <c r="E18509" s="3">
        <v>8.053475328E9</v>
      </c>
      <c r="F18509" s="5">
        <v>42490.083333333336</v>
      </c>
      <c r="G18509" s="3">
        <v>5.0</v>
      </c>
    </row>
    <row r="18510">
      <c r="E18510" s="3">
        <v>8.053475328E9</v>
      </c>
      <c r="F18510" s="5">
        <v>42490.125</v>
      </c>
      <c r="G18510" s="3">
        <v>0.0</v>
      </c>
    </row>
    <row r="18511">
      <c r="E18511" s="3">
        <v>8.053475328E9</v>
      </c>
      <c r="F18511" s="5">
        <v>42490.166666666664</v>
      </c>
      <c r="G18511" s="3">
        <v>290.0</v>
      </c>
    </row>
    <row r="18512">
      <c r="E18512" s="3">
        <v>8.053475328E9</v>
      </c>
      <c r="F18512" s="5">
        <v>42490.208333333336</v>
      </c>
      <c r="G18512" s="3">
        <v>0.0</v>
      </c>
    </row>
    <row r="18513">
      <c r="E18513" s="3">
        <v>8.053475328E9</v>
      </c>
      <c r="F18513" s="5">
        <v>42490.25</v>
      </c>
      <c r="G18513" s="3">
        <v>0.0</v>
      </c>
    </row>
    <row r="18514">
      <c r="E18514" s="3">
        <v>8.053475328E9</v>
      </c>
      <c r="F18514" s="5">
        <v>42490.291666666664</v>
      </c>
      <c r="G18514" s="3">
        <v>0.0</v>
      </c>
    </row>
    <row r="18515">
      <c r="E18515" s="3">
        <v>8.053475328E9</v>
      </c>
      <c r="F18515" s="5">
        <v>42490.333333333336</v>
      </c>
      <c r="G18515" s="3">
        <v>0.0</v>
      </c>
    </row>
    <row r="18516">
      <c r="E18516" s="3">
        <v>8.053475328E9</v>
      </c>
      <c r="F18516" s="5">
        <v>42490.375</v>
      </c>
      <c r="G18516" s="3">
        <v>0.0</v>
      </c>
    </row>
    <row r="18517">
      <c r="E18517" s="3">
        <v>8.053475328E9</v>
      </c>
      <c r="F18517" s="5">
        <v>42490.416666666664</v>
      </c>
      <c r="G18517" s="3">
        <v>0.0</v>
      </c>
    </row>
    <row r="18518">
      <c r="E18518" s="3">
        <v>8.053475328E9</v>
      </c>
      <c r="F18518" s="5">
        <v>42490.458333333336</v>
      </c>
      <c r="G18518" s="3">
        <v>0.0</v>
      </c>
    </row>
    <row r="18519">
      <c r="E18519" s="3">
        <v>8.053475328E9</v>
      </c>
      <c r="F18519" s="5">
        <v>42490.5</v>
      </c>
      <c r="G18519" s="3">
        <v>313.0</v>
      </c>
    </row>
    <row r="18520">
      <c r="E18520" s="3">
        <v>8.053475328E9</v>
      </c>
      <c r="F18520" s="5">
        <v>42490.541666666664</v>
      </c>
      <c r="G18520" s="3">
        <v>0.0</v>
      </c>
    </row>
    <row r="18521">
      <c r="E18521" s="3">
        <v>8.053475328E9</v>
      </c>
      <c r="F18521" s="5">
        <v>42490.583333333336</v>
      </c>
      <c r="G18521" s="3">
        <v>7.0</v>
      </c>
    </row>
    <row r="18522">
      <c r="E18522" s="3">
        <v>8.053475328E9</v>
      </c>
      <c r="F18522" s="5">
        <v>42490.625</v>
      </c>
      <c r="G18522" s="3">
        <v>3851.0</v>
      </c>
    </row>
    <row r="18523">
      <c r="E18523" s="3">
        <v>8.053475328E9</v>
      </c>
      <c r="F18523" s="5">
        <v>42490.666666666664</v>
      </c>
      <c r="G18523" s="3">
        <v>1153.0</v>
      </c>
    </row>
    <row r="18524">
      <c r="E18524" s="3">
        <v>8.053475328E9</v>
      </c>
      <c r="F18524" s="5">
        <v>42490.708333333336</v>
      </c>
      <c r="G18524" s="3">
        <v>813.0</v>
      </c>
    </row>
    <row r="18525">
      <c r="E18525" s="3">
        <v>8.053475328E9</v>
      </c>
      <c r="F18525" s="5">
        <v>42490.75</v>
      </c>
      <c r="G18525" s="3">
        <v>25.0</v>
      </c>
    </row>
    <row r="18526">
      <c r="E18526" s="3">
        <v>8.053475328E9</v>
      </c>
      <c r="F18526" s="5">
        <v>42490.791666666664</v>
      </c>
      <c r="G18526" s="3">
        <v>174.0</v>
      </c>
    </row>
    <row r="18527">
      <c r="E18527" s="3">
        <v>8.053475328E9</v>
      </c>
      <c r="F18527" s="5">
        <v>42490.833333333336</v>
      </c>
      <c r="G18527" s="3">
        <v>64.0</v>
      </c>
    </row>
    <row r="18528">
      <c r="E18528" s="3">
        <v>8.053475328E9</v>
      </c>
      <c r="F18528" s="5">
        <v>42490.875</v>
      </c>
      <c r="G18528" s="3">
        <v>14.0</v>
      </c>
    </row>
    <row r="18529">
      <c r="E18529" s="3">
        <v>8.053475328E9</v>
      </c>
      <c r="F18529" s="5">
        <v>42490.916666666664</v>
      </c>
      <c r="G18529" s="3">
        <v>112.0</v>
      </c>
    </row>
    <row r="18530">
      <c r="E18530" s="3">
        <v>8.053475328E9</v>
      </c>
      <c r="F18530" s="5">
        <v>42490.958333333336</v>
      </c>
      <c r="G18530" s="3">
        <v>20.0</v>
      </c>
    </row>
    <row r="18531">
      <c r="E18531" s="3">
        <v>8.053475328E9</v>
      </c>
      <c r="F18531" s="5">
        <v>42491.0</v>
      </c>
      <c r="G18531" s="3">
        <v>0.0</v>
      </c>
    </row>
    <row r="18532">
      <c r="E18532" s="3">
        <v>8.053475328E9</v>
      </c>
      <c r="F18532" s="5">
        <v>42491.041666666664</v>
      </c>
      <c r="G18532" s="3">
        <v>0.0</v>
      </c>
    </row>
    <row r="18533">
      <c r="E18533" s="3">
        <v>8.053475328E9</v>
      </c>
      <c r="F18533" s="5">
        <v>42491.083333333336</v>
      </c>
      <c r="G18533" s="3">
        <v>0.0</v>
      </c>
    </row>
    <row r="18534">
      <c r="E18534" s="3">
        <v>8.053475328E9</v>
      </c>
      <c r="F18534" s="5">
        <v>42491.125</v>
      </c>
      <c r="G18534" s="3">
        <v>0.0</v>
      </c>
    </row>
    <row r="18535">
      <c r="E18535" s="3">
        <v>8.053475328E9</v>
      </c>
      <c r="F18535" s="5">
        <v>42491.166666666664</v>
      </c>
      <c r="G18535" s="3">
        <v>0.0</v>
      </c>
    </row>
    <row r="18536">
      <c r="E18536" s="3">
        <v>8.053475328E9</v>
      </c>
      <c r="F18536" s="5">
        <v>42491.208333333336</v>
      </c>
      <c r="G18536" s="3">
        <v>0.0</v>
      </c>
    </row>
    <row r="18537">
      <c r="E18537" s="3">
        <v>8.053475328E9</v>
      </c>
      <c r="F18537" s="5">
        <v>42491.25</v>
      </c>
      <c r="G18537" s="3">
        <v>0.0</v>
      </c>
    </row>
    <row r="18538">
      <c r="E18538" s="3">
        <v>8.053475328E9</v>
      </c>
      <c r="F18538" s="5">
        <v>42491.291666666664</v>
      </c>
      <c r="G18538" s="3">
        <v>202.0</v>
      </c>
    </row>
    <row r="18539">
      <c r="E18539" s="3">
        <v>8.053475328E9</v>
      </c>
      <c r="F18539" s="5">
        <v>42491.333333333336</v>
      </c>
      <c r="G18539" s="3">
        <v>0.0</v>
      </c>
    </row>
    <row r="18540">
      <c r="E18540" s="3">
        <v>8.053475328E9</v>
      </c>
      <c r="F18540" s="5">
        <v>42491.375</v>
      </c>
      <c r="G18540" s="3">
        <v>0.0</v>
      </c>
    </row>
    <row r="18541">
      <c r="E18541" s="3">
        <v>8.053475328E9</v>
      </c>
      <c r="F18541" s="5">
        <v>42491.416666666664</v>
      </c>
      <c r="G18541" s="3">
        <v>0.0</v>
      </c>
    </row>
    <row r="18542">
      <c r="E18542" s="3">
        <v>8.053475328E9</v>
      </c>
      <c r="F18542" s="5">
        <v>42491.458333333336</v>
      </c>
      <c r="G18542" s="3">
        <v>0.0</v>
      </c>
    </row>
    <row r="18543">
      <c r="E18543" s="3">
        <v>8.053475328E9</v>
      </c>
      <c r="F18543" s="5">
        <v>42491.5</v>
      </c>
      <c r="G18543" s="3">
        <v>0.0</v>
      </c>
    </row>
    <row r="18544">
      <c r="E18544" s="3">
        <v>8.053475328E9</v>
      </c>
      <c r="F18544" s="5">
        <v>42491.541666666664</v>
      </c>
      <c r="G18544" s="3">
        <v>176.0</v>
      </c>
    </row>
    <row r="18545">
      <c r="E18545" s="3">
        <v>8.053475328E9</v>
      </c>
      <c r="F18545" s="5">
        <v>42491.583333333336</v>
      </c>
      <c r="G18545" s="3">
        <v>382.0</v>
      </c>
    </row>
    <row r="18546">
      <c r="E18546" s="3">
        <v>8.053475328E9</v>
      </c>
      <c r="F18546" s="5">
        <v>42491.625</v>
      </c>
      <c r="G18546" s="3">
        <v>410.0</v>
      </c>
    </row>
    <row r="18547">
      <c r="E18547" s="3">
        <v>8.053475328E9</v>
      </c>
      <c r="F18547" s="5">
        <v>42491.666666666664</v>
      </c>
      <c r="G18547" s="3">
        <v>0.0</v>
      </c>
    </row>
    <row r="18548">
      <c r="E18548" s="3">
        <v>8.053475328E9</v>
      </c>
      <c r="F18548" s="5">
        <v>42491.708333333336</v>
      </c>
      <c r="G18548" s="3">
        <v>0.0</v>
      </c>
    </row>
    <row r="18549">
      <c r="E18549" s="3">
        <v>8.053475328E9</v>
      </c>
      <c r="F18549" s="5">
        <v>42491.75</v>
      </c>
      <c r="G18549" s="3">
        <v>0.0</v>
      </c>
    </row>
    <row r="18550">
      <c r="E18550" s="3">
        <v>8.053475328E9</v>
      </c>
      <c r="F18550" s="5">
        <v>42491.791666666664</v>
      </c>
      <c r="G18550" s="3">
        <v>0.0</v>
      </c>
    </row>
    <row r="18551">
      <c r="E18551" s="3">
        <v>8.053475328E9</v>
      </c>
      <c r="F18551" s="5">
        <v>42491.833333333336</v>
      </c>
      <c r="G18551" s="3">
        <v>0.0</v>
      </c>
    </row>
    <row r="18552">
      <c r="E18552" s="3">
        <v>8.053475328E9</v>
      </c>
      <c r="F18552" s="5">
        <v>42491.875</v>
      </c>
      <c r="G18552" s="3">
        <v>0.0</v>
      </c>
    </row>
    <row r="18553">
      <c r="E18553" s="3">
        <v>8.053475328E9</v>
      </c>
      <c r="F18553" s="5">
        <v>42491.916666666664</v>
      </c>
      <c r="G18553" s="3">
        <v>0.0</v>
      </c>
    </row>
    <row r="18554">
      <c r="E18554" s="3">
        <v>8.053475328E9</v>
      </c>
      <c r="F18554" s="5">
        <v>42491.958333333336</v>
      </c>
      <c r="G18554" s="3">
        <v>0.0</v>
      </c>
    </row>
    <row r="18555">
      <c r="E18555" s="3">
        <v>8.053475328E9</v>
      </c>
      <c r="F18555" s="5">
        <v>42492.0</v>
      </c>
      <c r="G18555" s="3">
        <v>0.0</v>
      </c>
    </row>
    <row r="18556">
      <c r="E18556" s="3">
        <v>8.053475328E9</v>
      </c>
      <c r="F18556" s="5">
        <v>42492.041666666664</v>
      </c>
      <c r="G18556" s="3">
        <v>0.0</v>
      </c>
    </row>
    <row r="18557">
      <c r="E18557" s="3">
        <v>8.053475328E9</v>
      </c>
      <c r="F18557" s="5">
        <v>42492.083333333336</v>
      </c>
      <c r="G18557" s="3">
        <v>0.0</v>
      </c>
    </row>
    <row r="18558">
      <c r="E18558" s="3">
        <v>8.053475328E9</v>
      </c>
      <c r="F18558" s="5">
        <v>42492.125</v>
      </c>
      <c r="G18558" s="3">
        <v>0.0</v>
      </c>
    </row>
    <row r="18559">
      <c r="E18559" s="3">
        <v>8.053475328E9</v>
      </c>
      <c r="F18559" s="5">
        <v>42492.166666666664</v>
      </c>
      <c r="G18559" s="3">
        <v>0.0</v>
      </c>
    </row>
    <row r="18560">
      <c r="E18560" s="3">
        <v>8.053475328E9</v>
      </c>
      <c r="F18560" s="5">
        <v>42492.208333333336</v>
      </c>
      <c r="G18560" s="3">
        <v>0.0</v>
      </c>
    </row>
    <row r="18561">
      <c r="E18561" s="3">
        <v>8.053475328E9</v>
      </c>
      <c r="F18561" s="5">
        <v>42492.25</v>
      </c>
      <c r="G18561" s="3">
        <v>124.0</v>
      </c>
    </row>
    <row r="18562">
      <c r="E18562" s="3">
        <v>8.053475328E9</v>
      </c>
      <c r="F18562" s="5">
        <v>42492.291666666664</v>
      </c>
      <c r="G18562" s="3">
        <v>0.0</v>
      </c>
    </row>
    <row r="18563">
      <c r="E18563" s="3">
        <v>8.053475328E9</v>
      </c>
      <c r="F18563" s="5">
        <v>42492.333333333336</v>
      </c>
      <c r="G18563" s="3">
        <v>0.0</v>
      </c>
    </row>
    <row r="18564">
      <c r="E18564" s="3">
        <v>8.053475328E9</v>
      </c>
      <c r="F18564" s="5">
        <v>42492.375</v>
      </c>
      <c r="G18564" s="3">
        <v>0.0</v>
      </c>
    </row>
    <row r="18565">
      <c r="E18565" s="3">
        <v>8.053475328E9</v>
      </c>
      <c r="F18565" s="5">
        <v>42492.416666666664</v>
      </c>
      <c r="G18565" s="3">
        <v>0.0</v>
      </c>
    </row>
    <row r="18566">
      <c r="E18566" s="3">
        <v>8.053475328E9</v>
      </c>
      <c r="F18566" s="5">
        <v>42492.458333333336</v>
      </c>
      <c r="G18566" s="3">
        <v>0.0</v>
      </c>
    </row>
    <row r="18567">
      <c r="E18567" s="3">
        <v>8.053475328E9</v>
      </c>
      <c r="F18567" s="5">
        <v>42492.5</v>
      </c>
      <c r="G18567" s="3">
        <v>0.0</v>
      </c>
    </row>
    <row r="18568">
      <c r="E18568" s="3">
        <v>8.053475328E9</v>
      </c>
      <c r="F18568" s="5">
        <v>42492.541666666664</v>
      </c>
      <c r="G18568" s="3">
        <v>0.0</v>
      </c>
    </row>
    <row r="18569">
      <c r="E18569" s="3">
        <v>8.053475328E9</v>
      </c>
      <c r="F18569" s="5">
        <v>42492.583333333336</v>
      </c>
      <c r="G18569" s="3">
        <v>0.0</v>
      </c>
    </row>
    <row r="18570">
      <c r="E18570" s="3">
        <v>8.053475328E9</v>
      </c>
      <c r="F18570" s="5">
        <v>42492.625</v>
      </c>
      <c r="G18570" s="3">
        <v>0.0</v>
      </c>
    </row>
    <row r="18571">
      <c r="E18571" s="3">
        <v>8.053475328E9</v>
      </c>
      <c r="F18571" s="5">
        <v>42492.666666666664</v>
      </c>
      <c r="G18571" s="3">
        <v>0.0</v>
      </c>
    </row>
    <row r="18572">
      <c r="E18572" s="3">
        <v>8.053475328E9</v>
      </c>
      <c r="F18572" s="5">
        <v>42492.708333333336</v>
      </c>
      <c r="G18572" s="3">
        <v>87.0</v>
      </c>
    </row>
    <row r="18573">
      <c r="E18573" s="3">
        <v>8.053475328E9</v>
      </c>
      <c r="F18573" s="5">
        <v>42492.75</v>
      </c>
      <c r="G18573" s="3">
        <v>663.0</v>
      </c>
    </row>
    <row r="18574">
      <c r="E18574" s="3">
        <v>8.053475328E9</v>
      </c>
      <c r="F18574" s="5">
        <v>42492.791666666664</v>
      </c>
      <c r="G18574" s="3">
        <v>721.0</v>
      </c>
    </row>
    <row r="18575">
      <c r="E18575" s="3">
        <v>8.053475328E9</v>
      </c>
      <c r="F18575" s="5">
        <v>42492.833333333336</v>
      </c>
      <c r="G18575" s="3">
        <v>49.0</v>
      </c>
    </row>
    <row r="18576">
      <c r="E18576" s="3">
        <v>8.053475328E9</v>
      </c>
      <c r="F18576" s="5">
        <v>42492.875</v>
      </c>
      <c r="G18576" s="3">
        <v>58.0</v>
      </c>
    </row>
    <row r="18577">
      <c r="E18577" s="3">
        <v>8.053475328E9</v>
      </c>
      <c r="F18577" s="5">
        <v>42492.916666666664</v>
      </c>
      <c r="G18577" s="3">
        <v>147.0</v>
      </c>
    </row>
    <row r="18578">
      <c r="E18578" s="3">
        <v>8.053475328E9</v>
      </c>
      <c r="F18578" s="5">
        <v>42492.958333333336</v>
      </c>
      <c r="G18578" s="3">
        <v>120.0</v>
      </c>
    </row>
    <row r="18579">
      <c r="E18579" s="3">
        <v>8.053475328E9</v>
      </c>
      <c r="F18579" s="5">
        <v>42493.0</v>
      </c>
      <c r="G18579" s="3">
        <v>316.0</v>
      </c>
    </row>
    <row r="18580">
      <c r="E18580" s="3">
        <v>8.053475328E9</v>
      </c>
      <c r="F18580" s="5">
        <v>42493.041666666664</v>
      </c>
      <c r="G18580" s="3">
        <v>147.0</v>
      </c>
    </row>
    <row r="18581">
      <c r="E18581" s="3">
        <v>8.053475328E9</v>
      </c>
      <c r="F18581" s="5">
        <v>42493.083333333336</v>
      </c>
      <c r="G18581" s="3">
        <v>0.0</v>
      </c>
    </row>
    <row r="18582">
      <c r="E18582" s="3">
        <v>8.053475328E9</v>
      </c>
      <c r="F18582" s="5">
        <v>42493.125</v>
      </c>
      <c r="G18582" s="3">
        <v>0.0</v>
      </c>
    </row>
    <row r="18583">
      <c r="E18583" s="3">
        <v>8.053475328E9</v>
      </c>
      <c r="F18583" s="5">
        <v>42493.166666666664</v>
      </c>
      <c r="G18583" s="3">
        <v>0.0</v>
      </c>
    </row>
    <row r="18584">
      <c r="E18584" s="3">
        <v>8.053475328E9</v>
      </c>
      <c r="F18584" s="5">
        <v>42493.208333333336</v>
      </c>
      <c r="G18584" s="3">
        <v>0.0</v>
      </c>
    </row>
    <row r="18585">
      <c r="E18585" s="3">
        <v>8.053475328E9</v>
      </c>
      <c r="F18585" s="5">
        <v>42493.25</v>
      </c>
      <c r="G18585" s="3">
        <v>0.0</v>
      </c>
    </row>
    <row r="18586">
      <c r="E18586" s="3">
        <v>8.053475328E9</v>
      </c>
      <c r="F18586" s="5">
        <v>42493.291666666664</v>
      </c>
      <c r="G18586" s="3">
        <v>0.0</v>
      </c>
    </row>
    <row r="18587">
      <c r="E18587" s="3">
        <v>8.053475328E9</v>
      </c>
      <c r="F18587" s="5">
        <v>42493.333333333336</v>
      </c>
      <c r="G18587" s="3">
        <v>0.0</v>
      </c>
    </row>
    <row r="18588">
      <c r="E18588" s="3">
        <v>8.053475328E9</v>
      </c>
      <c r="F18588" s="5">
        <v>42493.375</v>
      </c>
      <c r="G18588" s="3">
        <v>0.0</v>
      </c>
    </row>
    <row r="18589">
      <c r="E18589" s="3">
        <v>8.053475328E9</v>
      </c>
      <c r="F18589" s="5">
        <v>42493.416666666664</v>
      </c>
      <c r="G18589" s="3">
        <v>0.0</v>
      </c>
    </row>
    <row r="18590">
      <c r="E18590" s="3">
        <v>8.053475328E9</v>
      </c>
      <c r="F18590" s="5">
        <v>42493.458333333336</v>
      </c>
      <c r="G18590" s="3">
        <v>0.0</v>
      </c>
    </row>
    <row r="18591">
      <c r="E18591" s="3">
        <v>8.053475328E9</v>
      </c>
      <c r="F18591" s="5">
        <v>42493.5</v>
      </c>
      <c r="G18591" s="3">
        <v>273.0</v>
      </c>
    </row>
    <row r="18592">
      <c r="E18592" s="3">
        <v>8.053475328E9</v>
      </c>
      <c r="F18592" s="5">
        <v>42493.541666666664</v>
      </c>
      <c r="G18592" s="3">
        <v>156.0</v>
      </c>
    </row>
    <row r="18593">
      <c r="E18593" s="3">
        <v>8.053475328E9</v>
      </c>
      <c r="F18593" s="5">
        <v>42493.583333333336</v>
      </c>
      <c r="G18593" s="3">
        <v>4407.0</v>
      </c>
    </row>
    <row r="18594">
      <c r="E18594" s="3">
        <v>8.053475328E9</v>
      </c>
      <c r="F18594" s="5">
        <v>42493.625</v>
      </c>
      <c r="G18594" s="3">
        <v>359.0</v>
      </c>
    </row>
    <row r="18595">
      <c r="E18595" s="3">
        <v>8.053475328E9</v>
      </c>
      <c r="F18595" s="5">
        <v>42493.666666666664</v>
      </c>
      <c r="G18595" s="3">
        <v>509.0</v>
      </c>
    </row>
    <row r="18596">
      <c r="E18596" s="3">
        <v>8.053475328E9</v>
      </c>
      <c r="F18596" s="5">
        <v>42493.708333333336</v>
      </c>
      <c r="G18596" s="3">
        <v>3934.0</v>
      </c>
    </row>
    <row r="18597">
      <c r="E18597" s="3">
        <v>8.053475328E9</v>
      </c>
      <c r="F18597" s="5">
        <v>42493.75</v>
      </c>
      <c r="G18597" s="3">
        <v>502.0</v>
      </c>
    </row>
    <row r="18598">
      <c r="E18598" s="3">
        <v>8.053475328E9</v>
      </c>
      <c r="F18598" s="5">
        <v>42493.791666666664</v>
      </c>
      <c r="G18598" s="3">
        <v>3641.0</v>
      </c>
    </row>
    <row r="18599">
      <c r="E18599" s="3">
        <v>8.053475328E9</v>
      </c>
      <c r="F18599" s="5">
        <v>42493.833333333336</v>
      </c>
      <c r="G18599" s="3">
        <v>601.0</v>
      </c>
    </row>
    <row r="18600">
      <c r="E18600" s="3">
        <v>8.053475328E9</v>
      </c>
      <c r="F18600" s="5">
        <v>42493.875</v>
      </c>
      <c r="G18600" s="3">
        <v>383.0</v>
      </c>
    </row>
    <row r="18601">
      <c r="E18601" s="3">
        <v>8.053475328E9</v>
      </c>
      <c r="F18601" s="5">
        <v>42493.916666666664</v>
      </c>
      <c r="G18601" s="3">
        <v>256.0</v>
      </c>
    </row>
    <row r="18602">
      <c r="E18602" s="3">
        <v>8.053475328E9</v>
      </c>
      <c r="F18602" s="5">
        <v>42493.958333333336</v>
      </c>
      <c r="G18602" s="3">
        <v>0.0</v>
      </c>
    </row>
    <row r="18603">
      <c r="E18603" s="3">
        <v>8.053475328E9</v>
      </c>
      <c r="F18603" s="5">
        <v>42494.0</v>
      </c>
      <c r="G18603" s="3">
        <v>66.0</v>
      </c>
    </row>
    <row r="18604">
      <c r="E18604" s="3">
        <v>8.053475328E9</v>
      </c>
      <c r="F18604" s="5">
        <v>42494.041666666664</v>
      </c>
      <c r="G18604" s="3">
        <v>0.0</v>
      </c>
    </row>
    <row r="18605">
      <c r="E18605" s="3">
        <v>8.053475328E9</v>
      </c>
      <c r="F18605" s="5">
        <v>42494.083333333336</v>
      </c>
      <c r="G18605" s="3">
        <v>180.0</v>
      </c>
    </row>
    <row r="18606">
      <c r="E18606" s="3">
        <v>8.053475328E9</v>
      </c>
      <c r="F18606" s="5">
        <v>42494.125</v>
      </c>
      <c r="G18606" s="3">
        <v>0.0</v>
      </c>
    </row>
    <row r="18607">
      <c r="E18607" s="3">
        <v>8.053475328E9</v>
      </c>
      <c r="F18607" s="5">
        <v>42494.166666666664</v>
      </c>
      <c r="G18607" s="3">
        <v>0.0</v>
      </c>
    </row>
    <row r="18608">
      <c r="E18608" s="3">
        <v>8.053475328E9</v>
      </c>
      <c r="F18608" s="5">
        <v>42494.208333333336</v>
      </c>
      <c r="G18608" s="3">
        <v>0.0</v>
      </c>
    </row>
    <row r="18609">
      <c r="E18609" s="3">
        <v>8.053475328E9</v>
      </c>
      <c r="F18609" s="5">
        <v>42494.25</v>
      </c>
      <c r="G18609" s="3">
        <v>0.0</v>
      </c>
    </row>
    <row r="18610">
      <c r="E18610" s="3">
        <v>8.053475328E9</v>
      </c>
      <c r="F18610" s="5">
        <v>42494.291666666664</v>
      </c>
      <c r="G18610" s="3">
        <v>0.0</v>
      </c>
    </row>
    <row r="18611">
      <c r="E18611" s="3">
        <v>8.053475328E9</v>
      </c>
      <c r="F18611" s="5">
        <v>42494.333333333336</v>
      </c>
      <c r="G18611" s="3">
        <v>0.0</v>
      </c>
    </row>
    <row r="18612">
      <c r="E18612" s="3">
        <v>8.053475328E9</v>
      </c>
      <c r="F18612" s="5">
        <v>42494.375</v>
      </c>
      <c r="G18612" s="3">
        <v>0.0</v>
      </c>
    </row>
    <row r="18613">
      <c r="E18613" s="3">
        <v>8.053475328E9</v>
      </c>
      <c r="F18613" s="5">
        <v>42494.416666666664</v>
      </c>
      <c r="G18613" s="3">
        <v>0.0</v>
      </c>
    </row>
    <row r="18614">
      <c r="E18614" s="3">
        <v>8.053475328E9</v>
      </c>
      <c r="F18614" s="5">
        <v>42494.458333333336</v>
      </c>
      <c r="G18614" s="3">
        <v>0.0</v>
      </c>
    </row>
    <row r="18615">
      <c r="E18615" s="3">
        <v>8.053475328E9</v>
      </c>
      <c r="F18615" s="5">
        <v>42494.5</v>
      </c>
      <c r="G18615" s="3">
        <v>395.0</v>
      </c>
    </row>
    <row r="18616">
      <c r="E18616" s="3">
        <v>8.053475328E9</v>
      </c>
      <c r="F18616" s="5">
        <v>42494.541666666664</v>
      </c>
      <c r="G18616" s="3">
        <v>138.0</v>
      </c>
    </row>
    <row r="18617">
      <c r="E18617" s="3">
        <v>8.053475328E9</v>
      </c>
      <c r="F18617" s="5">
        <v>42494.583333333336</v>
      </c>
      <c r="G18617" s="3">
        <v>4075.0</v>
      </c>
    </row>
    <row r="18618">
      <c r="E18618" s="3">
        <v>8.053475328E9</v>
      </c>
      <c r="F18618" s="5">
        <v>42494.625</v>
      </c>
      <c r="G18618" s="3">
        <v>159.0</v>
      </c>
    </row>
    <row r="18619">
      <c r="E18619" s="3">
        <v>8.053475328E9</v>
      </c>
      <c r="F18619" s="5">
        <v>42494.666666666664</v>
      </c>
      <c r="G18619" s="3">
        <v>354.0</v>
      </c>
    </row>
    <row r="18620">
      <c r="E18620" s="3">
        <v>8.053475328E9</v>
      </c>
      <c r="F18620" s="5">
        <v>42494.708333333336</v>
      </c>
      <c r="G18620" s="3">
        <v>20.0</v>
      </c>
    </row>
    <row r="18621">
      <c r="E18621" s="3">
        <v>8.053475328E9</v>
      </c>
      <c r="F18621" s="5">
        <v>42494.75</v>
      </c>
      <c r="G18621" s="3">
        <v>127.0</v>
      </c>
    </row>
    <row r="18622">
      <c r="E18622" s="3">
        <v>8.053475328E9</v>
      </c>
      <c r="F18622" s="5">
        <v>42494.791666666664</v>
      </c>
      <c r="G18622" s="3">
        <v>3961.0</v>
      </c>
    </row>
    <row r="18623">
      <c r="E18623" s="3">
        <v>8.053475328E9</v>
      </c>
      <c r="F18623" s="5">
        <v>42494.833333333336</v>
      </c>
      <c r="G18623" s="3">
        <v>37.0</v>
      </c>
    </row>
    <row r="18624">
      <c r="E18624" s="3">
        <v>8.053475328E9</v>
      </c>
      <c r="F18624" s="5">
        <v>42494.875</v>
      </c>
      <c r="G18624" s="3">
        <v>2853.0</v>
      </c>
    </row>
    <row r="18625">
      <c r="E18625" s="3">
        <v>8.053475328E9</v>
      </c>
      <c r="F18625" s="5">
        <v>42494.916666666664</v>
      </c>
      <c r="G18625" s="3">
        <v>2135.0</v>
      </c>
    </row>
    <row r="18626">
      <c r="E18626" s="3">
        <v>8.053475328E9</v>
      </c>
      <c r="F18626" s="5">
        <v>42494.958333333336</v>
      </c>
      <c r="G18626" s="3">
        <v>63.0</v>
      </c>
    </row>
    <row r="18627">
      <c r="E18627" s="3">
        <v>8.053475328E9</v>
      </c>
      <c r="F18627" s="5">
        <v>42495.0</v>
      </c>
      <c r="G18627" s="3">
        <v>25.0</v>
      </c>
    </row>
    <row r="18628">
      <c r="E18628" s="3">
        <v>8.053475328E9</v>
      </c>
      <c r="F18628" s="5">
        <v>42495.041666666664</v>
      </c>
      <c r="G18628" s="3">
        <v>0.0</v>
      </c>
    </row>
    <row r="18629">
      <c r="E18629" s="3">
        <v>8.053475328E9</v>
      </c>
      <c r="F18629" s="5">
        <v>42495.083333333336</v>
      </c>
      <c r="G18629" s="3">
        <v>59.0</v>
      </c>
    </row>
    <row r="18630">
      <c r="E18630" s="3">
        <v>8.053475328E9</v>
      </c>
      <c r="F18630" s="5">
        <v>42495.125</v>
      </c>
      <c r="G18630" s="3">
        <v>0.0</v>
      </c>
    </row>
    <row r="18631">
      <c r="E18631" s="3">
        <v>8.053475328E9</v>
      </c>
      <c r="F18631" s="5">
        <v>42495.166666666664</v>
      </c>
      <c r="G18631" s="3">
        <v>0.0</v>
      </c>
    </row>
    <row r="18632">
      <c r="E18632" s="3">
        <v>8.053475328E9</v>
      </c>
      <c r="F18632" s="5">
        <v>42495.208333333336</v>
      </c>
      <c r="G18632" s="3">
        <v>0.0</v>
      </c>
    </row>
    <row r="18633">
      <c r="E18633" s="3">
        <v>8.053475328E9</v>
      </c>
      <c r="F18633" s="5">
        <v>42495.25</v>
      </c>
      <c r="G18633" s="3">
        <v>0.0</v>
      </c>
    </row>
    <row r="18634">
      <c r="E18634" s="3">
        <v>8.053475328E9</v>
      </c>
      <c r="F18634" s="5">
        <v>42495.291666666664</v>
      </c>
      <c r="G18634" s="3">
        <v>0.0</v>
      </c>
    </row>
    <row r="18635">
      <c r="E18635" s="3">
        <v>8.053475328E9</v>
      </c>
      <c r="F18635" s="5">
        <v>42495.333333333336</v>
      </c>
      <c r="G18635" s="3">
        <v>0.0</v>
      </c>
    </row>
    <row r="18636">
      <c r="E18636" s="3">
        <v>8.053475328E9</v>
      </c>
      <c r="F18636" s="5">
        <v>42495.375</v>
      </c>
      <c r="G18636" s="3">
        <v>0.0</v>
      </c>
    </row>
    <row r="18637">
      <c r="E18637" s="3">
        <v>8.053475328E9</v>
      </c>
      <c r="F18637" s="5">
        <v>42495.416666666664</v>
      </c>
      <c r="G18637" s="3">
        <v>0.0</v>
      </c>
    </row>
    <row r="18638">
      <c r="E18638" s="3">
        <v>8.053475328E9</v>
      </c>
      <c r="F18638" s="5">
        <v>42495.458333333336</v>
      </c>
      <c r="G18638" s="3">
        <v>143.0</v>
      </c>
    </row>
    <row r="18639">
      <c r="E18639" s="3">
        <v>8.053475328E9</v>
      </c>
      <c r="F18639" s="5">
        <v>42495.5</v>
      </c>
      <c r="G18639" s="3">
        <v>532.0</v>
      </c>
    </row>
    <row r="18640">
      <c r="E18640" s="3">
        <v>8.053475328E9</v>
      </c>
      <c r="F18640" s="5">
        <v>42495.541666666664</v>
      </c>
      <c r="G18640" s="3">
        <v>222.0</v>
      </c>
    </row>
    <row r="18641">
      <c r="E18641" s="3">
        <v>8.053475328E9</v>
      </c>
      <c r="F18641" s="5">
        <v>42495.583333333336</v>
      </c>
      <c r="G18641" s="3">
        <v>3848.0</v>
      </c>
    </row>
    <row r="18642">
      <c r="E18642" s="3">
        <v>8.053475328E9</v>
      </c>
      <c r="F18642" s="5">
        <v>42495.625</v>
      </c>
      <c r="G18642" s="3">
        <v>175.0</v>
      </c>
    </row>
    <row r="18643">
      <c r="E18643" s="3">
        <v>8.053475328E9</v>
      </c>
      <c r="F18643" s="5">
        <v>42495.666666666664</v>
      </c>
      <c r="G18643" s="3">
        <v>67.0</v>
      </c>
    </row>
    <row r="18644">
      <c r="E18644" s="3">
        <v>8.053475328E9</v>
      </c>
      <c r="F18644" s="5">
        <v>42495.708333333336</v>
      </c>
      <c r="G18644" s="3">
        <v>270.0</v>
      </c>
    </row>
    <row r="18645">
      <c r="E18645" s="3">
        <v>8.053475328E9</v>
      </c>
      <c r="F18645" s="5">
        <v>42495.75</v>
      </c>
      <c r="G18645" s="3">
        <v>576.0</v>
      </c>
    </row>
    <row r="18646">
      <c r="E18646" s="3">
        <v>8.053475328E9</v>
      </c>
      <c r="F18646" s="5">
        <v>42495.791666666664</v>
      </c>
      <c r="G18646" s="3">
        <v>4501.0</v>
      </c>
    </row>
    <row r="18647">
      <c r="E18647" s="3">
        <v>8.053475328E9</v>
      </c>
      <c r="F18647" s="5">
        <v>42495.833333333336</v>
      </c>
      <c r="G18647" s="3">
        <v>13.0</v>
      </c>
    </row>
    <row r="18648">
      <c r="E18648" s="3">
        <v>8.053475328E9</v>
      </c>
      <c r="F18648" s="5">
        <v>42495.875</v>
      </c>
      <c r="G18648" s="3">
        <v>4119.0</v>
      </c>
    </row>
    <row r="18649">
      <c r="E18649" s="3">
        <v>8.053475328E9</v>
      </c>
      <c r="F18649" s="5">
        <v>42495.916666666664</v>
      </c>
      <c r="G18649" s="3">
        <v>440.0</v>
      </c>
    </row>
    <row r="18650">
      <c r="E18650" s="3">
        <v>8.053475328E9</v>
      </c>
      <c r="F18650" s="5">
        <v>42495.958333333336</v>
      </c>
      <c r="G18650" s="3">
        <v>0.0</v>
      </c>
    </row>
    <row r="18651">
      <c r="E18651" s="3">
        <v>8.053475328E9</v>
      </c>
      <c r="F18651" s="5">
        <v>42496.0</v>
      </c>
      <c r="G18651" s="3">
        <v>64.0</v>
      </c>
    </row>
    <row r="18652">
      <c r="E18652" s="3">
        <v>8.053475328E9</v>
      </c>
      <c r="F18652" s="5">
        <v>42496.041666666664</v>
      </c>
      <c r="G18652" s="3">
        <v>77.0</v>
      </c>
    </row>
    <row r="18653">
      <c r="E18653" s="3">
        <v>8.053475328E9</v>
      </c>
      <c r="F18653" s="5">
        <v>42496.083333333336</v>
      </c>
      <c r="G18653" s="3">
        <v>82.0</v>
      </c>
    </row>
    <row r="18654">
      <c r="E18654" s="3">
        <v>8.053475328E9</v>
      </c>
      <c r="F18654" s="5">
        <v>42496.125</v>
      </c>
      <c r="G18654" s="3">
        <v>0.0</v>
      </c>
    </row>
    <row r="18655">
      <c r="E18655" s="3">
        <v>8.053475328E9</v>
      </c>
      <c r="F18655" s="5">
        <v>42496.166666666664</v>
      </c>
      <c r="G18655" s="3">
        <v>0.0</v>
      </c>
    </row>
    <row r="18656">
      <c r="E18656" s="3">
        <v>8.053475328E9</v>
      </c>
      <c r="F18656" s="5">
        <v>42496.208333333336</v>
      </c>
      <c r="G18656" s="3">
        <v>0.0</v>
      </c>
    </row>
    <row r="18657">
      <c r="E18657" s="3">
        <v>8.053475328E9</v>
      </c>
      <c r="F18657" s="5">
        <v>42496.25</v>
      </c>
      <c r="G18657" s="3">
        <v>0.0</v>
      </c>
    </row>
    <row r="18658">
      <c r="E18658" s="3">
        <v>8.053475328E9</v>
      </c>
      <c r="F18658" s="5">
        <v>42496.291666666664</v>
      </c>
      <c r="G18658" s="3">
        <v>0.0</v>
      </c>
    </row>
    <row r="18659">
      <c r="E18659" s="3">
        <v>8.053475328E9</v>
      </c>
      <c r="F18659" s="5">
        <v>42496.333333333336</v>
      </c>
      <c r="G18659" s="3">
        <v>0.0</v>
      </c>
    </row>
    <row r="18660">
      <c r="E18660" s="3">
        <v>8.053475328E9</v>
      </c>
      <c r="F18660" s="5">
        <v>42496.375</v>
      </c>
      <c r="G18660" s="3">
        <v>0.0</v>
      </c>
    </row>
    <row r="18661">
      <c r="E18661" s="3">
        <v>8.053475328E9</v>
      </c>
      <c r="F18661" s="5">
        <v>42496.416666666664</v>
      </c>
      <c r="G18661" s="3">
        <v>0.0</v>
      </c>
    </row>
    <row r="18662">
      <c r="E18662" s="3">
        <v>8.053475328E9</v>
      </c>
      <c r="F18662" s="5">
        <v>42496.458333333336</v>
      </c>
      <c r="G18662" s="3">
        <v>0.0</v>
      </c>
    </row>
    <row r="18663">
      <c r="E18663" s="3">
        <v>8.053475328E9</v>
      </c>
      <c r="F18663" s="5">
        <v>42496.5</v>
      </c>
      <c r="G18663" s="3">
        <v>0.0</v>
      </c>
    </row>
    <row r="18664">
      <c r="E18664" s="3">
        <v>8.053475328E9</v>
      </c>
      <c r="F18664" s="5">
        <v>42496.541666666664</v>
      </c>
      <c r="G18664" s="3">
        <v>240.0</v>
      </c>
    </row>
    <row r="18665">
      <c r="E18665" s="3">
        <v>8.053475328E9</v>
      </c>
      <c r="F18665" s="5">
        <v>42496.583333333336</v>
      </c>
      <c r="G18665" s="3">
        <v>4251.0</v>
      </c>
    </row>
    <row r="18666">
      <c r="E18666" s="3">
        <v>8.053475328E9</v>
      </c>
      <c r="F18666" s="5">
        <v>42496.625</v>
      </c>
      <c r="G18666" s="3">
        <v>0.0</v>
      </c>
    </row>
    <row r="18667">
      <c r="E18667" s="3">
        <v>8.053475328E9</v>
      </c>
      <c r="F18667" s="5">
        <v>42496.666666666664</v>
      </c>
      <c r="G18667" s="3">
        <v>0.0</v>
      </c>
    </row>
    <row r="18668">
      <c r="E18668" s="3">
        <v>8.053475328E9</v>
      </c>
      <c r="F18668" s="5">
        <v>42496.708333333336</v>
      </c>
      <c r="G18668" s="3">
        <v>81.0</v>
      </c>
    </row>
    <row r="18669">
      <c r="E18669" s="3">
        <v>8.053475328E9</v>
      </c>
      <c r="F18669" s="5">
        <v>42496.75</v>
      </c>
      <c r="G18669" s="3">
        <v>184.0</v>
      </c>
    </row>
    <row r="18670">
      <c r="E18670" s="3">
        <v>8.053475328E9</v>
      </c>
      <c r="F18670" s="5">
        <v>42496.791666666664</v>
      </c>
      <c r="G18670" s="3">
        <v>4010.0</v>
      </c>
    </row>
    <row r="18671">
      <c r="E18671" s="3">
        <v>8.053475328E9</v>
      </c>
      <c r="F18671" s="5">
        <v>42496.833333333336</v>
      </c>
      <c r="G18671" s="3">
        <v>0.0</v>
      </c>
    </row>
    <row r="18672">
      <c r="E18672" s="3">
        <v>8.053475328E9</v>
      </c>
      <c r="F18672" s="5">
        <v>42496.875</v>
      </c>
      <c r="G18672" s="3">
        <v>1532.0</v>
      </c>
    </row>
    <row r="18673">
      <c r="E18673" s="3">
        <v>8.053475328E9</v>
      </c>
      <c r="F18673" s="5">
        <v>42496.916666666664</v>
      </c>
      <c r="G18673" s="3">
        <v>3395.0</v>
      </c>
    </row>
    <row r="18674">
      <c r="E18674" s="3">
        <v>8.053475328E9</v>
      </c>
      <c r="F18674" s="5">
        <v>42496.958333333336</v>
      </c>
      <c r="G18674" s="3">
        <v>37.0</v>
      </c>
    </row>
    <row r="18675">
      <c r="E18675" s="3">
        <v>8.053475328E9</v>
      </c>
      <c r="F18675" s="5">
        <v>42497.0</v>
      </c>
      <c r="G18675" s="3">
        <v>80.0</v>
      </c>
    </row>
    <row r="18676">
      <c r="E18676" s="3">
        <v>8.053475328E9</v>
      </c>
      <c r="F18676" s="5">
        <v>42497.041666666664</v>
      </c>
      <c r="G18676" s="3">
        <v>0.0</v>
      </c>
    </row>
    <row r="18677">
      <c r="E18677" s="3">
        <v>8.053475328E9</v>
      </c>
      <c r="F18677" s="5">
        <v>42497.083333333336</v>
      </c>
      <c r="G18677" s="3">
        <v>0.0</v>
      </c>
    </row>
    <row r="18678">
      <c r="E18678" s="3">
        <v>8.053475328E9</v>
      </c>
      <c r="F18678" s="5">
        <v>42497.125</v>
      </c>
      <c r="G18678" s="3">
        <v>0.0</v>
      </c>
    </row>
    <row r="18679">
      <c r="E18679" s="3">
        <v>8.053475328E9</v>
      </c>
      <c r="F18679" s="5">
        <v>42497.166666666664</v>
      </c>
      <c r="G18679" s="3">
        <v>58.0</v>
      </c>
    </row>
    <row r="18680">
      <c r="E18680" s="3">
        <v>8.053475328E9</v>
      </c>
      <c r="F18680" s="5">
        <v>42497.208333333336</v>
      </c>
      <c r="G18680" s="3">
        <v>0.0</v>
      </c>
    </row>
    <row r="18681">
      <c r="E18681" s="3">
        <v>8.053475328E9</v>
      </c>
      <c r="F18681" s="5">
        <v>42497.25</v>
      </c>
      <c r="G18681" s="3">
        <v>0.0</v>
      </c>
    </row>
    <row r="18682">
      <c r="E18682" s="3">
        <v>8.053475328E9</v>
      </c>
      <c r="F18682" s="5">
        <v>42497.291666666664</v>
      </c>
      <c r="G18682" s="3">
        <v>0.0</v>
      </c>
    </row>
    <row r="18683">
      <c r="E18683" s="3">
        <v>8.053475328E9</v>
      </c>
      <c r="F18683" s="5">
        <v>42497.333333333336</v>
      </c>
      <c r="G18683" s="3">
        <v>0.0</v>
      </c>
    </row>
    <row r="18684">
      <c r="E18684" s="3">
        <v>8.053475328E9</v>
      </c>
      <c r="F18684" s="5">
        <v>42497.375</v>
      </c>
      <c r="G18684" s="3">
        <v>0.0</v>
      </c>
    </row>
    <row r="18685">
      <c r="E18685" s="3">
        <v>8.053475328E9</v>
      </c>
      <c r="F18685" s="5">
        <v>42497.416666666664</v>
      </c>
      <c r="G18685" s="3">
        <v>0.0</v>
      </c>
    </row>
    <row r="18686">
      <c r="E18686" s="3">
        <v>8.053475328E9</v>
      </c>
      <c r="F18686" s="5">
        <v>42497.458333333336</v>
      </c>
      <c r="G18686" s="3">
        <v>0.0</v>
      </c>
    </row>
    <row r="18687">
      <c r="E18687" s="3">
        <v>8.053475328E9</v>
      </c>
      <c r="F18687" s="5">
        <v>42497.5</v>
      </c>
      <c r="G18687" s="3">
        <v>0.0</v>
      </c>
    </row>
    <row r="18688">
      <c r="E18688" s="3">
        <v>8.053475328E9</v>
      </c>
      <c r="F18688" s="5">
        <v>42497.541666666664</v>
      </c>
      <c r="G18688" s="3">
        <v>179.0</v>
      </c>
    </row>
    <row r="18689">
      <c r="E18689" s="3">
        <v>8.053475328E9</v>
      </c>
      <c r="F18689" s="5">
        <v>42497.583333333336</v>
      </c>
      <c r="G18689" s="3">
        <v>3349.0</v>
      </c>
    </row>
    <row r="18690">
      <c r="E18690" s="3">
        <v>8.053475328E9</v>
      </c>
      <c r="F18690" s="5">
        <v>42497.625</v>
      </c>
      <c r="G18690" s="3">
        <v>980.0</v>
      </c>
    </row>
    <row r="18691">
      <c r="E18691" s="3">
        <v>8.053475328E9</v>
      </c>
      <c r="F18691" s="5">
        <v>42497.666666666664</v>
      </c>
      <c r="G18691" s="3">
        <v>4746.0</v>
      </c>
    </row>
    <row r="18692">
      <c r="E18692" s="3">
        <v>8.053475328E9</v>
      </c>
      <c r="F18692" s="5">
        <v>42497.708333333336</v>
      </c>
      <c r="G18692" s="3">
        <v>2344.0</v>
      </c>
    </row>
    <row r="18693">
      <c r="E18693" s="3">
        <v>8.053475328E9</v>
      </c>
      <c r="F18693" s="5">
        <v>42497.75</v>
      </c>
      <c r="G18693" s="3">
        <v>606.0</v>
      </c>
    </row>
    <row r="18694">
      <c r="E18694" s="3">
        <v>8.053475328E9</v>
      </c>
      <c r="F18694" s="5">
        <v>42497.791666666664</v>
      </c>
      <c r="G18694" s="3">
        <v>4255.0</v>
      </c>
    </row>
    <row r="18695">
      <c r="E18695" s="3">
        <v>8.053475328E9</v>
      </c>
      <c r="F18695" s="5">
        <v>42497.833333333336</v>
      </c>
      <c r="G18695" s="3">
        <v>0.0</v>
      </c>
    </row>
    <row r="18696">
      <c r="E18696" s="3">
        <v>8.053475328E9</v>
      </c>
      <c r="F18696" s="5">
        <v>42497.875</v>
      </c>
      <c r="G18696" s="3">
        <v>970.0</v>
      </c>
    </row>
    <row r="18697">
      <c r="E18697" s="3">
        <v>8.053475328E9</v>
      </c>
      <c r="F18697" s="5">
        <v>42497.916666666664</v>
      </c>
      <c r="G18697" s="3">
        <v>2070.0</v>
      </c>
    </row>
    <row r="18698">
      <c r="E18698" s="3">
        <v>8.053475328E9</v>
      </c>
      <c r="F18698" s="5">
        <v>42497.958333333336</v>
      </c>
      <c r="G18698" s="3">
        <v>132.0</v>
      </c>
    </row>
    <row r="18699">
      <c r="E18699" s="3">
        <v>8.053475328E9</v>
      </c>
      <c r="F18699" s="5">
        <v>42498.0</v>
      </c>
      <c r="G18699" s="3">
        <v>230.0</v>
      </c>
    </row>
    <row r="18700">
      <c r="E18700" s="3">
        <v>8.053475328E9</v>
      </c>
      <c r="F18700" s="5">
        <v>42498.041666666664</v>
      </c>
      <c r="G18700" s="3">
        <v>8.0</v>
      </c>
    </row>
    <row r="18701">
      <c r="E18701" s="3">
        <v>8.053475328E9</v>
      </c>
      <c r="F18701" s="5">
        <v>42498.083333333336</v>
      </c>
      <c r="G18701" s="3">
        <v>87.0</v>
      </c>
    </row>
    <row r="18702">
      <c r="E18702" s="3">
        <v>8.053475328E9</v>
      </c>
      <c r="F18702" s="5">
        <v>42498.125</v>
      </c>
      <c r="G18702" s="3">
        <v>19.0</v>
      </c>
    </row>
    <row r="18703">
      <c r="E18703" s="3">
        <v>8.053475328E9</v>
      </c>
      <c r="F18703" s="5">
        <v>42498.166666666664</v>
      </c>
      <c r="G18703" s="3">
        <v>157.0</v>
      </c>
    </row>
    <row r="18704">
      <c r="E18704" s="3">
        <v>8.053475328E9</v>
      </c>
      <c r="F18704" s="5">
        <v>42498.208333333336</v>
      </c>
      <c r="G18704" s="3">
        <v>0.0</v>
      </c>
    </row>
    <row r="18705">
      <c r="E18705" s="3">
        <v>8.053475328E9</v>
      </c>
      <c r="F18705" s="5">
        <v>42498.25</v>
      </c>
      <c r="G18705" s="3">
        <v>0.0</v>
      </c>
    </row>
    <row r="18706">
      <c r="E18706" s="3">
        <v>8.053475328E9</v>
      </c>
      <c r="F18706" s="5">
        <v>42498.291666666664</v>
      </c>
      <c r="G18706" s="3">
        <v>0.0</v>
      </c>
    </row>
    <row r="18707">
      <c r="E18707" s="3">
        <v>8.053475328E9</v>
      </c>
      <c r="F18707" s="5">
        <v>42498.333333333336</v>
      </c>
      <c r="G18707" s="3">
        <v>0.0</v>
      </c>
    </row>
    <row r="18708">
      <c r="E18708" s="3">
        <v>8.053475328E9</v>
      </c>
      <c r="F18708" s="5">
        <v>42498.375</v>
      </c>
      <c r="G18708" s="3">
        <v>0.0</v>
      </c>
    </row>
    <row r="18709">
      <c r="E18709" s="3">
        <v>8.053475328E9</v>
      </c>
      <c r="F18709" s="5">
        <v>42498.416666666664</v>
      </c>
      <c r="G18709" s="3">
        <v>0.0</v>
      </c>
    </row>
    <row r="18710">
      <c r="E18710" s="3">
        <v>8.053475328E9</v>
      </c>
      <c r="F18710" s="5">
        <v>42498.458333333336</v>
      </c>
      <c r="G18710" s="3">
        <v>0.0</v>
      </c>
    </row>
    <row r="18711">
      <c r="E18711" s="3">
        <v>8.053475328E9</v>
      </c>
      <c r="F18711" s="5">
        <v>42498.5</v>
      </c>
      <c r="G18711" s="3">
        <v>177.0</v>
      </c>
    </row>
    <row r="18712">
      <c r="E18712" s="3">
        <v>8.053475328E9</v>
      </c>
      <c r="F18712" s="5">
        <v>42498.541666666664</v>
      </c>
      <c r="G18712" s="3">
        <v>6.0</v>
      </c>
    </row>
    <row r="18713">
      <c r="E18713" s="3">
        <v>8.053475328E9</v>
      </c>
      <c r="F18713" s="5">
        <v>42498.583333333336</v>
      </c>
      <c r="G18713" s="3">
        <v>4214.0</v>
      </c>
    </row>
    <row r="18714">
      <c r="E18714" s="3">
        <v>8.053475328E9</v>
      </c>
      <c r="F18714" s="5">
        <v>42498.625</v>
      </c>
      <c r="G18714" s="3">
        <v>575.0</v>
      </c>
    </row>
    <row r="18715">
      <c r="E18715" s="3">
        <v>8.053475328E9</v>
      </c>
      <c r="F18715" s="5">
        <v>42498.666666666664</v>
      </c>
      <c r="G18715" s="3">
        <v>919.0</v>
      </c>
    </row>
    <row r="18716">
      <c r="E18716" s="3">
        <v>8.053475328E9</v>
      </c>
      <c r="F18716" s="5">
        <v>42498.708333333336</v>
      </c>
      <c r="G18716" s="3">
        <v>1310.0</v>
      </c>
    </row>
    <row r="18717">
      <c r="E18717" s="3">
        <v>8.053475328E9</v>
      </c>
      <c r="F18717" s="5">
        <v>42498.75</v>
      </c>
      <c r="G18717" s="3">
        <v>910.0</v>
      </c>
    </row>
    <row r="18718">
      <c r="E18718" s="3">
        <v>8.053475328E9</v>
      </c>
      <c r="F18718" s="5">
        <v>42498.791666666664</v>
      </c>
      <c r="G18718" s="3">
        <v>4336.0</v>
      </c>
    </row>
    <row r="18719">
      <c r="E18719" s="3">
        <v>8.053475328E9</v>
      </c>
      <c r="F18719" s="5">
        <v>42498.833333333336</v>
      </c>
      <c r="G18719" s="3">
        <v>143.0</v>
      </c>
    </row>
    <row r="18720">
      <c r="E18720" s="3">
        <v>8.053475328E9</v>
      </c>
      <c r="F18720" s="5">
        <v>42498.875</v>
      </c>
      <c r="G18720" s="3">
        <v>7617.0</v>
      </c>
    </row>
    <row r="18721">
      <c r="E18721" s="3">
        <v>8.053475328E9</v>
      </c>
      <c r="F18721" s="5">
        <v>42498.916666666664</v>
      </c>
      <c r="G18721" s="3">
        <v>1255.0</v>
      </c>
    </row>
    <row r="18722">
      <c r="E18722" s="3">
        <v>8.053475328E9</v>
      </c>
      <c r="F18722" s="5">
        <v>42498.958333333336</v>
      </c>
      <c r="G18722" s="3">
        <v>63.0</v>
      </c>
    </row>
    <row r="18723">
      <c r="E18723" s="3">
        <v>8.053475328E9</v>
      </c>
      <c r="F18723" s="5">
        <v>42499.0</v>
      </c>
      <c r="G18723" s="3">
        <v>0.0</v>
      </c>
    </row>
    <row r="18724">
      <c r="E18724" s="3">
        <v>8.053475328E9</v>
      </c>
      <c r="F18724" s="5">
        <v>42499.041666666664</v>
      </c>
      <c r="G18724" s="3">
        <v>50.0</v>
      </c>
    </row>
    <row r="18725">
      <c r="E18725" s="3">
        <v>8.053475328E9</v>
      </c>
      <c r="F18725" s="5">
        <v>42499.083333333336</v>
      </c>
      <c r="G18725" s="3">
        <v>0.0</v>
      </c>
    </row>
    <row r="18726">
      <c r="E18726" s="3">
        <v>8.053475328E9</v>
      </c>
      <c r="F18726" s="5">
        <v>42499.125</v>
      </c>
      <c r="G18726" s="3">
        <v>34.0</v>
      </c>
    </row>
    <row r="18727">
      <c r="E18727" s="3">
        <v>8.053475328E9</v>
      </c>
      <c r="F18727" s="5">
        <v>42499.166666666664</v>
      </c>
      <c r="G18727" s="3">
        <v>0.0</v>
      </c>
    </row>
    <row r="18728">
      <c r="E18728" s="3">
        <v>8.053475328E9</v>
      </c>
      <c r="F18728" s="5">
        <v>42499.208333333336</v>
      </c>
      <c r="G18728" s="3">
        <v>0.0</v>
      </c>
    </row>
    <row r="18729">
      <c r="E18729" s="3">
        <v>8.053475328E9</v>
      </c>
      <c r="F18729" s="5">
        <v>42499.25</v>
      </c>
      <c r="G18729" s="3">
        <v>0.0</v>
      </c>
    </row>
    <row r="18730">
      <c r="E18730" s="3">
        <v>8.053475328E9</v>
      </c>
      <c r="F18730" s="5">
        <v>42499.291666666664</v>
      </c>
      <c r="G18730" s="3">
        <v>0.0</v>
      </c>
    </row>
    <row r="18731">
      <c r="E18731" s="3">
        <v>8.053475328E9</v>
      </c>
      <c r="F18731" s="5">
        <v>42499.333333333336</v>
      </c>
      <c r="G18731" s="3">
        <v>0.0</v>
      </c>
    </row>
    <row r="18732">
      <c r="E18732" s="3">
        <v>8.053475328E9</v>
      </c>
      <c r="F18732" s="5">
        <v>42499.375</v>
      </c>
      <c r="G18732" s="3">
        <v>0.0</v>
      </c>
    </row>
    <row r="18733">
      <c r="E18733" s="3">
        <v>8.053475328E9</v>
      </c>
      <c r="F18733" s="5">
        <v>42499.416666666664</v>
      </c>
      <c r="G18733" s="3">
        <v>0.0</v>
      </c>
    </row>
    <row r="18734">
      <c r="E18734" s="3">
        <v>8.053475328E9</v>
      </c>
      <c r="F18734" s="5">
        <v>42499.458333333336</v>
      </c>
      <c r="G18734" s="3">
        <v>0.0</v>
      </c>
    </row>
    <row r="18735">
      <c r="E18735" s="3">
        <v>8.053475328E9</v>
      </c>
      <c r="F18735" s="5">
        <v>42499.5</v>
      </c>
      <c r="G18735" s="3">
        <v>532.0</v>
      </c>
    </row>
    <row r="18736">
      <c r="E18736" s="3">
        <v>8.053475328E9</v>
      </c>
      <c r="F18736" s="5">
        <v>42499.541666666664</v>
      </c>
      <c r="G18736" s="3">
        <v>1580.0</v>
      </c>
    </row>
    <row r="18737">
      <c r="E18737" s="3">
        <v>8.053475328E9</v>
      </c>
      <c r="F18737" s="5">
        <v>42499.583333333336</v>
      </c>
      <c r="G18737" s="3">
        <v>4983.0</v>
      </c>
    </row>
    <row r="18738">
      <c r="E18738" s="3">
        <v>8.053475328E9</v>
      </c>
      <c r="F18738" s="5">
        <v>42499.625</v>
      </c>
      <c r="G18738" s="3">
        <v>81.0</v>
      </c>
    </row>
    <row r="18739">
      <c r="E18739" s="3">
        <v>8.053475328E9</v>
      </c>
      <c r="F18739" s="5">
        <v>42499.666666666664</v>
      </c>
      <c r="G18739" s="3">
        <v>140.0</v>
      </c>
    </row>
    <row r="18740">
      <c r="E18740" s="3">
        <v>8.053475328E9</v>
      </c>
      <c r="F18740" s="5">
        <v>42499.708333333336</v>
      </c>
      <c r="G18740" s="3">
        <v>198.0</v>
      </c>
    </row>
    <row r="18741">
      <c r="E18741" s="3">
        <v>8.053475328E9</v>
      </c>
      <c r="F18741" s="5">
        <v>42499.75</v>
      </c>
      <c r="G18741" s="3">
        <v>4074.0</v>
      </c>
    </row>
    <row r="18742">
      <c r="E18742" s="3">
        <v>8.053475328E9</v>
      </c>
      <c r="F18742" s="5">
        <v>42499.791666666664</v>
      </c>
      <c r="G18742" s="3">
        <v>15.0</v>
      </c>
    </row>
    <row r="18743">
      <c r="E18743" s="3">
        <v>8.053475328E9</v>
      </c>
      <c r="F18743" s="5">
        <v>42499.833333333336</v>
      </c>
      <c r="G18743" s="3">
        <v>7.0</v>
      </c>
    </row>
    <row r="18744">
      <c r="E18744" s="3">
        <v>8.053475328E9</v>
      </c>
      <c r="F18744" s="5">
        <v>42499.875</v>
      </c>
      <c r="G18744" s="3">
        <v>693.0</v>
      </c>
    </row>
    <row r="18745">
      <c r="E18745" s="3">
        <v>8.053475328E9</v>
      </c>
      <c r="F18745" s="5">
        <v>42499.916666666664</v>
      </c>
      <c r="G18745" s="3">
        <v>25.0</v>
      </c>
    </row>
    <row r="18746">
      <c r="E18746" s="3">
        <v>8.053475328E9</v>
      </c>
      <c r="F18746" s="5">
        <v>42499.958333333336</v>
      </c>
      <c r="G18746" s="3">
        <v>53.0</v>
      </c>
    </row>
    <row r="18747">
      <c r="E18747" s="3">
        <v>8.053475328E9</v>
      </c>
      <c r="F18747" s="5">
        <v>42500.0</v>
      </c>
      <c r="G18747" s="3">
        <v>20.0</v>
      </c>
    </row>
    <row r="18748">
      <c r="E18748" s="3">
        <v>8.053475328E9</v>
      </c>
      <c r="F18748" s="5">
        <v>42500.041666666664</v>
      </c>
      <c r="G18748" s="3">
        <v>0.0</v>
      </c>
    </row>
    <row r="18749">
      <c r="E18749" s="3">
        <v>8.053475328E9</v>
      </c>
      <c r="F18749" s="5">
        <v>42500.083333333336</v>
      </c>
      <c r="G18749" s="3">
        <v>162.0</v>
      </c>
    </row>
    <row r="18750">
      <c r="E18750" s="3">
        <v>8.053475328E9</v>
      </c>
      <c r="F18750" s="5">
        <v>42500.125</v>
      </c>
      <c r="G18750" s="3">
        <v>0.0</v>
      </c>
    </row>
    <row r="18751">
      <c r="E18751" s="3">
        <v>8.053475328E9</v>
      </c>
      <c r="F18751" s="5">
        <v>42500.166666666664</v>
      </c>
      <c r="G18751" s="3">
        <v>0.0</v>
      </c>
    </row>
    <row r="18752">
      <c r="E18752" s="3">
        <v>8.053475328E9</v>
      </c>
      <c r="F18752" s="5">
        <v>42500.208333333336</v>
      </c>
      <c r="G18752" s="3">
        <v>0.0</v>
      </c>
    </row>
    <row r="18753">
      <c r="E18753" s="3">
        <v>8.053475328E9</v>
      </c>
      <c r="F18753" s="5">
        <v>42500.25</v>
      </c>
      <c r="G18753" s="3">
        <v>0.0</v>
      </c>
    </row>
    <row r="18754">
      <c r="E18754" s="3">
        <v>8.053475328E9</v>
      </c>
      <c r="F18754" s="5">
        <v>42500.291666666664</v>
      </c>
      <c r="G18754" s="3">
        <v>0.0</v>
      </c>
    </row>
    <row r="18755">
      <c r="E18755" s="3">
        <v>8.053475328E9</v>
      </c>
      <c r="F18755" s="5">
        <v>42500.333333333336</v>
      </c>
      <c r="G18755" s="3">
        <v>0.0</v>
      </c>
    </row>
    <row r="18756">
      <c r="E18756" s="3">
        <v>8.053475328E9</v>
      </c>
      <c r="F18756" s="5">
        <v>42500.375</v>
      </c>
      <c r="G18756" s="3">
        <v>0.0</v>
      </c>
    </row>
    <row r="18757">
      <c r="E18757" s="3">
        <v>8.053475328E9</v>
      </c>
      <c r="F18757" s="5">
        <v>42500.416666666664</v>
      </c>
      <c r="G18757" s="3">
        <v>0.0</v>
      </c>
    </row>
    <row r="18758">
      <c r="E18758" s="3">
        <v>8.053475328E9</v>
      </c>
      <c r="F18758" s="5">
        <v>42500.458333333336</v>
      </c>
      <c r="G18758" s="3">
        <v>115.0</v>
      </c>
    </row>
    <row r="18759">
      <c r="E18759" s="3">
        <v>8.053475328E9</v>
      </c>
      <c r="F18759" s="5">
        <v>42500.5</v>
      </c>
      <c r="G18759" s="3">
        <v>71.0</v>
      </c>
    </row>
    <row r="18760">
      <c r="E18760" s="3">
        <v>8.053475328E9</v>
      </c>
      <c r="F18760" s="5">
        <v>42500.541666666664</v>
      </c>
      <c r="G18760" s="3">
        <v>3485.0</v>
      </c>
    </row>
    <row r="18761">
      <c r="E18761" s="3">
        <v>8.053475328E9</v>
      </c>
      <c r="F18761" s="5">
        <v>42500.583333333336</v>
      </c>
      <c r="G18761" s="3">
        <v>666.0</v>
      </c>
    </row>
    <row r="18762">
      <c r="E18762" s="3">
        <v>8.053475328E9</v>
      </c>
      <c r="F18762" s="5">
        <v>42500.625</v>
      </c>
      <c r="G18762" s="3">
        <v>234.0</v>
      </c>
    </row>
    <row r="18763">
      <c r="E18763" s="3">
        <v>8.053475328E9</v>
      </c>
      <c r="F18763" s="5">
        <v>42500.666666666664</v>
      </c>
      <c r="G18763" s="3">
        <v>349.0</v>
      </c>
    </row>
    <row r="18764">
      <c r="E18764" s="3">
        <v>8.053475328E9</v>
      </c>
      <c r="F18764" s="5">
        <v>42500.708333333336</v>
      </c>
      <c r="G18764" s="3">
        <v>4496.0</v>
      </c>
    </row>
    <row r="18765">
      <c r="E18765" s="3">
        <v>8.053475328E9</v>
      </c>
      <c r="F18765" s="5">
        <v>42500.75</v>
      </c>
      <c r="G18765" s="3">
        <v>1641.0</v>
      </c>
    </row>
    <row r="18766">
      <c r="E18766" s="3">
        <v>8.053475328E9</v>
      </c>
      <c r="F18766" s="5">
        <v>42500.791666666664</v>
      </c>
      <c r="G18766" s="3">
        <v>2755.0</v>
      </c>
    </row>
    <row r="18767">
      <c r="E18767" s="3">
        <v>8.053475328E9</v>
      </c>
      <c r="F18767" s="5">
        <v>42500.833333333336</v>
      </c>
      <c r="G18767" s="3">
        <v>4.0</v>
      </c>
    </row>
    <row r="18768">
      <c r="E18768" s="3">
        <v>8.053475328E9</v>
      </c>
      <c r="F18768" s="5">
        <v>42500.875</v>
      </c>
      <c r="G18768" s="3">
        <v>545.0</v>
      </c>
    </row>
    <row r="18769">
      <c r="E18769" s="3">
        <v>8.053475328E9</v>
      </c>
      <c r="F18769" s="5">
        <v>42500.916666666664</v>
      </c>
      <c r="G18769" s="3">
        <v>126.0</v>
      </c>
    </row>
    <row r="18770">
      <c r="E18770" s="3">
        <v>8.053475328E9</v>
      </c>
      <c r="F18770" s="5">
        <v>42500.958333333336</v>
      </c>
      <c r="G18770" s="3">
        <v>141.0</v>
      </c>
    </row>
    <row r="18771">
      <c r="E18771" s="3">
        <v>8.053475328E9</v>
      </c>
      <c r="F18771" s="5">
        <v>42501.0</v>
      </c>
      <c r="G18771" s="3">
        <v>55.0</v>
      </c>
    </row>
    <row r="18772">
      <c r="E18772" s="3">
        <v>8.053475328E9</v>
      </c>
      <c r="F18772" s="5">
        <v>42501.041666666664</v>
      </c>
      <c r="G18772" s="3">
        <v>5.0</v>
      </c>
    </row>
    <row r="18773">
      <c r="E18773" s="3">
        <v>8.053475328E9</v>
      </c>
      <c r="F18773" s="5">
        <v>42501.083333333336</v>
      </c>
      <c r="G18773" s="3">
        <v>11.0</v>
      </c>
    </row>
    <row r="18774">
      <c r="E18774" s="3">
        <v>8.053475328E9</v>
      </c>
      <c r="F18774" s="5">
        <v>42501.125</v>
      </c>
      <c r="G18774" s="3">
        <v>8.0</v>
      </c>
    </row>
    <row r="18775">
      <c r="E18775" s="3">
        <v>8.053475328E9</v>
      </c>
      <c r="F18775" s="5">
        <v>42501.166666666664</v>
      </c>
      <c r="G18775" s="3">
        <v>98.0</v>
      </c>
    </row>
    <row r="18776">
      <c r="E18776" s="3">
        <v>8.053475328E9</v>
      </c>
      <c r="F18776" s="5">
        <v>42501.208333333336</v>
      </c>
      <c r="G18776" s="3">
        <v>0.0</v>
      </c>
    </row>
    <row r="18777">
      <c r="E18777" s="3">
        <v>8.053475328E9</v>
      </c>
      <c r="F18777" s="5">
        <v>42501.25</v>
      </c>
      <c r="G18777" s="3">
        <v>0.0</v>
      </c>
    </row>
    <row r="18778">
      <c r="E18778" s="3">
        <v>8.053475328E9</v>
      </c>
      <c r="F18778" s="5">
        <v>42501.291666666664</v>
      </c>
      <c r="G18778" s="3">
        <v>0.0</v>
      </c>
    </row>
    <row r="18779">
      <c r="E18779" s="3">
        <v>8.053475328E9</v>
      </c>
      <c r="F18779" s="5">
        <v>42501.333333333336</v>
      </c>
      <c r="G18779" s="3">
        <v>0.0</v>
      </c>
    </row>
    <row r="18780">
      <c r="E18780" s="3">
        <v>8.053475328E9</v>
      </c>
      <c r="F18780" s="5">
        <v>42501.375</v>
      </c>
      <c r="G18780" s="3">
        <v>0.0</v>
      </c>
    </row>
    <row r="18781">
      <c r="E18781" s="3">
        <v>8.053475328E9</v>
      </c>
      <c r="F18781" s="5">
        <v>42501.416666666664</v>
      </c>
      <c r="G18781" s="3">
        <v>0.0</v>
      </c>
    </row>
    <row r="18782">
      <c r="E18782" s="3">
        <v>8.053475328E9</v>
      </c>
      <c r="F18782" s="5">
        <v>42501.458333333336</v>
      </c>
      <c r="G18782" s="3">
        <v>44.0</v>
      </c>
    </row>
    <row r="18783">
      <c r="E18783" s="3">
        <v>8.053475328E9</v>
      </c>
      <c r="F18783" s="5">
        <v>42501.5</v>
      </c>
      <c r="G18783" s="3">
        <v>662.0</v>
      </c>
    </row>
    <row r="18784">
      <c r="E18784" s="3">
        <v>8.053475328E9</v>
      </c>
      <c r="F18784" s="5">
        <v>42501.541666666664</v>
      </c>
      <c r="G18784" s="3">
        <v>309.0</v>
      </c>
    </row>
    <row r="18785">
      <c r="E18785" s="3">
        <v>8.053475328E9</v>
      </c>
      <c r="F18785" s="5">
        <v>42501.583333333336</v>
      </c>
      <c r="G18785" s="3">
        <v>2789.0</v>
      </c>
    </row>
    <row r="18786">
      <c r="E18786" s="3">
        <v>8.053475328E9</v>
      </c>
      <c r="F18786" s="5">
        <v>42501.625</v>
      </c>
      <c r="G18786" s="3">
        <v>1699.0</v>
      </c>
    </row>
    <row r="18787">
      <c r="E18787" s="3">
        <v>8.053475328E9</v>
      </c>
      <c r="F18787" s="5">
        <v>42501.666666666664</v>
      </c>
      <c r="G18787" s="3">
        <v>770.0</v>
      </c>
    </row>
    <row r="18788">
      <c r="E18788" s="3">
        <v>8.053475328E9</v>
      </c>
      <c r="F18788" s="5">
        <v>42501.708333333336</v>
      </c>
      <c r="G18788" s="3">
        <v>730.0</v>
      </c>
    </row>
    <row r="18789">
      <c r="E18789" s="3">
        <v>8.053475328E9</v>
      </c>
      <c r="F18789" s="5">
        <v>42501.75</v>
      </c>
      <c r="G18789" s="3">
        <v>3960.0</v>
      </c>
    </row>
    <row r="18790">
      <c r="E18790" s="3">
        <v>8.053475328E9</v>
      </c>
      <c r="F18790" s="5">
        <v>42501.791666666664</v>
      </c>
      <c r="G18790" s="3">
        <v>8.0</v>
      </c>
    </row>
    <row r="18791">
      <c r="E18791" s="3">
        <v>8.053475328E9</v>
      </c>
      <c r="F18791" s="5">
        <v>42501.833333333336</v>
      </c>
      <c r="G18791" s="3">
        <v>0.0</v>
      </c>
    </row>
    <row r="18792">
      <c r="E18792" s="3">
        <v>8.053475328E9</v>
      </c>
      <c r="F18792" s="5">
        <v>42501.875</v>
      </c>
      <c r="G18792" s="3">
        <v>896.0</v>
      </c>
    </row>
    <row r="18793">
      <c r="E18793" s="3">
        <v>8.053475328E9</v>
      </c>
      <c r="F18793" s="5">
        <v>42501.916666666664</v>
      </c>
      <c r="G18793" s="3">
        <v>49.0</v>
      </c>
    </row>
    <row r="18794">
      <c r="E18794" s="3">
        <v>8.053475328E9</v>
      </c>
      <c r="F18794" s="5">
        <v>42501.958333333336</v>
      </c>
      <c r="G18794" s="3">
        <v>116.0</v>
      </c>
    </row>
    <row r="18795">
      <c r="E18795" s="3">
        <v>8.053475328E9</v>
      </c>
      <c r="F18795" s="5">
        <v>42502.0</v>
      </c>
      <c r="G18795" s="3">
        <v>33.0</v>
      </c>
    </row>
    <row r="18796">
      <c r="E18796" s="3">
        <v>8.053475328E9</v>
      </c>
      <c r="F18796" s="5">
        <v>42502.041666666664</v>
      </c>
      <c r="G18796" s="3">
        <v>0.0</v>
      </c>
    </row>
    <row r="18797">
      <c r="E18797" s="3">
        <v>8.053475328E9</v>
      </c>
      <c r="F18797" s="5">
        <v>42502.083333333336</v>
      </c>
      <c r="G18797" s="3">
        <v>109.0</v>
      </c>
    </row>
    <row r="18798">
      <c r="E18798" s="3">
        <v>8.053475328E9</v>
      </c>
      <c r="F18798" s="5">
        <v>42502.125</v>
      </c>
      <c r="G18798" s="3">
        <v>0.0</v>
      </c>
    </row>
    <row r="18799">
      <c r="E18799" s="3">
        <v>8.053475328E9</v>
      </c>
      <c r="F18799" s="5">
        <v>42502.166666666664</v>
      </c>
      <c r="G18799" s="3">
        <v>0.0</v>
      </c>
    </row>
    <row r="18800">
      <c r="E18800" s="3">
        <v>8.053475328E9</v>
      </c>
      <c r="F18800" s="5">
        <v>42502.208333333336</v>
      </c>
      <c r="G18800" s="3">
        <v>0.0</v>
      </c>
    </row>
    <row r="18801">
      <c r="E18801" s="3">
        <v>8.053475328E9</v>
      </c>
      <c r="F18801" s="5">
        <v>42502.25</v>
      </c>
      <c r="G18801" s="3">
        <v>0.0</v>
      </c>
    </row>
    <row r="18802">
      <c r="E18802" s="3">
        <v>8.053475328E9</v>
      </c>
      <c r="F18802" s="5">
        <v>42502.291666666664</v>
      </c>
      <c r="G18802" s="3">
        <v>0.0</v>
      </c>
    </row>
    <row r="18803">
      <c r="E18803" s="3">
        <v>8.053475328E9</v>
      </c>
      <c r="F18803" s="5">
        <v>42502.333333333336</v>
      </c>
      <c r="G18803" s="3">
        <v>0.0</v>
      </c>
    </row>
    <row r="18804">
      <c r="E18804" s="3">
        <v>8.053475328E9</v>
      </c>
      <c r="F18804" s="5">
        <v>42502.375</v>
      </c>
      <c r="G18804" s="3">
        <v>0.0</v>
      </c>
    </row>
    <row r="18805">
      <c r="E18805" s="3">
        <v>8.053475328E9</v>
      </c>
      <c r="F18805" s="5">
        <v>42502.416666666664</v>
      </c>
      <c r="G18805" s="3">
        <v>0.0</v>
      </c>
    </row>
    <row r="18806">
      <c r="E18806" s="3">
        <v>8.053475328E9</v>
      </c>
      <c r="F18806" s="5">
        <v>42502.458333333336</v>
      </c>
      <c r="G18806" s="3">
        <v>0.0</v>
      </c>
    </row>
    <row r="18807">
      <c r="E18807" s="3">
        <v>8.053475328E9</v>
      </c>
      <c r="F18807" s="5">
        <v>42502.5</v>
      </c>
      <c r="G18807" s="3">
        <v>487.0</v>
      </c>
    </row>
    <row r="18808">
      <c r="E18808" s="3">
        <v>8.053475328E9</v>
      </c>
      <c r="F18808" s="5">
        <v>42502.541666666664</v>
      </c>
      <c r="G18808" s="3">
        <v>0.0</v>
      </c>
    </row>
    <row r="18809">
      <c r="E18809" s="3">
        <v>8.053475328E9</v>
      </c>
      <c r="F18809" s="5">
        <v>42502.583333333336</v>
      </c>
      <c r="G18809" s="3">
        <v>4266.0</v>
      </c>
    </row>
    <row r="18810">
      <c r="E18810" s="3">
        <v>8.253242879E9</v>
      </c>
      <c r="F18810" s="5">
        <v>42472.0</v>
      </c>
      <c r="G18810" s="3">
        <v>0.0</v>
      </c>
    </row>
    <row r="18811">
      <c r="E18811" s="3">
        <v>8.253242879E9</v>
      </c>
      <c r="F18811" s="5">
        <v>42472.041666666664</v>
      </c>
      <c r="G18811" s="3">
        <v>0.0</v>
      </c>
    </row>
    <row r="18812">
      <c r="E18812" s="3">
        <v>8.253242879E9</v>
      </c>
      <c r="F18812" s="5">
        <v>42472.083333333336</v>
      </c>
      <c r="G18812" s="3">
        <v>0.0</v>
      </c>
    </row>
    <row r="18813">
      <c r="E18813" s="3">
        <v>8.253242879E9</v>
      </c>
      <c r="F18813" s="5">
        <v>42472.125</v>
      </c>
      <c r="G18813" s="3">
        <v>0.0</v>
      </c>
    </row>
    <row r="18814">
      <c r="E18814" s="3">
        <v>8.253242879E9</v>
      </c>
      <c r="F18814" s="5">
        <v>42472.166666666664</v>
      </c>
      <c r="G18814" s="3">
        <v>0.0</v>
      </c>
    </row>
    <row r="18815">
      <c r="E18815" s="3">
        <v>8.253242879E9</v>
      </c>
      <c r="F18815" s="5">
        <v>42472.208333333336</v>
      </c>
      <c r="G18815" s="3">
        <v>0.0</v>
      </c>
    </row>
    <row r="18816">
      <c r="E18816" s="3">
        <v>8.253242879E9</v>
      </c>
      <c r="F18816" s="5">
        <v>42472.25</v>
      </c>
      <c r="G18816" s="3">
        <v>0.0</v>
      </c>
    </row>
    <row r="18817">
      <c r="E18817" s="3">
        <v>8.253242879E9</v>
      </c>
      <c r="F18817" s="5">
        <v>42472.291666666664</v>
      </c>
      <c r="G18817" s="3">
        <v>0.0</v>
      </c>
    </row>
    <row r="18818">
      <c r="E18818" s="3">
        <v>8.253242879E9</v>
      </c>
      <c r="F18818" s="5">
        <v>42472.333333333336</v>
      </c>
      <c r="G18818" s="3">
        <v>0.0</v>
      </c>
    </row>
    <row r="18819">
      <c r="E18819" s="3">
        <v>8.253242879E9</v>
      </c>
      <c r="F18819" s="5">
        <v>42472.375</v>
      </c>
      <c r="G18819" s="3">
        <v>0.0</v>
      </c>
    </row>
    <row r="18820">
      <c r="E18820" s="3">
        <v>8.253242879E9</v>
      </c>
      <c r="F18820" s="5">
        <v>42472.416666666664</v>
      </c>
      <c r="G18820" s="3">
        <v>5007.0</v>
      </c>
    </row>
    <row r="18821">
      <c r="E18821" s="3">
        <v>8.253242879E9</v>
      </c>
      <c r="F18821" s="5">
        <v>42472.458333333336</v>
      </c>
      <c r="G18821" s="3">
        <v>1791.0</v>
      </c>
    </row>
    <row r="18822">
      <c r="E18822" s="3">
        <v>8.253242879E9</v>
      </c>
      <c r="F18822" s="5">
        <v>42472.5</v>
      </c>
      <c r="G18822" s="3">
        <v>463.0</v>
      </c>
    </row>
    <row r="18823">
      <c r="E18823" s="3">
        <v>8.253242879E9</v>
      </c>
      <c r="F18823" s="5">
        <v>42472.541666666664</v>
      </c>
      <c r="G18823" s="3">
        <v>64.0</v>
      </c>
    </row>
    <row r="18824">
      <c r="E18824" s="3">
        <v>8.253242879E9</v>
      </c>
      <c r="F18824" s="5">
        <v>42472.583333333336</v>
      </c>
      <c r="G18824" s="3">
        <v>332.0</v>
      </c>
    </row>
    <row r="18825">
      <c r="E18825" s="3">
        <v>8.253242879E9</v>
      </c>
      <c r="F18825" s="5">
        <v>42472.625</v>
      </c>
      <c r="G18825" s="3">
        <v>32.0</v>
      </c>
    </row>
    <row r="18826">
      <c r="E18826" s="3">
        <v>8.253242879E9</v>
      </c>
      <c r="F18826" s="5">
        <v>42472.666666666664</v>
      </c>
      <c r="G18826" s="3">
        <v>266.0</v>
      </c>
    </row>
    <row r="18827">
      <c r="E18827" s="3">
        <v>8.253242879E9</v>
      </c>
      <c r="F18827" s="5">
        <v>42472.708333333336</v>
      </c>
      <c r="G18827" s="3">
        <v>269.0</v>
      </c>
    </row>
    <row r="18828">
      <c r="E18828" s="3">
        <v>8.253242879E9</v>
      </c>
      <c r="F18828" s="5">
        <v>42472.75</v>
      </c>
      <c r="G18828" s="3">
        <v>126.0</v>
      </c>
    </row>
    <row r="18829">
      <c r="E18829" s="3">
        <v>8.253242879E9</v>
      </c>
      <c r="F18829" s="5">
        <v>42472.791666666664</v>
      </c>
      <c r="G18829" s="3">
        <v>105.0</v>
      </c>
    </row>
    <row r="18830">
      <c r="E18830" s="3">
        <v>8.253242879E9</v>
      </c>
      <c r="F18830" s="5">
        <v>42472.833333333336</v>
      </c>
      <c r="G18830" s="3">
        <v>142.0</v>
      </c>
    </row>
    <row r="18831">
      <c r="E18831" s="3">
        <v>8.253242879E9</v>
      </c>
      <c r="F18831" s="5">
        <v>42472.875</v>
      </c>
      <c r="G18831" s="3">
        <v>106.0</v>
      </c>
    </row>
    <row r="18832">
      <c r="E18832" s="3">
        <v>8.253242879E9</v>
      </c>
      <c r="F18832" s="5">
        <v>42472.916666666664</v>
      </c>
      <c r="G18832" s="3">
        <v>167.0</v>
      </c>
    </row>
    <row r="18833">
      <c r="E18833" s="3">
        <v>8.253242879E9</v>
      </c>
      <c r="F18833" s="5">
        <v>42472.958333333336</v>
      </c>
      <c r="G18833" s="3">
        <v>163.0</v>
      </c>
    </row>
    <row r="18834">
      <c r="E18834" s="3">
        <v>8.253242879E9</v>
      </c>
      <c r="F18834" s="5">
        <v>42473.0</v>
      </c>
      <c r="G18834" s="3">
        <v>0.0</v>
      </c>
    </row>
    <row r="18835">
      <c r="E18835" s="3">
        <v>8.253242879E9</v>
      </c>
      <c r="F18835" s="5">
        <v>42473.041666666664</v>
      </c>
      <c r="G18835" s="3">
        <v>0.0</v>
      </c>
    </row>
    <row r="18836">
      <c r="E18836" s="3">
        <v>8.253242879E9</v>
      </c>
      <c r="F18836" s="5">
        <v>42473.083333333336</v>
      </c>
      <c r="G18836" s="3">
        <v>0.0</v>
      </c>
    </row>
    <row r="18837">
      <c r="E18837" s="3">
        <v>8.253242879E9</v>
      </c>
      <c r="F18837" s="5">
        <v>42473.125</v>
      </c>
      <c r="G18837" s="3">
        <v>0.0</v>
      </c>
    </row>
    <row r="18838">
      <c r="E18838" s="3">
        <v>8.253242879E9</v>
      </c>
      <c r="F18838" s="5">
        <v>42473.166666666664</v>
      </c>
      <c r="G18838" s="3">
        <v>0.0</v>
      </c>
    </row>
    <row r="18839">
      <c r="E18839" s="3">
        <v>8.253242879E9</v>
      </c>
      <c r="F18839" s="5">
        <v>42473.208333333336</v>
      </c>
      <c r="G18839" s="3">
        <v>0.0</v>
      </c>
    </row>
    <row r="18840">
      <c r="E18840" s="3">
        <v>8.253242879E9</v>
      </c>
      <c r="F18840" s="5">
        <v>42473.25</v>
      </c>
      <c r="G18840" s="3">
        <v>0.0</v>
      </c>
    </row>
    <row r="18841">
      <c r="E18841" s="3">
        <v>8.253242879E9</v>
      </c>
      <c r="F18841" s="5">
        <v>42473.291666666664</v>
      </c>
      <c r="G18841" s="3">
        <v>0.0</v>
      </c>
    </row>
    <row r="18842">
      <c r="E18842" s="3">
        <v>8.253242879E9</v>
      </c>
      <c r="F18842" s="5">
        <v>42473.333333333336</v>
      </c>
      <c r="G18842" s="3">
        <v>0.0</v>
      </c>
    </row>
    <row r="18843">
      <c r="E18843" s="3">
        <v>8.253242879E9</v>
      </c>
      <c r="F18843" s="5">
        <v>42473.375</v>
      </c>
      <c r="G18843" s="3">
        <v>0.0</v>
      </c>
    </row>
    <row r="18844">
      <c r="E18844" s="3">
        <v>8.253242879E9</v>
      </c>
      <c r="F18844" s="5">
        <v>42473.416666666664</v>
      </c>
      <c r="G18844" s="3">
        <v>0.0</v>
      </c>
    </row>
    <row r="18845">
      <c r="E18845" s="3">
        <v>8.253242879E9</v>
      </c>
      <c r="F18845" s="5">
        <v>42473.458333333336</v>
      </c>
      <c r="G18845" s="3">
        <v>52.0</v>
      </c>
    </row>
    <row r="18846">
      <c r="E18846" s="3">
        <v>8.253242879E9</v>
      </c>
      <c r="F18846" s="5">
        <v>42473.5</v>
      </c>
      <c r="G18846" s="3">
        <v>6291.0</v>
      </c>
    </row>
    <row r="18847">
      <c r="E18847" s="3">
        <v>8.253242879E9</v>
      </c>
      <c r="F18847" s="5">
        <v>42473.541666666664</v>
      </c>
      <c r="G18847" s="3">
        <v>367.0</v>
      </c>
    </row>
    <row r="18848">
      <c r="E18848" s="3">
        <v>8.253242879E9</v>
      </c>
      <c r="F18848" s="5">
        <v>42473.583333333336</v>
      </c>
      <c r="G18848" s="3">
        <v>177.0</v>
      </c>
    </row>
    <row r="18849">
      <c r="E18849" s="3">
        <v>8.253242879E9</v>
      </c>
      <c r="F18849" s="5">
        <v>42473.625</v>
      </c>
      <c r="G18849" s="3">
        <v>317.0</v>
      </c>
    </row>
    <row r="18850">
      <c r="E18850" s="3">
        <v>8.253242879E9</v>
      </c>
      <c r="F18850" s="5">
        <v>42473.666666666664</v>
      </c>
      <c r="G18850" s="3">
        <v>13.0</v>
      </c>
    </row>
    <row r="18851">
      <c r="E18851" s="3">
        <v>8.253242879E9</v>
      </c>
      <c r="F18851" s="5">
        <v>42473.708333333336</v>
      </c>
      <c r="G18851" s="3">
        <v>207.0</v>
      </c>
    </row>
    <row r="18852">
      <c r="E18852" s="3">
        <v>8.253242879E9</v>
      </c>
      <c r="F18852" s="5">
        <v>42473.75</v>
      </c>
      <c r="G18852" s="3">
        <v>0.0</v>
      </c>
    </row>
    <row r="18853">
      <c r="E18853" s="3">
        <v>8.253242879E9</v>
      </c>
      <c r="F18853" s="5">
        <v>42473.791666666664</v>
      </c>
      <c r="G18853" s="3">
        <v>22.0</v>
      </c>
    </row>
    <row r="18854">
      <c r="E18854" s="3">
        <v>8.253242879E9</v>
      </c>
      <c r="F18854" s="5">
        <v>42473.833333333336</v>
      </c>
      <c r="G18854" s="3">
        <v>142.0</v>
      </c>
    </row>
    <row r="18855">
      <c r="E18855" s="3">
        <v>8.253242879E9</v>
      </c>
      <c r="F18855" s="5">
        <v>42473.875</v>
      </c>
      <c r="G18855" s="3">
        <v>204.0</v>
      </c>
    </row>
    <row r="18856">
      <c r="E18856" s="3">
        <v>8.253242879E9</v>
      </c>
      <c r="F18856" s="5">
        <v>42473.916666666664</v>
      </c>
      <c r="G18856" s="3">
        <v>98.0</v>
      </c>
    </row>
    <row r="18857">
      <c r="E18857" s="3">
        <v>8.253242879E9</v>
      </c>
      <c r="F18857" s="5">
        <v>42473.958333333336</v>
      </c>
      <c r="G18857" s="3">
        <v>163.0</v>
      </c>
    </row>
    <row r="18858">
      <c r="E18858" s="3">
        <v>8.253242879E9</v>
      </c>
      <c r="F18858" s="5">
        <v>42474.0</v>
      </c>
      <c r="G18858" s="3">
        <v>0.0</v>
      </c>
    </row>
    <row r="18859">
      <c r="E18859" s="3">
        <v>8.253242879E9</v>
      </c>
      <c r="F18859" s="5">
        <v>42474.041666666664</v>
      </c>
      <c r="G18859" s="3">
        <v>0.0</v>
      </c>
    </row>
    <row r="18860">
      <c r="E18860" s="3">
        <v>8.253242879E9</v>
      </c>
      <c r="F18860" s="5">
        <v>42474.083333333336</v>
      </c>
      <c r="G18860" s="3">
        <v>0.0</v>
      </c>
    </row>
    <row r="18861">
      <c r="E18861" s="3">
        <v>8.253242879E9</v>
      </c>
      <c r="F18861" s="5">
        <v>42474.125</v>
      </c>
      <c r="G18861" s="3">
        <v>0.0</v>
      </c>
    </row>
    <row r="18862">
      <c r="E18862" s="3">
        <v>8.253242879E9</v>
      </c>
      <c r="F18862" s="5">
        <v>42474.166666666664</v>
      </c>
      <c r="G18862" s="3">
        <v>0.0</v>
      </c>
    </row>
    <row r="18863">
      <c r="E18863" s="3">
        <v>8.253242879E9</v>
      </c>
      <c r="F18863" s="5">
        <v>42474.208333333336</v>
      </c>
      <c r="G18863" s="3">
        <v>0.0</v>
      </c>
    </row>
    <row r="18864">
      <c r="E18864" s="3">
        <v>8.253242879E9</v>
      </c>
      <c r="F18864" s="5">
        <v>42474.25</v>
      </c>
      <c r="G18864" s="3">
        <v>0.0</v>
      </c>
    </row>
    <row r="18865">
      <c r="E18865" s="3">
        <v>8.253242879E9</v>
      </c>
      <c r="F18865" s="5">
        <v>42474.291666666664</v>
      </c>
      <c r="G18865" s="3">
        <v>0.0</v>
      </c>
    </row>
    <row r="18866">
      <c r="E18866" s="3">
        <v>8.253242879E9</v>
      </c>
      <c r="F18866" s="5">
        <v>42474.333333333336</v>
      </c>
      <c r="G18866" s="3">
        <v>0.0</v>
      </c>
    </row>
    <row r="18867">
      <c r="E18867" s="3">
        <v>8.253242879E9</v>
      </c>
      <c r="F18867" s="5">
        <v>42474.375</v>
      </c>
      <c r="G18867" s="3">
        <v>0.0</v>
      </c>
    </row>
    <row r="18868">
      <c r="E18868" s="3">
        <v>8.253242879E9</v>
      </c>
      <c r="F18868" s="5">
        <v>42474.416666666664</v>
      </c>
      <c r="G18868" s="3">
        <v>3181.0</v>
      </c>
    </row>
    <row r="18869">
      <c r="E18869" s="3">
        <v>8.253242879E9</v>
      </c>
      <c r="F18869" s="5">
        <v>42474.458333333336</v>
      </c>
      <c r="G18869" s="3">
        <v>1929.0</v>
      </c>
    </row>
    <row r="18870">
      <c r="E18870" s="3">
        <v>8.253242879E9</v>
      </c>
      <c r="F18870" s="5">
        <v>42474.5</v>
      </c>
      <c r="G18870" s="3">
        <v>99.0</v>
      </c>
    </row>
    <row r="18871">
      <c r="E18871" s="3">
        <v>8.253242879E9</v>
      </c>
      <c r="F18871" s="5">
        <v>42474.541666666664</v>
      </c>
      <c r="G18871" s="3">
        <v>25.0</v>
      </c>
    </row>
    <row r="18872">
      <c r="E18872" s="3">
        <v>8.253242879E9</v>
      </c>
      <c r="F18872" s="5">
        <v>42474.583333333336</v>
      </c>
      <c r="G18872" s="3">
        <v>0.0</v>
      </c>
    </row>
    <row r="18873">
      <c r="E18873" s="3">
        <v>8.253242879E9</v>
      </c>
      <c r="F18873" s="5">
        <v>42474.625</v>
      </c>
      <c r="G18873" s="3">
        <v>0.0</v>
      </c>
    </row>
    <row r="18874">
      <c r="E18874" s="3">
        <v>8.253242879E9</v>
      </c>
      <c r="F18874" s="5">
        <v>42474.666666666664</v>
      </c>
      <c r="G18874" s="3">
        <v>0.0</v>
      </c>
    </row>
    <row r="18875">
      <c r="E18875" s="3">
        <v>8.253242879E9</v>
      </c>
      <c r="F18875" s="5">
        <v>42474.708333333336</v>
      </c>
      <c r="G18875" s="3">
        <v>0.0</v>
      </c>
    </row>
    <row r="18876">
      <c r="E18876" s="3">
        <v>8.253242879E9</v>
      </c>
      <c r="F18876" s="5">
        <v>42474.75</v>
      </c>
      <c r="G18876" s="3">
        <v>0.0</v>
      </c>
    </row>
    <row r="18877">
      <c r="E18877" s="3">
        <v>8.253242879E9</v>
      </c>
      <c r="F18877" s="5">
        <v>42474.791666666664</v>
      </c>
      <c r="G18877" s="3">
        <v>0.0</v>
      </c>
    </row>
    <row r="18878">
      <c r="E18878" s="3">
        <v>8.253242879E9</v>
      </c>
      <c r="F18878" s="5">
        <v>42474.833333333336</v>
      </c>
      <c r="G18878" s="3">
        <v>0.0</v>
      </c>
    </row>
    <row r="18879">
      <c r="E18879" s="3">
        <v>8.253242879E9</v>
      </c>
      <c r="F18879" s="5">
        <v>42474.875</v>
      </c>
      <c r="G18879" s="3">
        <v>0.0</v>
      </c>
    </row>
    <row r="18880">
      <c r="E18880" s="3">
        <v>8.253242879E9</v>
      </c>
      <c r="F18880" s="5">
        <v>42474.916666666664</v>
      </c>
      <c r="G18880" s="3">
        <v>0.0</v>
      </c>
    </row>
    <row r="18881">
      <c r="E18881" s="3">
        <v>8.253242879E9</v>
      </c>
      <c r="F18881" s="5">
        <v>42474.958333333336</v>
      </c>
      <c r="G18881" s="3">
        <v>0.0</v>
      </c>
    </row>
    <row r="18882">
      <c r="E18882" s="3">
        <v>8.253242879E9</v>
      </c>
      <c r="F18882" s="5">
        <v>42475.0</v>
      </c>
      <c r="G18882" s="3">
        <v>0.0</v>
      </c>
    </row>
    <row r="18883">
      <c r="E18883" s="3">
        <v>8.253242879E9</v>
      </c>
      <c r="F18883" s="5">
        <v>42475.041666666664</v>
      </c>
      <c r="G18883" s="3">
        <v>0.0</v>
      </c>
    </row>
    <row r="18884">
      <c r="E18884" s="3">
        <v>8.253242879E9</v>
      </c>
      <c r="F18884" s="5">
        <v>42475.083333333336</v>
      </c>
      <c r="G18884" s="3">
        <v>0.0</v>
      </c>
    </row>
    <row r="18885">
      <c r="E18885" s="3">
        <v>8.253242879E9</v>
      </c>
      <c r="F18885" s="5">
        <v>42475.125</v>
      </c>
      <c r="G18885" s="3">
        <v>0.0</v>
      </c>
    </row>
    <row r="18886">
      <c r="E18886" s="3">
        <v>8.253242879E9</v>
      </c>
      <c r="F18886" s="5">
        <v>42475.166666666664</v>
      </c>
      <c r="G18886" s="3">
        <v>0.0</v>
      </c>
    </row>
    <row r="18887">
      <c r="E18887" s="3">
        <v>8.253242879E9</v>
      </c>
      <c r="F18887" s="5">
        <v>42475.208333333336</v>
      </c>
      <c r="G18887" s="3">
        <v>0.0</v>
      </c>
    </row>
    <row r="18888">
      <c r="E18888" s="3">
        <v>8.253242879E9</v>
      </c>
      <c r="F18888" s="5">
        <v>42475.25</v>
      </c>
      <c r="G18888" s="3">
        <v>0.0</v>
      </c>
    </row>
    <row r="18889">
      <c r="E18889" s="3">
        <v>8.253242879E9</v>
      </c>
      <c r="F18889" s="5">
        <v>42475.291666666664</v>
      </c>
      <c r="G18889" s="3">
        <v>0.0</v>
      </c>
    </row>
    <row r="18890">
      <c r="E18890" s="3">
        <v>8.253242879E9</v>
      </c>
      <c r="F18890" s="5">
        <v>42475.333333333336</v>
      </c>
      <c r="G18890" s="3">
        <v>0.0</v>
      </c>
    </row>
    <row r="18891">
      <c r="E18891" s="3">
        <v>8.253242879E9</v>
      </c>
      <c r="F18891" s="5">
        <v>42475.375</v>
      </c>
      <c r="G18891" s="3">
        <v>0.0</v>
      </c>
    </row>
    <row r="18892">
      <c r="E18892" s="3">
        <v>8.253242879E9</v>
      </c>
      <c r="F18892" s="5">
        <v>42475.416666666664</v>
      </c>
      <c r="G18892" s="3">
        <v>0.0</v>
      </c>
    </row>
    <row r="18893">
      <c r="E18893" s="3">
        <v>8.253242879E9</v>
      </c>
      <c r="F18893" s="5">
        <v>42475.458333333336</v>
      </c>
      <c r="G18893" s="3">
        <v>0.0</v>
      </c>
    </row>
    <row r="18894">
      <c r="E18894" s="3">
        <v>8.253242879E9</v>
      </c>
      <c r="F18894" s="5">
        <v>42475.5</v>
      </c>
      <c r="G18894" s="3">
        <v>174.0</v>
      </c>
    </row>
    <row r="18895">
      <c r="E18895" s="3">
        <v>8.253242879E9</v>
      </c>
      <c r="F18895" s="5">
        <v>42475.541666666664</v>
      </c>
      <c r="G18895" s="3">
        <v>631.0</v>
      </c>
    </row>
    <row r="18896">
      <c r="E18896" s="3">
        <v>8.253242879E9</v>
      </c>
      <c r="F18896" s="5">
        <v>42475.583333333336</v>
      </c>
      <c r="G18896" s="3">
        <v>85.0</v>
      </c>
    </row>
    <row r="18897">
      <c r="E18897" s="3">
        <v>8.253242879E9</v>
      </c>
      <c r="F18897" s="5">
        <v>42475.625</v>
      </c>
      <c r="G18897" s="3">
        <v>0.0</v>
      </c>
    </row>
    <row r="18898">
      <c r="E18898" s="3">
        <v>8.253242879E9</v>
      </c>
      <c r="F18898" s="5">
        <v>42475.666666666664</v>
      </c>
      <c r="G18898" s="3">
        <v>177.0</v>
      </c>
    </row>
    <row r="18899">
      <c r="E18899" s="3">
        <v>8.253242879E9</v>
      </c>
      <c r="F18899" s="5">
        <v>42475.708333333336</v>
      </c>
      <c r="G18899" s="3">
        <v>779.0</v>
      </c>
    </row>
    <row r="18900">
      <c r="E18900" s="3">
        <v>8.253242879E9</v>
      </c>
      <c r="F18900" s="5">
        <v>42475.75</v>
      </c>
      <c r="G18900" s="3">
        <v>207.0</v>
      </c>
    </row>
    <row r="18901">
      <c r="E18901" s="3">
        <v>8.253242879E9</v>
      </c>
      <c r="F18901" s="5">
        <v>42475.791666666664</v>
      </c>
      <c r="G18901" s="3">
        <v>76.0</v>
      </c>
    </row>
    <row r="18902">
      <c r="E18902" s="3">
        <v>8.253242879E9</v>
      </c>
      <c r="F18902" s="5">
        <v>42475.833333333336</v>
      </c>
      <c r="G18902" s="3">
        <v>175.0</v>
      </c>
    </row>
    <row r="18903">
      <c r="E18903" s="3">
        <v>8.253242879E9</v>
      </c>
      <c r="F18903" s="5">
        <v>42475.875</v>
      </c>
      <c r="G18903" s="3">
        <v>74.0</v>
      </c>
    </row>
    <row r="18904">
      <c r="E18904" s="3">
        <v>8.253242879E9</v>
      </c>
      <c r="F18904" s="5">
        <v>42475.916666666664</v>
      </c>
      <c r="G18904" s="3">
        <v>119.0</v>
      </c>
    </row>
    <row r="18905">
      <c r="E18905" s="3">
        <v>8.253242879E9</v>
      </c>
      <c r="F18905" s="5">
        <v>42475.958333333336</v>
      </c>
      <c r="G18905" s="3">
        <v>175.0</v>
      </c>
    </row>
    <row r="18906">
      <c r="E18906" s="3">
        <v>8.253242879E9</v>
      </c>
      <c r="F18906" s="5">
        <v>42476.0</v>
      </c>
      <c r="G18906" s="3">
        <v>0.0</v>
      </c>
    </row>
    <row r="18907">
      <c r="E18907" s="3">
        <v>8.253242879E9</v>
      </c>
      <c r="F18907" s="5">
        <v>42476.041666666664</v>
      </c>
      <c r="G18907" s="3">
        <v>0.0</v>
      </c>
    </row>
    <row r="18908">
      <c r="E18908" s="3">
        <v>8.253242879E9</v>
      </c>
      <c r="F18908" s="5">
        <v>42476.083333333336</v>
      </c>
      <c r="G18908" s="3">
        <v>0.0</v>
      </c>
    </row>
    <row r="18909">
      <c r="E18909" s="3">
        <v>8.253242879E9</v>
      </c>
      <c r="F18909" s="5">
        <v>42476.125</v>
      </c>
      <c r="G18909" s="3">
        <v>0.0</v>
      </c>
    </row>
    <row r="18910">
      <c r="E18910" s="3">
        <v>8.253242879E9</v>
      </c>
      <c r="F18910" s="5">
        <v>42476.166666666664</v>
      </c>
      <c r="G18910" s="3">
        <v>0.0</v>
      </c>
    </row>
    <row r="18911">
      <c r="E18911" s="3">
        <v>8.253242879E9</v>
      </c>
      <c r="F18911" s="5">
        <v>42476.208333333336</v>
      </c>
      <c r="G18911" s="3">
        <v>0.0</v>
      </c>
    </row>
    <row r="18912">
      <c r="E18912" s="3">
        <v>8.253242879E9</v>
      </c>
      <c r="F18912" s="5">
        <v>42476.25</v>
      </c>
      <c r="G18912" s="3">
        <v>0.0</v>
      </c>
    </row>
    <row r="18913">
      <c r="E18913" s="3">
        <v>8.253242879E9</v>
      </c>
      <c r="F18913" s="5">
        <v>42476.291666666664</v>
      </c>
      <c r="G18913" s="3">
        <v>0.0</v>
      </c>
    </row>
    <row r="18914">
      <c r="E18914" s="3">
        <v>8.253242879E9</v>
      </c>
      <c r="F18914" s="5">
        <v>42476.333333333336</v>
      </c>
      <c r="G18914" s="3">
        <v>0.0</v>
      </c>
    </row>
    <row r="18915">
      <c r="E18915" s="3">
        <v>8.253242879E9</v>
      </c>
      <c r="F18915" s="5">
        <v>42476.375</v>
      </c>
      <c r="G18915" s="3">
        <v>0.0</v>
      </c>
    </row>
    <row r="18916">
      <c r="E18916" s="3">
        <v>8.253242879E9</v>
      </c>
      <c r="F18916" s="5">
        <v>42476.416666666664</v>
      </c>
      <c r="G18916" s="3">
        <v>505.0</v>
      </c>
    </row>
    <row r="18917">
      <c r="E18917" s="3">
        <v>8.253242879E9</v>
      </c>
      <c r="F18917" s="5">
        <v>42476.458333333336</v>
      </c>
      <c r="G18917" s="3">
        <v>0.0</v>
      </c>
    </row>
    <row r="18918">
      <c r="E18918" s="3">
        <v>8.253242879E9</v>
      </c>
      <c r="F18918" s="5">
        <v>42476.5</v>
      </c>
      <c r="G18918" s="3">
        <v>3318.0</v>
      </c>
    </row>
    <row r="18919">
      <c r="E18919" s="3">
        <v>8.253242879E9</v>
      </c>
      <c r="F18919" s="5">
        <v>42476.541666666664</v>
      </c>
      <c r="G18919" s="3">
        <v>3676.0</v>
      </c>
    </row>
    <row r="18920">
      <c r="E18920" s="3">
        <v>8.253242879E9</v>
      </c>
      <c r="F18920" s="5">
        <v>42476.583333333336</v>
      </c>
      <c r="G18920" s="3">
        <v>450.0</v>
      </c>
    </row>
    <row r="18921">
      <c r="E18921" s="3">
        <v>8.253242879E9</v>
      </c>
      <c r="F18921" s="5">
        <v>42476.625</v>
      </c>
      <c r="G18921" s="3">
        <v>103.0</v>
      </c>
    </row>
    <row r="18922">
      <c r="E18922" s="3">
        <v>8.253242879E9</v>
      </c>
      <c r="F18922" s="5">
        <v>42476.666666666664</v>
      </c>
      <c r="G18922" s="3">
        <v>67.0</v>
      </c>
    </row>
    <row r="18923">
      <c r="E18923" s="3">
        <v>8.253242879E9</v>
      </c>
      <c r="F18923" s="5">
        <v>42476.708333333336</v>
      </c>
      <c r="G18923" s="3">
        <v>7.0</v>
      </c>
    </row>
    <row r="18924">
      <c r="E18924" s="3">
        <v>8.253242879E9</v>
      </c>
      <c r="F18924" s="5">
        <v>42476.75</v>
      </c>
      <c r="G18924" s="3">
        <v>11.0</v>
      </c>
    </row>
    <row r="18925">
      <c r="E18925" s="3">
        <v>8.253242879E9</v>
      </c>
      <c r="F18925" s="5">
        <v>42476.791666666664</v>
      </c>
      <c r="G18925" s="3">
        <v>0.0</v>
      </c>
    </row>
    <row r="18926">
      <c r="E18926" s="3">
        <v>8.253242879E9</v>
      </c>
      <c r="F18926" s="5">
        <v>42476.833333333336</v>
      </c>
      <c r="G18926" s="3">
        <v>176.0</v>
      </c>
    </row>
    <row r="18927">
      <c r="E18927" s="3">
        <v>8.253242879E9</v>
      </c>
      <c r="F18927" s="5">
        <v>42476.875</v>
      </c>
      <c r="G18927" s="3">
        <v>270.0</v>
      </c>
    </row>
    <row r="18928">
      <c r="E18928" s="3">
        <v>8.253242879E9</v>
      </c>
      <c r="F18928" s="5">
        <v>42476.916666666664</v>
      </c>
      <c r="G18928" s="3">
        <v>532.0</v>
      </c>
    </row>
    <row r="18929">
      <c r="E18929" s="3">
        <v>8.253242879E9</v>
      </c>
      <c r="F18929" s="5">
        <v>42476.958333333336</v>
      </c>
      <c r="G18929" s="3">
        <v>141.0</v>
      </c>
    </row>
    <row r="18930">
      <c r="E18930" s="3">
        <v>8.253242879E9</v>
      </c>
      <c r="F18930" s="5">
        <v>42477.0</v>
      </c>
      <c r="G18930" s="3">
        <v>0.0</v>
      </c>
    </row>
    <row r="18931">
      <c r="E18931" s="3">
        <v>8.253242879E9</v>
      </c>
      <c r="F18931" s="5">
        <v>42477.041666666664</v>
      </c>
      <c r="G18931" s="3">
        <v>0.0</v>
      </c>
    </row>
    <row r="18932">
      <c r="E18932" s="3">
        <v>8.253242879E9</v>
      </c>
      <c r="F18932" s="5">
        <v>42477.083333333336</v>
      </c>
      <c r="G18932" s="3">
        <v>0.0</v>
      </c>
    </row>
    <row r="18933">
      <c r="E18933" s="3">
        <v>8.253242879E9</v>
      </c>
      <c r="F18933" s="5">
        <v>42477.125</v>
      </c>
      <c r="G18933" s="3">
        <v>0.0</v>
      </c>
    </row>
    <row r="18934">
      <c r="E18934" s="3">
        <v>8.253242879E9</v>
      </c>
      <c r="F18934" s="5">
        <v>42477.166666666664</v>
      </c>
      <c r="G18934" s="3">
        <v>0.0</v>
      </c>
    </row>
    <row r="18935">
      <c r="E18935" s="3">
        <v>8.253242879E9</v>
      </c>
      <c r="F18935" s="5">
        <v>42477.208333333336</v>
      </c>
      <c r="G18935" s="3">
        <v>0.0</v>
      </c>
    </row>
    <row r="18936">
      <c r="E18936" s="3">
        <v>8.253242879E9</v>
      </c>
      <c r="F18936" s="5">
        <v>42477.25</v>
      </c>
      <c r="G18936" s="3">
        <v>0.0</v>
      </c>
    </row>
    <row r="18937">
      <c r="E18937" s="3">
        <v>8.253242879E9</v>
      </c>
      <c r="F18937" s="5">
        <v>42477.291666666664</v>
      </c>
      <c r="G18937" s="3">
        <v>0.0</v>
      </c>
    </row>
    <row r="18938">
      <c r="E18938" s="3">
        <v>8.253242879E9</v>
      </c>
      <c r="F18938" s="5">
        <v>42477.333333333336</v>
      </c>
      <c r="G18938" s="3">
        <v>0.0</v>
      </c>
    </row>
    <row r="18939">
      <c r="E18939" s="3">
        <v>8.253242879E9</v>
      </c>
      <c r="F18939" s="5">
        <v>42477.375</v>
      </c>
      <c r="G18939" s="3">
        <v>161.0</v>
      </c>
    </row>
    <row r="18940">
      <c r="E18940" s="3">
        <v>8.253242879E9</v>
      </c>
      <c r="F18940" s="5">
        <v>42477.416666666664</v>
      </c>
      <c r="G18940" s="3">
        <v>6715.0</v>
      </c>
    </row>
    <row r="18941">
      <c r="E18941" s="3">
        <v>8.253242879E9</v>
      </c>
      <c r="F18941" s="5">
        <v>42477.458333333336</v>
      </c>
      <c r="G18941" s="3">
        <v>411.0</v>
      </c>
    </row>
    <row r="18942">
      <c r="E18942" s="3">
        <v>8.253242879E9</v>
      </c>
      <c r="F18942" s="5">
        <v>42477.5</v>
      </c>
      <c r="G18942" s="3">
        <v>261.0</v>
      </c>
    </row>
    <row r="18943">
      <c r="E18943" s="3">
        <v>8.253242879E9</v>
      </c>
      <c r="F18943" s="5">
        <v>42477.541666666664</v>
      </c>
      <c r="G18943" s="3">
        <v>0.0</v>
      </c>
    </row>
    <row r="18944">
      <c r="E18944" s="3">
        <v>8.253242879E9</v>
      </c>
      <c r="F18944" s="5">
        <v>42477.583333333336</v>
      </c>
      <c r="G18944" s="3">
        <v>601.0</v>
      </c>
    </row>
    <row r="18945">
      <c r="E18945" s="3">
        <v>8.253242879E9</v>
      </c>
      <c r="F18945" s="5">
        <v>42477.625</v>
      </c>
      <c r="G18945" s="3">
        <v>71.0</v>
      </c>
    </row>
    <row r="18946">
      <c r="E18946" s="3">
        <v>8.253242879E9</v>
      </c>
      <c r="F18946" s="5">
        <v>42477.666666666664</v>
      </c>
      <c r="G18946" s="3">
        <v>390.0</v>
      </c>
    </row>
    <row r="18947">
      <c r="E18947" s="3">
        <v>8.253242879E9</v>
      </c>
      <c r="F18947" s="5">
        <v>42477.708333333336</v>
      </c>
      <c r="G18947" s="3">
        <v>1005.0</v>
      </c>
    </row>
    <row r="18948">
      <c r="E18948" s="3">
        <v>8.253242879E9</v>
      </c>
      <c r="F18948" s="5">
        <v>42477.75</v>
      </c>
      <c r="G18948" s="3">
        <v>199.0</v>
      </c>
    </row>
    <row r="18949">
      <c r="E18949" s="3">
        <v>8.253242879E9</v>
      </c>
      <c r="F18949" s="5">
        <v>42477.791666666664</v>
      </c>
      <c r="G18949" s="3">
        <v>173.0</v>
      </c>
    </row>
    <row r="18950">
      <c r="E18950" s="3">
        <v>8.253242879E9</v>
      </c>
      <c r="F18950" s="5">
        <v>42477.833333333336</v>
      </c>
      <c r="G18950" s="3">
        <v>66.0</v>
      </c>
    </row>
    <row r="18951">
      <c r="E18951" s="3">
        <v>8.253242879E9</v>
      </c>
      <c r="F18951" s="5">
        <v>42477.875</v>
      </c>
      <c r="G18951" s="3">
        <v>55.0</v>
      </c>
    </row>
    <row r="18952">
      <c r="E18952" s="3">
        <v>8.253242879E9</v>
      </c>
      <c r="F18952" s="5">
        <v>42477.916666666664</v>
      </c>
      <c r="G18952" s="3">
        <v>96.0</v>
      </c>
    </row>
    <row r="18953">
      <c r="E18953" s="3">
        <v>8.253242879E9</v>
      </c>
      <c r="F18953" s="5">
        <v>42477.958333333336</v>
      </c>
      <c r="G18953" s="3">
        <v>0.0</v>
      </c>
    </row>
    <row r="18954">
      <c r="E18954" s="3">
        <v>8.253242879E9</v>
      </c>
      <c r="F18954" s="5">
        <v>42478.0</v>
      </c>
      <c r="G18954" s="3">
        <v>0.0</v>
      </c>
    </row>
    <row r="18955">
      <c r="E18955" s="3">
        <v>8.253242879E9</v>
      </c>
      <c r="F18955" s="5">
        <v>42478.041666666664</v>
      </c>
      <c r="G18955" s="3">
        <v>0.0</v>
      </c>
    </row>
    <row r="18956">
      <c r="E18956" s="3">
        <v>8.253242879E9</v>
      </c>
      <c r="F18956" s="5">
        <v>42478.083333333336</v>
      </c>
      <c r="G18956" s="3">
        <v>0.0</v>
      </c>
    </row>
    <row r="18957">
      <c r="E18957" s="3">
        <v>8.253242879E9</v>
      </c>
      <c r="F18957" s="5">
        <v>42478.125</v>
      </c>
      <c r="G18957" s="3">
        <v>0.0</v>
      </c>
    </row>
    <row r="18958">
      <c r="E18958" s="3">
        <v>8.253242879E9</v>
      </c>
      <c r="F18958" s="5">
        <v>42478.166666666664</v>
      </c>
      <c r="G18958" s="3">
        <v>0.0</v>
      </c>
    </row>
    <row r="18959">
      <c r="E18959" s="3">
        <v>8.253242879E9</v>
      </c>
      <c r="F18959" s="5">
        <v>42478.208333333336</v>
      </c>
      <c r="G18959" s="3">
        <v>0.0</v>
      </c>
    </row>
    <row r="18960">
      <c r="E18960" s="3">
        <v>8.253242879E9</v>
      </c>
      <c r="F18960" s="5">
        <v>42478.25</v>
      </c>
      <c r="G18960" s="3">
        <v>0.0</v>
      </c>
    </row>
    <row r="18961">
      <c r="E18961" s="3">
        <v>8.253242879E9</v>
      </c>
      <c r="F18961" s="5">
        <v>42478.291666666664</v>
      </c>
      <c r="G18961" s="3">
        <v>0.0</v>
      </c>
    </row>
    <row r="18962">
      <c r="E18962" s="3">
        <v>8.253242879E9</v>
      </c>
      <c r="F18962" s="5">
        <v>42478.333333333336</v>
      </c>
      <c r="G18962" s="3">
        <v>0.0</v>
      </c>
    </row>
    <row r="18963">
      <c r="E18963" s="3">
        <v>8.253242879E9</v>
      </c>
      <c r="F18963" s="5">
        <v>42478.375</v>
      </c>
      <c r="G18963" s="3">
        <v>971.0</v>
      </c>
    </row>
    <row r="18964">
      <c r="E18964" s="3">
        <v>8.253242879E9</v>
      </c>
      <c r="F18964" s="5">
        <v>42478.416666666664</v>
      </c>
      <c r="G18964" s="3">
        <v>1832.0</v>
      </c>
    </row>
    <row r="18965">
      <c r="E18965" s="3">
        <v>8.253242879E9</v>
      </c>
      <c r="F18965" s="5">
        <v>42478.458333333336</v>
      </c>
      <c r="G18965" s="3">
        <v>271.0</v>
      </c>
    </row>
    <row r="18966">
      <c r="E18966" s="3">
        <v>8.253242879E9</v>
      </c>
      <c r="F18966" s="5">
        <v>42478.5</v>
      </c>
      <c r="G18966" s="3">
        <v>304.0</v>
      </c>
    </row>
    <row r="18967">
      <c r="E18967" s="3">
        <v>8.253242879E9</v>
      </c>
      <c r="F18967" s="5">
        <v>42478.541666666664</v>
      </c>
      <c r="G18967" s="3">
        <v>0.0</v>
      </c>
    </row>
    <row r="18968">
      <c r="E18968" s="3">
        <v>8.253242879E9</v>
      </c>
      <c r="F18968" s="5">
        <v>42478.583333333336</v>
      </c>
      <c r="G18968" s="3">
        <v>446.0</v>
      </c>
    </row>
    <row r="18969">
      <c r="E18969" s="3">
        <v>8.253242879E9</v>
      </c>
      <c r="F18969" s="5">
        <v>42478.625</v>
      </c>
      <c r="G18969" s="3">
        <v>491.0</v>
      </c>
    </row>
    <row r="18970">
      <c r="E18970" s="3">
        <v>8.253242879E9</v>
      </c>
      <c r="F18970" s="5">
        <v>42478.666666666664</v>
      </c>
      <c r="G18970" s="3">
        <v>448.0</v>
      </c>
    </row>
    <row r="18971">
      <c r="E18971" s="3">
        <v>8.253242879E9</v>
      </c>
      <c r="F18971" s="5">
        <v>42478.708333333336</v>
      </c>
      <c r="G18971" s="3">
        <v>0.0</v>
      </c>
    </row>
    <row r="18972">
      <c r="E18972" s="3">
        <v>8.253242879E9</v>
      </c>
      <c r="F18972" s="5">
        <v>42478.75</v>
      </c>
      <c r="G18972" s="3">
        <v>124.0</v>
      </c>
    </row>
    <row r="18973">
      <c r="E18973" s="3">
        <v>8.253242879E9</v>
      </c>
      <c r="F18973" s="5">
        <v>42478.791666666664</v>
      </c>
      <c r="G18973" s="3">
        <v>80.0</v>
      </c>
    </row>
    <row r="18974">
      <c r="E18974" s="3">
        <v>8.253242879E9</v>
      </c>
      <c r="F18974" s="5">
        <v>42478.833333333336</v>
      </c>
      <c r="G18974" s="3">
        <v>77.0</v>
      </c>
    </row>
    <row r="18975">
      <c r="E18975" s="3">
        <v>8.253242879E9</v>
      </c>
      <c r="F18975" s="5">
        <v>42478.875</v>
      </c>
      <c r="G18975" s="3">
        <v>0.0</v>
      </c>
    </row>
    <row r="18976">
      <c r="E18976" s="3">
        <v>8.253242879E9</v>
      </c>
      <c r="F18976" s="5">
        <v>42478.916666666664</v>
      </c>
      <c r="G18976" s="3">
        <v>58.0</v>
      </c>
    </row>
    <row r="18977">
      <c r="E18977" s="3">
        <v>8.253242879E9</v>
      </c>
      <c r="F18977" s="5">
        <v>42478.958333333336</v>
      </c>
      <c r="G18977" s="3">
        <v>49.0</v>
      </c>
    </row>
    <row r="18978">
      <c r="E18978" s="3">
        <v>8.253242879E9</v>
      </c>
      <c r="F18978" s="5">
        <v>42479.0</v>
      </c>
      <c r="G18978" s="3">
        <v>0.0</v>
      </c>
    </row>
    <row r="18979">
      <c r="E18979" s="3">
        <v>8.253242879E9</v>
      </c>
      <c r="F18979" s="5">
        <v>42479.041666666664</v>
      </c>
      <c r="G18979" s="3">
        <v>0.0</v>
      </c>
    </row>
    <row r="18980">
      <c r="E18980" s="3">
        <v>8.253242879E9</v>
      </c>
      <c r="F18980" s="5">
        <v>42479.083333333336</v>
      </c>
      <c r="G18980" s="3">
        <v>0.0</v>
      </c>
    </row>
    <row r="18981">
      <c r="E18981" s="3">
        <v>8.253242879E9</v>
      </c>
      <c r="F18981" s="5">
        <v>42479.125</v>
      </c>
      <c r="G18981" s="3">
        <v>0.0</v>
      </c>
    </row>
    <row r="18982">
      <c r="E18982" s="3">
        <v>8.253242879E9</v>
      </c>
      <c r="F18982" s="5">
        <v>42479.166666666664</v>
      </c>
      <c r="G18982" s="3">
        <v>0.0</v>
      </c>
    </row>
    <row r="18983">
      <c r="E18983" s="3">
        <v>8.253242879E9</v>
      </c>
      <c r="F18983" s="5">
        <v>42479.208333333336</v>
      </c>
      <c r="G18983" s="3">
        <v>0.0</v>
      </c>
    </row>
    <row r="18984">
      <c r="E18984" s="3">
        <v>8.253242879E9</v>
      </c>
      <c r="F18984" s="5">
        <v>42479.25</v>
      </c>
      <c r="G18984" s="3">
        <v>0.0</v>
      </c>
    </row>
    <row r="18985">
      <c r="E18985" s="3">
        <v>8.253242879E9</v>
      </c>
      <c r="F18985" s="5">
        <v>42479.291666666664</v>
      </c>
      <c r="G18985" s="3">
        <v>0.0</v>
      </c>
    </row>
    <row r="18986">
      <c r="E18986" s="3">
        <v>8.253242879E9</v>
      </c>
      <c r="F18986" s="5">
        <v>42479.333333333336</v>
      </c>
      <c r="G18986" s="3">
        <v>0.0</v>
      </c>
    </row>
    <row r="18987">
      <c r="E18987" s="3">
        <v>8.253242879E9</v>
      </c>
      <c r="F18987" s="5">
        <v>42479.375</v>
      </c>
      <c r="G18987" s="3">
        <v>272.0</v>
      </c>
    </row>
    <row r="18988">
      <c r="E18988" s="3">
        <v>8.253242879E9</v>
      </c>
      <c r="F18988" s="5">
        <v>42479.416666666664</v>
      </c>
      <c r="G18988" s="3">
        <v>401.0</v>
      </c>
    </row>
    <row r="18989">
      <c r="E18989" s="3">
        <v>8.253242879E9</v>
      </c>
      <c r="F18989" s="5">
        <v>42479.458333333336</v>
      </c>
      <c r="G18989" s="3">
        <v>0.0</v>
      </c>
    </row>
    <row r="18990">
      <c r="E18990" s="3">
        <v>8.253242879E9</v>
      </c>
      <c r="F18990" s="5">
        <v>42479.5</v>
      </c>
      <c r="G18990" s="3">
        <v>136.0</v>
      </c>
    </row>
    <row r="18991">
      <c r="E18991" s="3">
        <v>8.253242879E9</v>
      </c>
      <c r="F18991" s="5">
        <v>42479.541666666664</v>
      </c>
      <c r="G18991" s="3">
        <v>649.0</v>
      </c>
    </row>
    <row r="18992">
      <c r="E18992" s="3">
        <v>8.253242879E9</v>
      </c>
      <c r="F18992" s="5">
        <v>42479.583333333336</v>
      </c>
      <c r="G18992" s="3">
        <v>878.0</v>
      </c>
    </row>
    <row r="18993">
      <c r="E18993" s="3">
        <v>8.253242879E9</v>
      </c>
      <c r="F18993" s="5">
        <v>42479.625</v>
      </c>
      <c r="G18993" s="3">
        <v>181.0</v>
      </c>
    </row>
    <row r="18994">
      <c r="E18994" s="3">
        <v>8.253242879E9</v>
      </c>
      <c r="F18994" s="5">
        <v>42479.666666666664</v>
      </c>
      <c r="G18994" s="3">
        <v>450.0</v>
      </c>
    </row>
    <row r="18995">
      <c r="E18995" s="3">
        <v>8.253242879E9</v>
      </c>
      <c r="F18995" s="5">
        <v>42479.708333333336</v>
      </c>
      <c r="G18995" s="3">
        <v>360.0</v>
      </c>
    </row>
    <row r="18996">
      <c r="E18996" s="3">
        <v>8.253242879E9</v>
      </c>
      <c r="F18996" s="5">
        <v>42479.75</v>
      </c>
      <c r="G18996" s="3">
        <v>46.0</v>
      </c>
    </row>
    <row r="18997">
      <c r="E18997" s="3">
        <v>8.253242879E9</v>
      </c>
      <c r="F18997" s="5">
        <v>42479.791666666664</v>
      </c>
      <c r="G18997" s="3">
        <v>128.0</v>
      </c>
    </row>
    <row r="18998">
      <c r="E18998" s="3">
        <v>8.253242879E9</v>
      </c>
      <c r="F18998" s="5">
        <v>42479.833333333336</v>
      </c>
      <c r="G18998" s="3">
        <v>21.0</v>
      </c>
    </row>
    <row r="18999">
      <c r="E18999" s="3">
        <v>8.253242879E9</v>
      </c>
      <c r="F18999" s="5">
        <v>42479.875</v>
      </c>
      <c r="G18999" s="3">
        <v>283.0</v>
      </c>
    </row>
    <row r="19000">
      <c r="E19000" s="3">
        <v>8.253242879E9</v>
      </c>
      <c r="F19000" s="5">
        <v>42479.916666666664</v>
      </c>
      <c r="G19000" s="3">
        <v>108.0</v>
      </c>
    </row>
    <row r="19001">
      <c r="E19001" s="3">
        <v>8.253242879E9</v>
      </c>
      <c r="F19001" s="5">
        <v>42479.958333333336</v>
      </c>
      <c r="G19001" s="3">
        <v>299.0</v>
      </c>
    </row>
    <row r="19002">
      <c r="E19002" s="3">
        <v>8.253242879E9</v>
      </c>
      <c r="F19002" s="5">
        <v>42480.0</v>
      </c>
      <c r="G19002" s="3">
        <v>0.0</v>
      </c>
    </row>
    <row r="19003">
      <c r="E19003" s="3">
        <v>8.253242879E9</v>
      </c>
      <c r="F19003" s="5">
        <v>42480.041666666664</v>
      </c>
      <c r="G19003" s="3">
        <v>0.0</v>
      </c>
    </row>
    <row r="19004">
      <c r="E19004" s="3">
        <v>8.253242879E9</v>
      </c>
      <c r="F19004" s="5">
        <v>42480.083333333336</v>
      </c>
      <c r="G19004" s="3">
        <v>0.0</v>
      </c>
    </row>
    <row r="19005">
      <c r="E19005" s="3">
        <v>8.253242879E9</v>
      </c>
      <c r="F19005" s="5">
        <v>42480.125</v>
      </c>
      <c r="G19005" s="3">
        <v>0.0</v>
      </c>
    </row>
    <row r="19006">
      <c r="E19006" s="3">
        <v>8.253242879E9</v>
      </c>
      <c r="F19006" s="5">
        <v>42480.166666666664</v>
      </c>
      <c r="G19006" s="3">
        <v>0.0</v>
      </c>
    </row>
    <row r="19007">
      <c r="E19007" s="3">
        <v>8.253242879E9</v>
      </c>
      <c r="F19007" s="5">
        <v>42480.208333333336</v>
      </c>
      <c r="G19007" s="3">
        <v>0.0</v>
      </c>
    </row>
    <row r="19008">
      <c r="E19008" s="3">
        <v>8.253242879E9</v>
      </c>
      <c r="F19008" s="5">
        <v>42480.25</v>
      </c>
      <c r="G19008" s="3">
        <v>0.0</v>
      </c>
    </row>
    <row r="19009">
      <c r="E19009" s="3">
        <v>8.253242879E9</v>
      </c>
      <c r="F19009" s="5">
        <v>42480.291666666664</v>
      </c>
      <c r="G19009" s="3">
        <v>429.0</v>
      </c>
    </row>
    <row r="19010">
      <c r="E19010" s="3">
        <v>8.253242879E9</v>
      </c>
      <c r="F19010" s="5">
        <v>42480.333333333336</v>
      </c>
      <c r="G19010" s="3">
        <v>119.0</v>
      </c>
    </row>
    <row r="19011">
      <c r="E19011" s="3">
        <v>8.253242879E9</v>
      </c>
      <c r="F19011" s="5">
        <v>42480.375</v>
      </c>
      <c r="G19011" s="3">
        <v>72.0</v>
      </c>
    </row>
    <row r="19012">
      <c r="E19012" s="3">
        <v>8.253242879E9</v>
      </c>
      <c r="F19012" s="5">
        <v>42480.416666666664</v>
      </c>
      <c r="G19012" s="3">
        <v>512.0</v>
      </c>
    </row>
    <row r="19013">
      <c r="E19013" s="3">
        <v>8.253242879E9</v>
      </c>
      <c r="F19013" s="5">
        <v>42480.458333333336</v>
      </c>
      <c r="G19013" s="3">
        <v>708.0</v>
      </c>
    </row>
    <row r="19014">
      <c r="E19014" s="3">
        <v>8.253242879E9</v>
      </c>
      <c r="F19014" s="5">
        <v>42480.5</v>
      </c>
      <c r="G19014" s="3">
        <v>709.0</v>
      </c>
    </row>
    <row r="19015">
      <c r="E19015" s="3">
        <v>8.253242879E9</v>
      </c>
      <c r="F19015" s="5">
        <v>42480.541666666664</v>
      </c>
      <c r="G19015" s="3">
        <v>1253.0</v>
      </c>
    </row>
    <row r="19016">
      <c r="E19016" s="3">
        <v>8.253242879E9</v>
      </c>
      <c r="F19016" s="5">
        <v>42480.583333333336</v>
      </c>
      <c r="G19016" s="3">
        <v>126.0</v>
      </c>
    </row>
    <row r="19017">
      <c r="E19017" s="3">
        <v>8.253242879E9</v>
      </c>
      <c r="F19017" s="5">
        <v>42480.625</v>
      </c>
      <c r="G19017" s="3">
        <v>7.0</v>
      </c>
    </row>
    <row r="19018">
      <c r="E19018" s="3">
        <v>8.253242879E9</v>
      </c>
      <c r="F19018" s="5">
        <v>42480.666666666664</v>
      </c>
      <c r="G19018" s="3">
        <v>233.0</v>
      </c>
    </row>
    <row r="19019">
      <c r="E19019" s="3">
        <v>8.253242879E9</v>
      </c>
      <c r="F19019" s="5">
        <v>42480.708333333336</v>
      </c>
      <c r="G19019" s="3">
        <v>874.0</v>
      </c>
    </row>
    <row r="19020">
      <c r="E19020" s="3">
        <v>8.253242879E9</v>
      </c>
      <c r="F19020" s="5">
        <v>42480.75</v>
      </c>
      <c r="G19020" s="3">
        <v>679.0</v>
      </c>
    </row>
    <row r="19021">
      <c r="E19021" s="3">
        <v>8.253242879E9</v>
      </c>
      <c r="F19021" s="5">
        <v>42480.791666666664</v>
      </c>
      <c r="G19021" s="3">
        <v>274.0</v>
      </c>
    </row>
    <row r="19022">
      <c r="E19022" s="3">
        <v>8.253242879E9</v>
      </c>
      <c r="F19022" s="5">
        <v>42480.833333333336</v>
      </c>
      <c r="G19022" s="3">
        <v>0.0</v>
      </c>
    </row>
    <row r="19023">
      <c r="E19023" s="3">
        <v>8.253242879E9</v>
      </c>
      <c r="F19023" s="5">
        <v>42480.875</v>
      </c>
      <c r="G19023" s="3">
        <v>93.0</v>
      </c>
    </row>
    <row r="19024">
      <c r="E19024" s="3">
        <v>8.253242879E9</v>
      </c>
      <c r="F19024" s="5">
        <v>42480.916666666664</v>
      </c>
      <c r="G19024" s="3">
        <v>319.0</v>
      </c>
    </row>
    <row r="19025">
      <c r="E19025" s="3">
        <v>8.253242879E9</v>
      </c>
      <c r="F19025" s="5">
        <v>42480.958333333336</v>
      </c>
      <c r="G19025" s="3">
        <v>59.0</v>
      </c>
    </row>
    <row r="19026">
      <c r="E19026" s="3">
        <v>8.253242879E9</v>
      </c>
      <c r="F19026" s="5">
        <v>42481.0</v>
      </c>
      <c r="G19026" s="3">
        <v>0.0</v>
      </c>
    </row>
    <row r="19027">
      <c r="E19027" s="3">
        <v>8.253242879E9</v>
      </c>
      <c r="F19027" s="5">
        <v>42481.041666666664</v>
      </c>
      <c r="G19027" s="3">
        <v>0.0</v>
      </c>
    </row>
    <row r="19028">
      <c r="E19028" s="3">
        <v>8.253242879E9</v>
      </c>
      <c r="F19028" s="5">
        <v>42481.083333333336</v>
      </c>
      <c r="G19028" s="3">
        <v>0.0</v>
      </c>
    </row>
    <row r="19029">
      <c r="E19029" s="3">
        <v>8.253242879E9</v>
      </c>
      <c r="F19029" s="5">
        <v>42481.125</v>
      </c>
      <c r="G19029" s="3">
        <v>0.0</v>
      </c>
    </row>
    <row r="19030">
      <c r="E19030" s="3">
        <v>8.253242879E9</v>
      </c>
      <c r="F19030" s="5">
        <v>42481.166666666664</v>
      </c>
      <c r="G19030" s="3">
        <v>0.0</v>
      </c>
    </row>
    <row r="19031">
      <c r="E19031" s="3">
        <v>8.253242879E9</v>
      </c>
      <c r="F19031" s="5">
        <v>42481.208333333336</v>
      </c>
      <c r="G19031" s="3">
        <v>0.0</v>
      </c>
    </row>
    <row r="19032">
      <c r="E19032" s="3">
        <v>8.253242879E9</v>
      </c>
      <c r="F19032" s="5">
        <v>42481.25</v>
      </c>
      <c r="G19032" s="3">
        <v>0.0</v>
      </c>
    </row>
    <row r="19033">
      <c r="E19033" s="3">
        <v>8.253242879E9</v>
      </c>
      <c r="F19033" s="5">
        <v>42481.291666666664</v>
      </c>
      <c r="G19033" s="3">
        <v>0.0</v>
      </c>
    </row>
    <row r="19034">
      <c r="E19034" s="3">
        <v>8.253242879E9</v>
      </c>
      <c r="F19034" s="5">
        <v>42481.333333333336</v>
      </c>
      <c r="G19034" s="3">
        <v>524.0</v>
      </c>
    </row>
    <row r="19035">
      <c r="E19035" s="3">
        <v>8.253242879E9</v>
      </c>
      <c r="F19035" s="5">
        <v>42481.375</v>
      </c>
      <c r="G19035" s="3">
        <v>135.0</v>
      </c>
    </row>
    <row r="19036">
      <c r="E19036" s="3">
        <v>8.253242879E9</v>
      </c>
      <c r="F19036" s="5">
        <v>42481.416666666664</v>
      </c>
      <c r="G19036" s="3">
        <v>0.0</v>
      </c>
    </row>
    <row r="19037">
      <c r="E19037" s="3">
        <v>8.253242879E9</v>
      </c>
      <c r="F19037" s="5">
        <v>42481.458333333336</v>
      </c>
      <c r="G19037" s="3">
        <v>7183.0</v>
      </c>
    </row>
    <row r="19038">
      <c r="E19038" s="3">
        <v>8.253242879E9</v>
      </c>
      <c r="F19038" s="5">
        <v>42481.5</v>
      </c>
      <c r="G19038" s="3">
        <v>1139.0</v>
      </c>
    </row>
    <row r="19039">
      <c r="E19039" s="3">
        <v>8.253242879E9</v>
      </c>
      <c r="F19039" s="5">
        <v>42481.541666666664</v>
      </c>
      <c r="G19039" s="3">
        <v>58.0</v>
      </c>
    </row>
    <row r="19040">
      <c r="E19040" s="3">
        <v>8.253242879E9</v>
      </c>
      <c r="F19040" s="5">
        <v>42481.583333333336</v>
      </c>
      <c r="G19040" s="3">
        <v>241.0</v>
      </c>
    </row>
    <row r="19041">
      <c r="E19041" s="3">
        <v>8.253242879E9</v>
      </c>
      <c r="F19041" s="5">
        <v>42481.625</v>
      </c>
      <c r="G19041" s="3">
        <v>199.0</v>
      </c>
    </row>
    <row r="19042">
      <c r="E19042" s="3">
        <v>8.253242879E9</v>
      </c>
      <c r="F19042" s="5">
        <v>42481.666666666664</v>
      </c>
      <c r="G19042" s="3">
        <v>430.0</v>
      </c>
    </row>
    <row r="19043">
      <c r="E19043" s="3">
        <v>8.253242879E9</v>
      </c>
      <c r="F19043" s="5">
        <v>42481.708333333336</v>
      </c>
      <c r="G19043" s="3">
        <v>165.0</v>
      </c>
    </row>
    <row r="19044">
      <c r="E19044" s="3">
        <v>8.253242879E9</v>
      </c>
      <c r="F19044" s="5">
        <v>42481.75</v>
      </c>
      <c r="G19044" s="3">
        <v>138.0</v>
      </c>
    </row>
    <row r="19045">
      <c r="E19045" s="3">
        <v>8.253242879E9</v>
      </c>
      <c r="F19045" s="5">
        <v>42481.791666666664</v>
      </c>
      <c r="G19045" s="3">
        <v>134.0</v>
      </c>
    </row>
    <row r="19046">
      <c r="E19046" s="3">
        <v>8.253242879E9</v>
      </c>
      <c r="F19046" s="5">
        <v>42481.833333333336</v>
      </c>
      <c r="G19046" s="3">
        <v>325.0</v>
      </c>
    </row>
    <row r="19047">
      <c r="E19047" s="3">
        <v>8.253242879E9</v>
      </c>
      <c r="F19047" s="5">
        <v>42481.875</v>
      </c>
      <c r="G19047" s="3">
        <v>238.0</v>
      </c>
    </row>
    <row r="19048">
      <c r="E19048" s="3">
        <v>8.253242879E9</v>
      </c>
      <c r="F19048" s="5">
        <v>42481.916666666664</v>
      </c>
      <c r="G19048" s="3">
        <v>221.0</v>
      </c>
    </row>
    <row r="19049">
      <c r="E19049" s="3">
        <v>8.253242879E9</v>
      </c>
      <c r="F19049" s="5">
        <v>42481.958333333336</v>
      </c>
      <c r="G19049" s="3">
        <v>138.0</v>
      </c>
    </row>
    <row r="19050">
      <c r="E19050" s="3">
        <v>8.253242879E9</v>
      </c>
      <c r="F19050" s="5">
        <v>42482.0</v>
      </c>
      <c r="G19050" s="3">
        <v>0.0</v>
      </c>
    </row>
    <row r="19051">
      <c r="E19051" s="3">
        <v>8.253242879E9</v>
      </c>
      <c r="F19051" s="5">
        <v>42482.041666666664</v>
      </c>
      <c r="G19051" s="3">
        <v>0.0</v>
      </c>
    </row>
    <row r="19052">
      <c r="E19052" s="3">
        <v>8.253242879E9</v>
      </c>
      <c r="F19052" s="5">
        <v>42482.083333333336</v>
      </c>
      <c r="G19052" s="3">
        <v>0.0</v>
      </c>
    </row>
    <row r="19053">
      <c r="E19053" s="3">
        <v>8.253242879E9</v>
      </c>
      <c r="F19053" s="5">
        <v>42482.125</v>
      </c>
      <c r="G19053" s="3">
        <v>0.0</v>
      </c>
    </row>
    <row r="19054">
      <c r="E19054" s="3">
        <v>8.253242879E9</v>
      </c>
      <c r="F19054" s="5">
        <v>42482.166666666664</v>
      </c>
      <c r="G19054" s="3">
        <v>0.0</v>
      </c>
    </row>
    <row r="19055">
      <c r="E19055" s="3">
        <v>8.253242879E9</v>
      </c>
      <c r="F19055" s="5">
        <v>42482.208333333336</v>
      </c>
      <c r="G19055" s="3">
        <v>0.0</v>
      </c>
    </row>
    <row r="19056">
      <c r="E19056" s="3">
        <v>8.253242879E9</v>
      </c>
      <c r="F19056" s="5">
        <v>42482.25</v>
      </c>
      <c r="G19056" s="3">
        <v>0.0</v>
      </c>
    </row>
    <row r="19057">
      <c r="E19057" s="3">
        <v>8.253242879E9</v>
      </c>
      <c r="F19057" s="5">
        <v>42482.291666666664</v>
      </c>
      <c r="G19057" s="3">
        <v>0.0</v>
      </c>
    </row>
    <row r="19058">
      <c r="E19058" s="3">
        <v>8.253242879E9</v>
      </c>
      <c r="F19058" s="5">
        <v>42482.333333333336</v>
      </c>
      <c r="G19058" s="3">
        <v>0.0</v>
      </c>
    </row>
    <row r="19059">
      <c r="E19059" s="3">
        <v>8.253242879E9</v>
      </c>
      <c r="F19059" s="5">
        <v>42482.375</v>
      </c>
      <c r="G19059" s="3">
        <v>0.0</v>
      </c>
    </row>
    <row r="19060">
      <c r="E19060" s="3">
        <v>8.253242879E9</v>
      </c>
      <c r="F19060" s="5">
        <v>42482.416666666664</v>
      </c>
      <c r="G19060" s="3">
        <v>0.0</v>
      </c>
    </row>
    <row r="19061">
      <c r="E19061" s="3">
        <v>8.253242879E9</v>
      </c>
      <c r="F19061" s="5">
        <v>42482.458333333336</v>
      </c>
      <c r="G19061" s="3">
        <v>0.0</v>
      </c>
    </row>
    <row r="19062">
      <c r="E19062" s="3">
        <v>8.253242879E9</v>
      </c>
      <c r="F19062" s="5">
        <v>42482.5</v>
      </c>
      <c r="G19062" s="3">
        <v>0.0</v>
      </c>
    </row>
    <row r="19063">
      <c r="E19063" s="3">
        <v>8.253242879E9</v>
      </c>
      <c r="F19063" s="5">
        <v>42482.541666666664</v>
      </c>
      <c r="G19063" s="3">
        <v>616.0</v>
      </c>
    </row>
    <row r="19064">
      <c r="E19064" s="3">
        <v>8.253242879E9</v>
      </c>
      <c r="F19064" s="5">
        <v>42482.583333333336</v>
      </c>
      <c r="G19064" s="3">
        <v>341.0</v>
      </c>
    </row>
    <row r="19065">
      <c r="E19065" s="3">
        <v>8.253242879E9</v>
      </c>
      <c r="F19065" s="5">
        <v>42482.625</v>
      </c>
      <c r="G19065" s="3">
        <v>120.0</v>
      </c>
    </row>
    <row r="19066">
      <c r="E19066" s="3">
        <v>8.253242879E9</v>
      </c>
      <c r="F19066" s="5">
        <v>42482.666666666664</v>
      </c>
      <c r="G19066" s="3">
        <v>58.0</v>
      </c>
    </row>
    <row r="19067">
      <c r="E19067" s="3">
        <v>8.253242879E9</v>
      </c>
      <c r="F19067" s="5">
        <v>42482.708333333336</v>
      </c>
      <c r="G19067" s="3">
        <v>587.0</v>
      </c>
    </row>
    <row r="19068">
      <c r="E19068" s="3">
        <v>8.253242879E9</v>
      </c>
      <c r="F19068" s="5">
        <v>42482.75</v>
      </c>
      <c r="G19068" s="3">
        <v>177.0</v>
      </c>
    </row>
    <row r="19069">
      <c r="E19069" s="3">
        <v>8.253242879E9</v>
      </c>
      <c r="F19069" s="5">
        <v>42482.791666666664</v>
      </c>
      <c r="G19069" s="3">
        <v>149.0</v>
      </c>
    </row>
    <row r="19070">
      <c r="E19070" s="3">
        <v>8.253242879E9</v>
      </c>
      <c r="F19070" s="5">
        <v>42482.833333333336</v>
      </c>
      <c r="G19070" s="3">
        <v>304.0</v>
      </c>
    </row>
    <row r="19071">
      <c r="E19071" s="3">
        <v>8.253242879E9</v>
      </c>
      <c r="F19071" s="5">
        <v>42482.875</v>
      </c>
      <c r="G19071" s="3">
        <v>123.0</v>
      </c>
    </row>
    <row r="19072">
      <c r="E19072" s="3">
        <v>8.253242879E9</v>
      </c>
      <c r="F19072" s="5">
        <v>42482.916666666664</v>
      </c>
      <c r="G19072" s="3">
        <v>186.0</v>
      </c>
    </row>
    <row r="19073">
      <c r="E19073" s="3">
        <v>8.253242879E9</v>
      </c>
      <c r="F19073" s="5">
        <v>42482.958333333336</v>
      </c>
      <c r="G19073" s="3">
        <v>163.0</v>
      </c>
    </row>
    <row r="19074">
      <c r="E19074" s="3">
        <v>8.253242879E9</v>
      </c>
      <c r="F19074" s="5">
        <v>42483.0</v>
      </c>
      <c r="G19074" s="3">
        <v>0.0</v>
      </c>
    </row>
    <row r="19075">
      <c r="E19075" s="3">
        <v>8.253242879E9</v>
      </c>
      <c r="F19075" s="5">
        <v>42483.041666666664</v>
      </c>
      <c r="G19075" s="3">
        <v>0.0</v>
      </c>
    </row>
    <row r="19076">
      <c r="E19076" s="3">
        <v>8.253242879E9</v>
      </c>
      <c r="F19076" s="5">
        <v>42483.083333333336</v>
      </c>
      <c r="G19076" s="3">
        <v>0.0</v>
      </c>
    </row>
    <row r="19077">
      <c r="E19077" s="3">
        <v>8.253242879E9</v>
      </c>
      <c r="F19077" s="5">
        <v>42483.125</v>
      </c>
      <c r="G19077" s="3">
        <v>0.0</v>
      </c>
    </row>
    <row r="19078">
      <c r="E19078" s="3">
        <v>8.253242879E9</v>
      </c>
      <c r="F19078" s="5">
        <v>42483.166666666664</v>
      </c>
      <c r="G19078" s="3">
        <v>0.0</v>
      </c>
    </row>
    <row r="19079">
      <c r="E19079" s="3">
        <v>8.253242879E9</v>
      </c>
      <c r="F19079" s="5">
        <v>42483.208333333336</v>
      </c>
      <c r="G19079" s="3">
        <v>0.0</v>
      </c>
    </row>
    <row r="19080">
      <c r="E19080" s="3">
        <v>8.253242879E9</v>
      </c>
      <c r="F19080" s="5">
        <v>42483.25</v>
      </c>
      <c r="G19080" s="3">
        <v>0.0</v>
      </c>
    </row>
    <row r="19081">
      <c r="E19081" s="3">
        <v>8.253242879E9</v>
      </c>
      <c r="F19081" s="5">
        <v>42483.291666666664</v>
      </c>
      <c r="G19081" s="3">
        <v>0.0</v>
      </c>
    </row>
    <row r="19082">
      <c r="E19082" s="3">
        <v>8.253242879E9</v>
      </c>
      <c r="F19082" s="5">
        <v>42483.333333333336</v>
      </c>
      <c r="G19082" s="3">
        <v>0.0</v>
      </c>
    </row>
    <row r="19083">
      <c r="E19083" s="3">
        <v>8.253242879E9</v>
      </c>
      <c r="F19083" s="5">
        <v>42483.375</v>
      </c>
      <c r="G19083" s="3">
        <v>584.0</v>
      </c>
    </row>
    <row r="19084">
      <c r="E19084" s="3">
        <v>8.253242879E9</v>
      </c>
      <c r="F19084" s="5">
        <v>42483.416666666664</v>
      </c>
      <c r="G19084" s="3">
        <v>162.0</v>
      </c>
    </row>
    <row r="19085">
      <c r="E19085" s="3">
        <v>8.253242879E9</v>
      </c>
      <c r="F19085" s="5">
        <v>42483.458333333336</v>
      </c>
      <c r="G19085" s="3">
        <v>3274.0</v>
      </c>
    </row>
    <row r="19086">
      <c r="E19086" s="3">
        <v>8.253242879E9</v>
      </c>
      <c r="F19086" s="5">
        <v>42483.5</v>
      </c>
      <c r="G19086" s="3">
        <v>1695.0</v>
      </c>
    </row>
    <row r="19087">
      <c r="E19087" s="3">
        <v>8.253242879E9</v>
      </c>
      <c r="F19087" s="5">
        <v>42483.541666666664</v>
      </c>
      <c r="G19087" s="3">
        <v>293.0</v>
      </c>
    </row>
    <row r="19088">
      <c r="E19088" s="3">
        <v>8.253242879E9</v>
      </c>
      <c r="F19088" s="5">
        <v>42483.583333333336</v>
      </c>
      <c r="G19088" s="3">
        <v>479.0</v>
      </c>
    </row>
    <row r="19089">
      <c r="E19089" s="3">
        <v>8.253242879E9</v>
      </c>
      <c r="F19089" s="5">
        <v>42483.625</v>
      </c>
      <c r="G19089" s="3">
        <v>215.0</v>
      </c>
    </row>
    <row r="19090">
      <c r="E19090" s="3">
        <v>8.253242879E9</v>
      </c>
      <c r="F19090" s="5">
        <v>42483.666666666664</v>
      </c>
      <c r="G19090" s="3">
        <v>790.0</v>
      </c>
    </row>
    <row r="19091">
      <c r="E19091" s="3">
        <v>8.253242879E9</v>
      </c>
      <c r="F19091" s="5">
        <v>42483.708333333336</v>
      </c>
      <c r="G19091" s="3">
        <v>203.0</v>
      </c>
    </row>
    <row r="19092">
      <c r="E19092" s="3">
        <v>8.253242879E9</v>
      </c>
      <c r="F19092" s="5">
        <v>42483.75</v>
      </c>
      <c r="G19092" s="3">
        <v>620.0</v>
      </c>
    </row>
    <row r="19093">
      <c r="E19093" s="3">
        <v>8.253242879E9</v>
      </c>
      <c r="F19093" s="5">
        <v>42483.791666666664</v>
      </c>
      <c r="G19093" s="3">
        <v>515.0</v>
      </c>
    </row>
    <row r="19094">
      <c r="E19094" s="3">
        <v>8.253242879E9</v>
      </c>
      <c r="F19094" s="5">
        <v>42483.833333333336</v>
      </c>
      <c r="G19094" s="3">
        <v>93.0</v>
      </c>
    </row>
    <row r="19095">
      <c r="E19095" s="3">
        <v>8.253242879E9</v>
      </c>
      <c r="F19095" s="5">
        <v>42483.875</v>
      </c>
      <c r="G19095" s="3">
        <v>0.0</v>
      </c>
    </row>
    <row r="19096">
      <c r="E19096" s="3">
        <v>8.253242879E9</v>
      </c>
      <c r="F19096" s="5">
        <v>42483.916666666664</v>
      </c>
      <c r="G19096" s="3">
        <v>144.0</v>
      </c>
    </row>
    <row r="19097">
      <c r="E19097" s="3">
        <v>8.253242879E9</v>
      </c>
      <c r="F19097" s="5">
        <v>42483.958333333336</v>
      </c>
      <c r="G19097" s="3">
        <v>215.0</v>
      </c>
    </row>
    <row r="19098">
      <c r="E19098" s="3">
        <v>8.253242879E9</v>
      </c>
      <c r="F19098" s="5">
        <v>42484.0</v>
      </c>
      <c r="G19098" s="3">
        <v>0.0</v>
      </c>
    </row>
    <row r="19099">
      <c r="E19099" s="3">
        <v>8.253242879E9</v>
      </c>
      <c r="F19099" s="5">
        <v>42484.041666666664</v>
      </c>
      <c r="G19099" s="3">
        <v>0.0</v>
      </c>
    </row>
    <row r="19100">
      <c r="E19100" s="3">
        <v>8.253242879E9</v>
      </c>
      <c r="F19100" s="5">
        <v>42484.083333333336</v>
      </c>
      <c r="G19100" s="3">
        <v>0.0</v>
      </c>
    </row>
    <row r="19101">
      <c r="E19101" s="3">
        <v>8.253242879E9</v>
      </c>
      <c r="F19101" s="5">
        <v>42484.125</v>
      </c>
      <c r="G19101" s="3">
        <v>0.0</v>
      </c>
    </row>
    <row r="19102">
      <c r="E19102" s="3">
        <v>8.253242879E9</v>
      </c>
      <c r="F19102" s="5">
        <v>42484.166666666664</v>
      </c>
      <c r="G19102" s="3">
        <v>0.0</v>
      </c>
    </row>
    <row r="19103">
      <c r="E19103" s="3">
        <v>8.253242879E9</v>
      </c>
      <c r="F19103" s="5">
        <v>42484.208333333336</v>
      </c>
      <c r="G19103" s="3">
        <v>0.0</v>
      </c>
    </row>
    <row r="19104">
      <c r="E19104" s="3">
        <v>8.253242879E9</v>
      </c>
      <c r="F19104" s="5">
        <v>42484.25</v>
      </c>
      <c r="G19104" s="3">
        <v>0.0</v>
      </c>
    </row>
    <row r="19105">
      <c r="E19105" s="3">
        <v>8.253242879E9</v>
      </c>
      <c r="F19105" s="5">
        <v>42484.291666666664</v>
      </c>
      <c r="G19105" s="3">
        <v>0.0</v>
      </c>
    </row>
    <row r="19106">
      <c r="E19106" s="3">
        <v>8.253242879E9</v>
      </c>
      <c r="F19106" s="5">
        <v>42484.333333333336</v>
      </c>
      <c r="G19106" s="3">
        <v>0.0</v>
      </c>
    </row>
    <row r="19107">
      <c r="E19107" s="3">
        <v>8.253242879E9</v>
      </c>
      <c r="F19107" s="5">
        <v>42484.375</v>
      </c>
      <c r="G19107" s="3">
        <v>210.0</v>
      </c>
    </row>
    <row r="19108">
      <c r="E19108" s="3">
        <v>8.253242879E9</v>
      </c>
      <c r="F19108" s="5">
        <v>42484.416666666664</v>
      </c>
      <c r="G19108" s="3">
        <v>165.0</v>
      </c>
    </row>
    <row r="19109">
      <c r="E19109" s="3">
        <v>8.253242879E9</v>
      </c>
      <c r="F19109" s="5">
        <v>42484.458333333336</v>
      </c>
      <c r="G19109" s="3">
        <v>5348.0</v>
      </c>
    </row>
    <row r="19110">
      <c r="E19110" s="3">
        <v>8.253242879E9</v>
      </c>
      <c r="F19110" s="5">
        <v>42484.5</v>
      </c>
      <c r="G19110" s="3">
        <v>1613.0</v>
      </c>
    </row>
    <row r="19111">
      <c r="E19111" s="3">
        <v>8.253242879E9</v>
      </c>
      <c r="F19111" s="5">
        <v>42484.541666666664</v>
      </c>
      <c r="G19111" s="3">
        <v>399.0</v>
      </c>
    </row>
    <row r="19112">
      <c r="E19112" s="3">
        <v>8.253242879E9</v>
      </c>
      <c r="F19112" s="5">
        <v>42484.583333333336</v>
      </c>
      <c r="G19112" s="3">
        <v>173.0</v>
      </c>
    </row>
    <row r="19113">
      <c r="E19113" s="3">
        <v>8.253242879E9</v>
      </c>
      <c r="F19113" s="5">
        <v>42484.625</v>
      </c>
      <c r="G19113" s="3">
        <v>66.0</v>
      </c>
    </row>
    <row r="19114">
      <c r="E19114" s="3">
        <v>8.253242879E9</v>
      </c>
      <c r="F19114" s="5">
        <v>42484.666666666664</v>
      </c>
      <c r="G19114" s="3">
        <v>0.0</v>
      </c>
    </row>
    <row r="19115">
      <c r="E19115" s="3">
        <v>8.253242879E9</v>
      </c>
      <c r="F19115" s="5">
        <v>42484.708333333336</v>
      </c>
      <c r="G19115" s="3">
        <v>184.0</v>
      </c>
    </row>
    <row r="19116">
      <c r="E19116" s="3">
        <v>8.253242879E9</v>
      </c>
      <c r="F19116" s="5">
        <v>42484.75</v>
      </c>
      <c r="G19116" s="3">
        <v>418.0</v>
      </c>
    </row>
    <row r="19117">
      <c r="E19117" s="3">
        <v>8.253242879E9</v>
      </c>
      <c r="F19117" s="5">
        <v>42484.791666666664</v>
      </c>
      <c r="G19117" s="3">
        <v>151.0</v>
      </c>
    </row>
    <row r="19118">
      <c r="E19118" s="3">
        <v>8.253242879E9</v>
      </c>
      <c r="F19118" s="5">
        <v>42484.833333333336</v>
      </c>
      <c r="G19118" s="3">
        <v>0.0</v>
      </c>
    </row>
    <row r="19119">
      <c r="E19119" s="3">
        <v>8.253242879E9</v>
      </c>
      <c r="F19119" s="5">
        <v>42484.875</v>
      </c>
      <c r="G19119" s="3">
        <v>87.0</v>
      </c>
    </row>
    <row r="19120">
      <c r="E19120" s="3">
        <v>8.253242879E9</v>
      </c>
      <c r="F19120" s="5">
        <v>42484.916666666664</v>
      </c>
      <c r="G19120" s="3">
        <v>0.0</v>
      </c>
    </row>
    <row r="19121">
      <c r="E19121" s="3">
        <v>8.253242879E9</v>
      </c>
      <c r="F19121" s="5">
        <v>42484.958333333336</v>
      </c>
      <c r="G19121" s="3">
        <v>91.0</v>
      </c>
    </row>
    <row r="19122">
      <c r="E19122" s="3">
        <v>8.253242879E9</v>
      </c>
      <c r="F19122" s="5">
        <v>42485.0</v>
      </c>
      <c r="G19122" s="3">
        <v>0.0</v>
      </c>
    </row>
    <row r="19123">
      <c r="E19123" s="3">
        <v>8.253242879E9</v>
      </c>
      <c r="F19123" s="5">
        <v>42485.041666666664</v>
      </c>
      <c r="G19123" s="3">
        <v>0.0</v>
      </c>
    </row>
    <row r="19124">
      <c r="E19124" s="3">
        <v>8.253242879E9</v>
      </c>
      <c r="F19124" s="5">
        <v>42485.083333333336</v>
      </c>
      <c r="G19124" s="3">
        <v>0.0</v>
      </c>
    </row>
    <row r="19125">
      <c r="E19125" s="3">
        <v>8.253242879E9</v>
      </c>
      <c r="F19125" s="5">
        <v>42485.125</v>
      </c>
      <c r="G19125" s="3">
        <v>0.0</v>
      </c>
    </row>
    <row r="19126">
      <c r="E19126" s="3">
        <v>8.253242879E9</v>
      </c>
      <c r="F19126" s="5">
        <v>42485.166666666664</v>
      </c>
      <c r="G19126" s="3">
        <v>0.0</v>
      </c>
    </row>
    <row r="19127">
      <c r="E19127" s="3">
        <v>8.253242879E9</v>
      </c>
      <c r="F19127" s="5">
        <v>42485.208333333336</v>
      </c>
      <c r="G19127" s="3">
        <v>0.0</v>
      </c>
    </row>
    <row r="19128">
      <c r="E19128" s="3">
        <v>8.253242879E9</v>
      </c>
      <c r="F19128" s="5">
        <v>42485.25</v>
      </c>
      <c r="G19128" s="3">
        <v>0.0</v>
      </c>
    </row>
    <row r="19129">
      <c r="E19129" s="3">
        <v>8.253242879E9</v>
      </c>
      <c r="F19129" s="5">
        <v>42485.291666666664</v>
      </c>
      <c r="G19129" s="3">
        <v>0.0</v>
      </c>
    </row>
    <row r="19130">
      <c r="E19130" s="3">
        <v>8.253242879E9</v>
      </c>
      <c r="F19130" s="5">
        <v>42485.333333333336</v>
      </c>
      <c r="G19130" s="3">
        <v>686.0</v>
      </c>
    </row>
    <row r="19131">
      <c r="E19131" s="3">
        <v>8.253242879E9</v>
      </c>
      <c r="F19131" s="5">
        <v>42485.375</v>
      </c>
      <c r="G19131" s="3">
        <v>320.0</v>
      </c>
    </row>
    <row r="19132">
      <c r="E19132" s="3">
        <v>8.253242879E9</v>
      </c>
      <c r="F19132" s="5">
        <v>42485.416666666664</v>
      </c>
      <c r="G19132" s="3">
        <v>0.0</v>
      </c>
    </row>
    <row r="19133">
      <c r="E19133" s="3">
        <v>8.253242879E9</v>
      </c>
      <c r="F19133" s="5">
        <v>42485.458333333336</v>
      </c>
      <c r="G19133" s="3">
        <v>13.0</v>
      </c>
    </row>
    <row r="19134">
      <c r="E19134" s="3">
        <v>8.253242879E9</v>
      </c>
      <c r="F19134" s="5">
        <v>42485.5</v>
      </c>
      <c r="G19134" s="3">
        <v>34.0</v>
      </c>
    </row>
    <row r="19135">
      <c r="E19135" s="3">
        <v>8.253242879E9</v>
      </c>
      <c r="F19135" s="5">
        <v>42485.541666666664</v>
      </c>
      <c r="G19135" s="3">
        <v>632.0</v>
      </c>
    </row>
    <row r="19136">
      <c r="E19136" s="3">
        <v>8.253242879E9</v>
      </c>
      <c r="F19136" s="5">
        <v>42485.583333333336</v>
      </c>
      <c r="G19136" s="3">
        <v>643.0</v>
      </c>
    </row>
    <row r="19137">
      <c r="E19137" s="3">
        <v>8.253242879E9</v>
      </c>
      <c r="F19137" s="5">
        <v>42485.625</v>
      </c>
      <c r="G19137" s="3">
        <v>2308.0</v>
      </c>
    </row>
    <row r="19138">
      <c r="E19138" s="3">
        <v>8.253242879E9</v>
      </c>
      <c r="F19138" s="5">
        <v>42485.666666666664</v>
      </c>
      <c r="G19138" s="3">
        <v>2167.0</v>
      </c>
    </row>
    <row r="19139">
      <c r="E19139" s="3">
        <v>8.253242879E9</v>
      </c>
      <c r="F19139" s="5">
        <v>42485.708333333336</v>
      </c>
      <c r="G19139" s="3">
        <v>26.0</v>
      </c>
    </row>
    <row r="19140">
      <c r="E19140" s="3">
        <v>8.253242879E9</v>
      </c>
      <c r="F19140" s="5">
        <v>42485.75</v>
      </c>
      <c r="G19140" s="3">
        <v>0.0</v>
      </c>
    </row>
    <row r="19141">
      <c r="E19141" s="3">
        <v>8.253242879E9</v>
      </c>
      <c r="F19141" s="5">
        <v>42485.791666666664</v>
      </c>
      <c r="G19141" s="3">
        <v>0.0</v>
      </c>
    </row>
    <row r="19142">
      <c r="E19142" s="3">
        <v>8.253242879E9</v>
      </c>
      <c r="F19142" s="5">
        <v>42485.833333333336</v>
      </c>
      <c r="G19142" s="3">
        <v>0.0</v>
      </c>
    </row>
    <row r="19143">
      <c r="E19143" s="3">
        <v>8.253242879E9</v>
      </c>
      <c r="F19143" s="5">
        <v>42485.875</v>
      </c>
      <c r="G19143" s="3">
        <v>0.0</v>
      </c>
    </row>
    <row r="19144">
      <c r="E19144" s="3">
        <v>8.253242879E9</v>
      </c>
      <c r="F19144" s="5">
        <v>42485.916666666664</v>
      </c>
      <c r="G19144" s="3">
        <v>0.0</v>
      </c>
    </row>
    <row r="19145">
      <c r="E19145" s="3">
        <v>8.253242879E9</v>
      </c>
      <c r="F19145" s="5">
        <v>42485.958333333336</v>
      </c>
      <c r="G19145" s="3">
        <v>0.0</v>
      </c>
    </row>
    <row r="19146">
      <c r="E19146" s="3">
        <v>8.253242879E9</v>
      </c>
      <c r="F19146" s="5">
        <v>42486.0</v>
      </c>
      <c r="G19146" s="3">
        <v>0.0</v>
      </c>
    </row>
    <row r="19147">
      <c r="E19147" s="3">
        <v>8.253242879E9</v>
      </c>
      <c r="F19147" s="5">
        <v>42486.041666666664</v>
      </c>
      <c r="G19147" s="3">
        <v>0.0</v>
      </c>
    </row>
    <row r="19148">
      <c r="E19148" s="3">
        <v>8.253242879E9</v>
      </c>
      <c r="F19148" s="5">
        <v>42486.083333333336</v>
      </c>
      <c r="G19148" s="3">
        <v>0.0</v>
      </c>
    </row>
    <row r="19149">
      <c r="E19149" s="3">
        <v>8.253242879E9</v>
      </c>
      <c r="F19149" s="5">
        <v>42486.125</v>
      </c>
      <c r="G19149" s="3">
        <v>0.0</v>
      </c>
    </row>
    <row r="19150">
      <c r="E19150" s="3">
        <v>8.253242879E9</v>
      </c>
      <c r="F19150" s="5">
        <v>42486.166666666664</v>
      </c>
      <c r="G19150" s="3">
        <v>0.0</v>
      </c>
    </row>
    <row r="19151">
      <c r="E19151" s="3">
        <v>8.253242879E9</v>
      </c>
      <c r="F19151" s="5">
        <v>42486.208333333336</v>
      </c>
      <c r="G19151" s="3">
        <v>0.0</v>
      </c>
    </row>
    <row r="19152">
      <c r="E19152" s="3">
        <v>8.253242879E9</v>
      </c>
      <c r="F19152" s="5">
        <v>42486.25</v>
      </c>
      <c r="G19152" s="3">
        <v>0.0</v>
      </c>
    </row>
    <row r="19153">
      <c r="E19153" s="3">
        <v>8.253242879E9</v>
      </c>
      <c r="F19153" s="5">
        <v>42486.291666666664</v>
      </c>
      <c r="G19153" s="3">
        <v>0.0</v>
      </c>
    </row>
    <row r="19154">
      <c r="E19154" s="3">
        <v>8.253242879E9</v>
      </c>
      <c r="F19154" s="5">
        <v>42486.333333333336</v>
      </c>
      <c r="G19154" s="3">
        <v>0.0</v>
      </c>
    </row>
    <row r="19155">
      <c r="E19155" s="3">
        <v>8.253242879E9</v>
      </c>
      <c r="F19155" s="5">
        <v>42486.375</v>
      </c>
      <c r="G19155" s="3">
        <v>0.0</v>
      </c>
    </row>
    <row r="19156">
      <c r="E19156" s="3">
        <v>8.253242879E9</v>
      </c>
      <c r="F19156" s="5">
        <v>42486.416666666664</v>
      </c>
      <c r="G19156" s="3">
        <v>0.0</v>
      </c>
    </row>
    <row r="19157">
      <c r="E19157" s="3">
        <v>8.253242879E9</v>
      </c>
      <c r="F19157" s="5">
        <v>42486.458333333336</v>
      </c>
      <c r="G19157" s="3">
        <v>56.0</v>
      </c>
    </row>
    <row r="19158">
      <c r="E19158" s="3">
        <v>8.253242879E9</v>
      </c>
      <c r="F19158" s="5">
        <v>42486.5</v>
      </c>
      <c r="G19158" s="3">
        <v>2762.0</v>
      </c>
    </row>
    <row r="19159">
      <c r="E19159" s="3">
        <v>8.253242879E9</v>
      </c>
      <c r="F19159" s="5">
        <v>42486.541666666664</v>
      </c>
      <c r="G19159" s="3">
        <v>347.0</v>
      </c>
    </row>
    <row r="19160">
      <c r="E19160" s="3">
        <v>8.253242879E9</v>
      </c>
      <c r="F19160" s="5">
        <v>42486.583333333336</v>
      </c>
      <c r="G19160" s="3">
        <v>194.0</v>
      </c>
    </row>
    <row r="19161">
      <c r="E19161" s="3">
        <v>8.253242879E9</v>
      </c>
      <c r="F19161" s="5">
        <v>42486.625</v>
      </c>
      <c r="G19161" s="3">
        <v>14.0</v>
      </c>
    </row>
    <row r="19162">
      <c r="E19162" s="3">
        <v>8.253242879E9</v>
      </c>
      <c r="F19162" s="5">
        <v>42486.666666666664</v>
      </c>
      <c r="G19162" s="3">
        <v>155.0</v>
      </c>
    </row>
    <row r="19163">
      <c r="E19163" s="3">
        <v>8.253242879E9</v>
      </c>
      <c r="F19163" s="5">
        <v>42486.708333333336</v>
      </c>
      <c r="G19163" s="3">
        <v>234.0</v>
      </c>
    </row>
    <row r="19164">
      <c r="E19164" s="3">
        <v>8.253242879E9</v>
      </c>
      <c r="F19164" s="5">
        <v>42486.75</v>
      </c>
      <c r="G19164" s="3">
        <v>81.0</v>
      </c>
    </row>
    <row r="19165">
      <c r="E19165" s="3">
        <v>8.253242879E9</v>
      </c>
      <c r="F19165" s="5">
        <v>42486.791666666664</v>
      </c>
      <c r="G19165" s="3">
        <v>99.0</v>
      </c>
    </row>
    <row r="19166">
      <c r="E19166" s="3">
        <v>8.253242879E9</v>
      </c>
      <c r="F19166" s="5">
        <v>42486.833333333336</v>
      </c>
      <c r="G19166" s="3">
        <v>0.0</v>
      </c>
    </row>
    <row r="19167">
      <c r="E19167" s="3">
        <v>8.253242879E9</v>
      </c>
      <c r="F19167" s="5">
        <v>42486.875</v>
      </c>
      <c r="G19167" s="3">
        <v>223.0</v>
      </c>
    </row>
    <row r="19168">
      <c r="E19168" s="3">
        <v>8.253242879E9</v>
      </c>
      <c r="F19168" s="5">
        <v>42486.916666666664</v>
      </c>
      <c r="G19168" s="3">
        <v>194.0</v>
      </c>
    </row>
    <row r="19169">
      <c r="E19169" s="3">
        <v>8.253242879E9</v>
      </c>
      <c r="F19169" s="5">
        <v>42486.958333333336</v>
      </c>
      <c r="G19169" s="3">
        <v>203.0</v>
      </c>
    </row>
    <row r="19170">
      <c r="E19170" s="3">
        <v>8.253242879E9</v>
      </c>
      <c r="F19170" s="5">
        <v>42487.0</v>
      </c>
      <c r="G19170" s="3">
        <v>0.0</v>
      </c>
    </row>
    <row r="19171">
      <c r="E19171" s="3">
        <v>8.253242879E9</v>
      </c>
      <c r="F19171" s="5">
        <v>42487.041666666664</v>
      </c>
      <c r="G19171" s="3">
        <v>0.0</v>
      </c>
    </row>
    <row r="19172">
      <c r="E19172" s="3">
        <v>8.253242879E9</v>
      </c>
      <c r="F19172" s="5">
        <v>42487.083333333336</v>
      </c>
      <c r="G19172" s="3">
        <v>0.0</v>
      </c>
    </row>
    <row r="19173">
      <c r="E19173" s="3">
        <v>8.253242879E9</v>
      </c>
      <c r="F19173" s="5">
        <v>42487.125</v>
      </c>
      <c r="G19173" s="3">
        <v>0.0</v>
      </c>
    </row>
    <row r="19174">
      <c r="E19174" s="3">
        <v>8.253242879E9</v>
      </c>
      <c r="F19174" s="5">
        <v>42487.166666666664</v>
      </c>
      <c r="G19174" s="3">
        <v>0.0</v>
      </c>
    </row>
    <row r="19175">
      <c r="E19175" s="3">
        <v>8.253242879E9</v>
      </c>
      <c r="F19175" s="5">
        <v>42487.208333333336</v>
      </c>
      <c r="G19175" s="3">
        <v>0.0</v>
      </c>
    </row>
    <row r="19176">
      <c r="E19176" s="3">
        <v>8.253242879E9</v>
      </c>
      <c r="F19176" s="5">
        <v>42487.25</v>
      </c>
      <c r="G19176" s="3">
        <v>0.0</v>
      </c>
    </row>
    <row r="19177">
      <c r="E19177" s="3">
        <v>8.253242879E9</v>
      </c>
      <c r="F19177" s="5">
        <v>42487.291666666664</v>
      </c>
      <c r="G19177" s="3">
        <v>0.0</v>
      </c>
    </row>
    <row r="19178">
      <c r="E19178" s="3">
        <v>8.253242879E9</v>
      </c>
      <c r="F19178" s="5">
        <v>42487.333333333336</v>
      </c>
      <c r="G19178" s="3">
        <v>0.0</v>
      </c>
    </row>
    <row r="19179">
      <c r="E19179" s="3">
        <v>8.253242879E9</v>
      </c>
      <c r="F19179" s="5">
        <v>42487.375</v>
      </c>
      <c r="G19179" s="3">
        <v>0.0</v>
      </c>
    </row>
    <row r="19180">
      <c r="E19180" s="3">
        <v>8.253242879E9</v>
      </c>
      <c r="F19180" s="5">
        <v>42487.416666666664</v>
      </c>
      <c r="G19180" s="3">
        <v>0.0</v>
      </c>
    </row>
    <row r="19181">
      <c r="E19181" s="3">
        <v>8.253242879E9</v>
      </c>
      <c r="F19181" s="5">
        <v>42487.458333333336</v>
      </c>
      <c r="G19181" s="3">
        <v>7652.0</v>
      </c>
    </row>
    <row r="19182">
      <c r="E19182" s="3">
        <v>8.253242879E9</v>
      </c>
      <c r="F19182" s="5">
        <v>42487.5</v>
      </c>
      <c r="G19182" s="3">
        <v>249.0</v>
      </c>
    </row>
    <row r="19183">
      <c r="E19183" s="3">
        <v>8.253242879E9</v>
      </c>
      <c r="F19183" s="5">
        <v>42487.541666666664</v>
      </c>
      <c r="G19183" s="3">
        <v>385.0</v>
      </c>
    </row>
    <row r="19184">
      <c r="E19184" s="3">
        <v>8.253242879E9</v>
      </c>
      <c r="F19184" s="5">
        <v>42487.583333333336</v>
      </c>
      <c r="G19184" s="3">
        <v>412.0</v>
      </c>
    </row>
    <row r="19185">
      <c r="E19185" s="3">
        <v>8.253242879E9</v>
      </c>
      <c r="F19185" s="5">
        <v>42487.625</v>
      </c>
      <c r="G19185" s="3">
        <v>0.0</v>
      </c>
    </row>
    <row r="19186">
      <c r="E19186" s="3">
        <v>8.253242879E9</v>
      </c>
      <c r="F19186" s="5">
        <v>42487.666666666664</v>
      </c>
      <c r="G19186" s="3">
        <v>82.0</v>
      </c>
    </row>
    <row r="19187">
      <c r="E19187" s="3">
        <v>8.253242879E9</v>
      </c>
      <c r="F19187" s="5">
        <v>42487.708333333336</v>
      </c>
      <c r="G19187" s="3">
        <v>240.0</v>
      </c>
    </row>
    <row r="19188">
      <c r="E19188" s="3">
        <v>8.253242879E9</v>
      </c>
      <c r="F19188" s="5">
        <v>42487.75</v>
      </c>
      <c r="G19188" s="3">
        <v>40.0</v>
      </c>
    </row>
    <row r="19189">
      <c r="E19189" s="3">
        <v>8.253242879E9</v>
      </c>
      <c r="F19189" s="5">
        <v>42487.791666666664</v>
      </c>
      <c r="G19189" s="3">
        <v>76.0</v>
      </c>
    </row>
    <row r="19190">
      <c r="E19190" s="3">
        <v>8.253242879E9</v>
      </c>
      <c r="F19190" s="5">
        <v>42487.833333333336</v>
      </c>
      <c r="G19190" s="3">
        <v>162.0</v>
      </c>
    </row>
    <row r="19191">
      <c r="E19191" s="3">
        <v>8.253242879E9</v>
      </c>
      <c r="F19191" s="5">
        <v>42487.875</v>
      </c>
      <c r="G19191" s="3">
        <v>80.0</v>
      </c>
    </row>
    <row r="19192">
      <c r="E19192" s="3">
        <v>8.253242879E9</v>
      </c>
      <c r="F19192" s="5">
        <v>42487.916666666664</v>
      </c>
      <c r="G19192" s="3">
        <v>193.0</v>
      </c>
    </row>
    <row r="19193">
      <c r="E19193" s="3">
        <v>8.253242879E9</v>
      </c>
      <c r="F19193" s="5">
        <v>42487.958333333336</v>
      </c>
      <c r="G19193" s="3">
        <v>661.0</v>
      </c>
    </row>
    <row r="19194">
      <c r="E19194" s="3">
        <v>8.253242879E9</v>
      </c>
      <c r="F19194" s="5">
        <v>42488.0</v>
      </c>
      <c r="G19194" s="3">
        <v>0.0</v>
      </c>
    </row>
    <row r="19195">
      <c r="E19195" s="3">
        <v>8.253242879E9</v>
      </c>
      <c r="F19195" s="5">
        <v>42488.041666666664</v>
      </c>
      <c r="G19195" s="3">
        <v>0.0</v>
      </c>
    </row>
    <row r="19196">
      <c r="E19196" s="3">
        <v>8.253242879E9</v>
      </c>
      <c r="F19196" s="5">
        <v>42488.083333333336</v>
      </c>
      <c r="G19196" s="3">
        <v>0.0</v>
      </c>
    </row>
    <row r="19197">
      <c r="E19197" s="3">
        <v>8.253242879E9</v>
      </c>
      <c r="F19197" s="5">
        <v>42488.125</v>
      </c>
      <c r="G19197" s="3">
        <v>0.0</v>
      </c>
    </row>
    <row r="19198">
      <c r="E19198" s="3">
        <v>8.253242879E9</v>
      </c>
      <c r="F19198" s="5">
        <v>42488.166666666664</v>
      </c>
      <c r="G19198" s="3">
        <v>0.0</v>
      </c>
    </row>
    <row r="19199">
      <c r="E19199" s="3">
        <v>8.253242879E9</v>
      </c>
      <c r="F19199" s="5">
        <v>42488.208333333336</v>
      </c>
      <c r="G19199" s="3">
        <v>0.0</v>
      </c>
    </row>
    <row r="19200">
      <c r="E19200" s="3">
        <v>8.253242879E9</v>
      </c>
      <c r="F19200" s="5">
        <v>42488.25</v>
      </c>
      <c r="G19200" s="3">
        <v>0.0</v>
      </c>
    </row>
    <row r="19201">
      <c r="E19201" s="3">
        <v>8.253242879E9</v>
      </c>
      <c r="F19201" s="5">
        <v>42488.291666666664</v>
      </c>
      <c r="G19201" s="3">
        <v>0.0</v>
      </c>
    </row>
    <row r="19202">
      <c r="E19202" s="3">
        <v>8.253242879E9</v>
      </c>
      <c r="F19202" s="5">
        <v>42488.333333333336</v>
      </c>
      <c r="G19202" s="3">
        <v>0.0</v>
      </c>
    </row>
    <row r="19203">
      <c r="E19203" s="3">
        <v>8.253242879E9</v>
      </c>
      <c r="F19203" s="5">
        <v>42488.375</v>
      </c>
      <c r="G19203" s="3">
        <v>0.0</v>
      </c>
    </row>
    <row r="19204">
      <c r="E19204" s="3">
        <v>8.253242879E9</v>
      </c>
      <c r="F19204" s="5">
        <v>42488.416666666664</v>
      </c>
      <c r="G19204" s="3">
        <v>0.0</v>
      </c>
    </row>
    <row r="19205">
      <c r="E19205" s="3">
        <v>8.253242879E9</v>
      </c>
      <c r="F19205" s="5">
        <v>42488.458333333336</v>
      </c>
      <c r="G19205" s="3">
        <v>0.0</v>
      </c>
    </row>
    <row r="19206">
      <c r="E19206" s="3">
        <v>8.253242879E9</v>
      </c>
      <c r="F19206" s="5">
        <v>42488.5</v>
      </c>
      <c r="G19206" s="3">
        <v>2557.0</v>
      </c>
    </row>
    <row r="19207">
      <c r="E19207" s="3">
        <v>8.253242879E9</v>
      </c>
      <c r="F19207" s="5">
        <v>42488.541666666664</v>
      </c>
      <c r="G19207" s="3">
        <v>161.0</v>
      </c>
    </row>
    <row r="19208">
      <c r="E19208" s="3">
        <v>8.253242879E9</v>
      </c>
      <c r="F19208" s="5">
        <v>42488.583333333336</v>
      </c>
      <c r="G19208" s="3">
        <v>0.0</v>
      </c>
    </row>
    <row r="19209">
      <c r="E19209" s="3">
        <v>8.253242879E9</v>
      </c>
      <c r="F19209" s="5">
        <v>42488.625</v>
      </c>
      <c r="G19209" s="3">
        <v>0.0</v>
      </c>
    </row>
    <row r="19210">
      <c r="E19210" s="3">
        <v>8.253242879E9</v>
      </c>
      <c r="F19210" s="5">
        <v>42488.666666666664</v>
      </c>
      <c r="G19210" s="3">
        <v>0.0</v>
      </c>
    </row>
    <row r="19211">
      <c r="E19211" s="3">
        <v>8.253242879E9</v>
      </c>
      <c r="F19211" s="5">
        <v>42488.708333333336</v>
      </c>
      <c r="G19211" s="3">
        <v>0.0</v>
      </c>
    </row>
    <row r="19212">
      <c r="E19212" s="3">
        <v>8.253242879E9</v>
      </c>
      <c r="F19212" s="5">
        <v>42488.75</v>
      </c>
      <c r="G19212" s="3">
        <v>0.0</v>
      </c>
    </row>
    <row r="19213">
      <c r="E19213" s="3">
        <v>8.253242879E9</v>
      </c>
      <c r="F19213" s="5">
        <v>42488.791666666664</v>
      </c>
      <c r="G19213" s="3">
        <v>0.0</v>
      </c>
    </row>
    <row r="19214">
      <c r="E19214" s="3">
        <v>8.253242879E9</v>
      </c>
      <c r="F19214" s="5">
        <v>42488.833333333336</v>
      </c>
      <c r="G19214" s="3">
        <v>0.0</v>
      </c>
    </row>
    <row r="19215">
      <c r="E19215" s="3">
        <v>8.253242879E9</v>
      </c>
      <c r="F19215" s="5">
        <v>42488.875</v>
      </c>
      <c r="G19215" s="3">
        <v>0.0</v>
      </c>
    </row>
    <row r="19216">
      <c r="E19216" s="3">
        <v>8.253242879E9</v>
      </c>
      <c r="F19216" s="5">
        <v>42488.916666666664</v>
      </c>
      <c r="G19216" s="3">
        <v>0.0</v>
      </c>
    </row>
    <row r="19217">
      <c r="E19217" s="3">
        <v>8.253242879E9</v>
      </c>
      <c r="F19217" s="5">
        <v>42488.958333333336</v>
      </c>
      <c r="G19217" s="3">
        <v>0.0</v>
      </c>
    </row>
    <row r="19218">
      <c r="E19218" s="3">
        <v>8.253242879E9</v>
      </c>
      <c r="F19218" s="5">
        <v>42489.0</v>
      </c>
      <c r="G19218" s="3">
        <v>0.0</v>
      </c>
    </row>
    <row r="19219">
      <c r="E19219" s="3">
        <v>8.253242879E9</v>
      </c>
      <c r="F19219" s="5">
        <v>42489.041666666664</v>
      </c>
      <c r="G19219" s="3">
        <v>0.0</v>
      </c>
    </row>
    <row r="19220">
      <c r="E19220" s="3">
        <v>8.253242879E9</v>
      </c>
      <c r="F19220" s="5">
        <v>42489.083333333336</v>
      </c>
      <c r="G19220" s="3">
        <v>0.0</v>
      </c>
    </row>
    <row r="19221">
      <c r="E19221" s="3">
        <v>8.253242879E9</v>
      </c>
      <c r="F19221" s="5">
        <v>42489.125</v>
      </c>
      <c r="G19221" s="3">
        <v>0.0</v>
      </c>
    </row>
    <row r="19222">
      <c r="E19222" s="3">
        <v>8.253242879E9</v>
      </c>
      <c r="F19222" s="5">
        <v>42489.166666666664</v>
      </c>
      <c r="G19222" s="3">
        <v>0.0</v>
      </c>
    </row>
    <row r="19223">
      <c r="E19223" s="3">
        <v>8.253242879E9</v>
      </c>
      <c r="F19223" s="5">
        <v>42489.208333333336</v>
      </c>
      <c r="G19223" s="3">
        <v>0.0</v>
      </c>
    </row>
    <row r="19224">
      <c r="E19224" s="3">
        <v>8.253242879E9</v>
      </c>
      <c r="F19224" s="5">
        <v>42489.25</v>
      </c>
      <c r="G19224" s="3">
        <v>0.0</v>
      </c>
    </row>
    <row r="19225">
      <c r="E19225" s="3">
        <v>8.253242879E9</v>
      </c>
      <c r="F19225" s="5">
        <v>42489.291666666664</v>
      </c>
      <c r="G19225" s="3">
        <v>0.0</v>
      </c>
    </row>
    <row r="19226">
      <c r="E19226" s="3">
        <v>8.253242879E9</v>
      </c>
      <c r="F19226" s="5">
        <v>42489.333333333336</v>
      </c>
      <c r="G19226" s="3">
        <v>0.0</v>
      </c>
    </row>
    <row r="19227">
      <c r="E19227" s="3">
        <v>8.253242879E9</v>
      </c>
      <c r="F19227" s="5">
        <v>42489.375</v>
      </c>
      <c r="G19227" s="3">
        <v>28.0</v>
      </c>
    </row>
    <row r="19228">
      <c r="E19228" s="3">
        <v>8.253242879E9</v>
      </c>
      <c r="F19228" s="5">
        <v>42489.416666666664</v>
      </c>
      <c r="G19228" s="3">
        <v>0.0</v>
      </c>
    </row>
    <row r="19229">
      <c r="E19229" s="3">
        <v>8.253242879E9</v>
      </c>
      <c r="F19229" s="5">
        <v>42489.458333333336</v>
      </c>
      <c r="G19229" s="3">
        <v>0.0</v>
      </c>
    </row>
    <row r="19230">
      <c r="E19230" s="3">
        <v>8.253242879E9</v>
      </c>
      <c r="F19230" s="5">
        <v>42489.5</v>
      </c>
      <c r="G19230" s="3">
        <v>3232.0</v>
      </c>
    </row>
    <row r="19231">
      <c r="E19231" s="3">
        <v>8.253242879E9</v>
      </c>
      <c r="F19231" s="5">
        <v>42489.541666666664</v>
      </c>
      <c r="G19231" s="3">
        <v>491.0</v>
      </c>
    </row>
    <row r="19232">
      <c r="E19232" s="3">
        <v>8.253242879E9</v>
      </c>
      <c r="F19232" s="5">
        <v>42489.583333333336</v>
      </c>
      <c r="G19232" s="3">
        <v>91.0</v>
      </c>
    </row>
    <row r="19233">
      <c r="E19233" s="3">
        <v>8.253242879E9</v>
      </c>
      <c r="F19233" s="5">
        <v>42489.625</v>
      </c>
      <c r="G19233" s="3">
        <v>230.0</v>
      </c>
    </row>
    <row r="19234">
      <c r="E19234" s="3">
        <v>8.253242879E9</v>
      </c>
      <c r="F19234" s="5">
        <v>42489.666666666664</v>
      </c>
      <c r="G19234" s="3">
        <v>544.0</v>
      </c>
    </row>
    <row r="19235">
      <c r="E19235" s="3">
        <v>8.253242879E9</v>
      </c>
      <c r="F19235" s="5">
        <v>42489.708333333336</v>
      </c>
      <c r="G19235" s="3">
        <v>103.0</v>
      </c>
    </row>
    <row r="19236">
      <c r="E19236" s="3">
        <v>8.253242879E9</v>
      </c>
      <c r="F19236" s="5">
        <v>42489.75</v>
      </c>
      <c r="G19236" s="3">
        <v>33.0</v>
      </c>
    </row>
    <row r="19237">
      <c r="E19237" s="3">
        <v>8.253242879E9</v>
      </c>
      <c r="F19237" s="5">
        <v>42489.791666666664</v>
      </c>
      <c r="G19237" s="3">
        <v>89.0</v>
      </c>
    </row>
    <row r="19238">
      <c r="E19238" s="3">
        <v>8.253242879E9</v>
      </c>
      <c r="F19238" s="5">
        <v>42489.833333333336</v>
      </c>
      <c r="G19238" s="3">
        <v>469.0</v>
      </c>
    </row>
    <row r="19239">
      <c r="E19239" s="3">
        <v>8.253242879E9</v>
      </c>
      <c r="F19239" s="5">
        <v>42489.875</v>
      </c>
      <c r="G19239" s="3">
        <v>362.0</v>
      </c>
    </row>
    <row r="19240">
      <c r="E19240" s="3">
        <v>8.253242879E9</v>
      </c>
      <c r="F19240" s="5">
        <v>42489.916666666664</v>
      </c>
      <c r="G19240" s="3">
        <v>265.0</v>
      </c>
    </row>
    <row r="19241">
      <c r="E19241" s="3">
        <v>8.3785632E9</v>
      </c>
      <c r="F19241" s="5">
        <v>42472.0</v>
      </c>
      <c r="G19241" s="3">
        <v>0.0</v>
      </c>
    </row>
    <row r="19242">
      <c r="E19242" s="3">
        <v>8.3785632E9</v>
      </c>
      <c r="F19242" s="5">
        <v>42472.041666666664</v>
      </c>
      <c r="G19242" s="3">
        <v>51.0</v>
      </c>
    </row>
    <row r="19243">
      <c r="E19243" s="3">
        <v>8.3785632E9</v>
      </c>
      <c r="F19243" s="5">
        <v>42472.083333333336</v>
      </c>
      <c r="G19243" s="3">
        <v>0.0</v>
      </c>
    </row>
    <row r="19244">
      <c r="E19244" s="3">
        <v>8.3785632E9</v>
      </c>
      <c r="F19244" s="5">
        <v>42472.125</v>
      </c>
      <c r="G19244" s="3">
        <v>0.0</v>
      </c>
    </row>
    <row r="19245">
      <c r="E19245" s="3">
        <v>8.3785632E9</v>
      </c>
      <c r="F19245" s="5">
        <v>42472.166666666664</v>
      </c>
      <c r="G19245" s="3">
        <v>289.0</v>
      </c>
    </row>
    <row r="19246">
      <c r="E19246" s="3">
        <v>8.3785632E9</v>
      </c>
      <c r="F19246" s="5">
        <v>42472.208333333336</v>
      </c>
      <c r="G19246" s="3">
        <v>0.0</v>
      </c>
    </row>
    <row r="19247">
      <c r="E19247" s="3">
        <v>8.3785632E9</v>
      </c>
      <c r="F19247" s="5">
        <v>42472.25</v>
      </c>
      <c r="G19247" s="3">
        <v>322.0</v>
      </c>
    </row>
    <row r="19248">
      <c r="E19248" s="3">
        <v>8.3785632E9</v>
      </c>
      <c r="F19248" s="5">
        <v>42472.291666666664</v>
      </c>
      <c r="G19248" s="3">
        <v>735.0</v>
      </c>
    </row>
    <row r="19249">
      <c r="E19249" s="3">
        <v>8.3785632E9</v>
      </c>
      <c r="F19249" s="5">
        <v>42472.333333333336</v>
      </c>
      <c r="G19249" s="3">
        <v>1513.0</v>
      </c>
    </row>
    <row r="19250">
      <c r="E19250" s="3">
        <v>8.3785632E9</v>
      </c>
      <c r="F19250" s="5">
        <v>42472.375</v>
      </c>
      <c r="G19250" s="3">
        <v>61.0</v>
      </c>
    </row>
    <row r="19251">
      <c r="E19251" s="3">
        <v>8.3785632E9</v>
      </c>
      <c r="F19251" s="5">
        <v>42472.416666666664</v>
      </c>
      <c r="G19251" s="3">
        <v>304.0</v>
      </c>
    </row>
    <row r="19252">
      <c r="E19252" s="3">
        <v>8.3785632E9</v>
      </c>
      <c r="F19252" s="5">
        <v>42472.458333333336</v>
      </c>
      <c r="G19252" s="3">
        <v>521.0</v>
      </c>
    </row>
    <row r="19253">
      <c r="E19253" s="3">
        <v>8.3785632E9</v>
      </c>
      <c r="F19253" s="5">
        <v>42472.5</v>
      </c>
      <c r="G19253" s="3">
        <v>199.0</v>
      </c>
    </row>
    <row r="19254">
      <c r="E19254" s="3">
        <v>8.3785632E9</v>
      </c>
      <c r="F19254" s="5">
        <v>42472.541666666664</v>
      </c>
      <c r="G19254" s="3">
        <v>987.0</v>
      </c>
    </row>
    <row r="19255">
      <c r="E19255" s="3">
        <v>8.3785632E9</v>
      </c>
      <c r="F19255" s="5">
        <v>42472.583333333336</v>
      </c>
      <c r="G19255" s="3">
        <v>618.0</v>
      </c>
    </row>
    <row r="19256">
      <c r="E19256" s="3">
        <v>8.3785632E9</v>
      </c>
      <c r="F19256" s="5">
        <v>42472.625</v>
      </c>
      <c r="G19256" s="3">
        <v>298.0</v>
      </c>
    </row>
    <row r="19257">
      <c r="E19257" s="3">
        <v>8.3785632E9</v>
      </c>
      <c r="F19257" s="5">
        <v>42472.666666666664</v>
      </c>
      <c r="G19257" s="3">
        <v>745.0</v>
      </c>
    </row>
    <row r="19258">
      <c r="E19258" s="3">
        <v>8.3785632E9</v>
      </c>
      <c r="F19258" s="5">
        <v>42472.708333333336</v>
      </c>
      <c r="G19258" s="3">
        <v>192.0</v>
      </c>
    </row>
    <row r="19259">
      <c r="E19259" s="3">
        <v>8.3785632E9</v>
      </c>
      <c r="F19259" s="5">
        <v>42472.75</v>
      </c>
      <c r="G19259" s="3">
        <v>90.0</v>
      </c>
    </row>
    <row r="19260">
      <c r="E19260" s="3">
        <v>8.3785632E9</v>
      </c>
      <c r="F19260" s="5">
        <v>42472.791666666664</v>
      </c>
      <c r="G19260" s="3">
        <v>659.0</v>
      </c>
    </row>
    <row r="19261">
      <c r="E19261" s="3">
        <v>8.3785632E9</v>
      </c>
      <c r="F19261" s="5">
        <v>42472.833333333336</v>
      </c>
      <c r="G19261" s="3">
        <v>23.0</v>
      </c>
    </row>
    <row r="19262">
      <c r="E19262" s="3">
        <v>8.3785632E9</v>
      </c>
      <c r="F19262" s="5">
        <v>42472.875</v>
      </c>
      <c r="G19262" s="3">
        <v>8.0</v>
      </c>
    </row>
    <row r="19263">
      <c r="E19263" s="3">
        <v>8.3785632E9</v>
      </c>
      <c r="F19263" s="5">
        <v>42472.916666666664</v>
      </c>
      <c r="G19263" s="3">
        <v>0.0</v>
      </c>
    </row>
    <row r="19264">
      <c r="E19264" s="3">
        <v>8.3785632E9</v>
      </c>
      <c r="F19264" s="5">
        <v>42472.958333333336</v>
      </c>
      <c r="G19264" s="3">
        <v>11.0</v>
      </c>
    </row>
    <row r="19265">
      <c r="E19265" s="3">
        <v>8.3785632E9</v>
      </c>
      <c r="F19265" s="5">
        <v>42473.0</v>
      </c>
      <c r="G19265" s="3">
        <v>0.0</v>
      </c>
    </row>
    <row r="19266">
      <c r="E19266" s="3">
        <v>8.3785632E9</v>
      </c>
      <c r="F19266" s="5">
        <v>42473.041666666664</v>
      </c>
      <c r="G19266" s="3">
        <v>0.0</v>
      </c>
    </row>
    <row r="19267">
      <c r="E19267" s="3">
        <v>8.3785632E9</v>
      </c>
      <c r="F19267" s="5">
        <v>42473.083333333336</v>
      </c>
      <c r="G19267" s="3">
        <v>89.0</v>
      </c>
    </row>
    <row r="19268">
      <c r="E19268" s="3">
        <v>8.3785632E9</v>
      </c>
      <c r="F19268" s="5">
        <v>42473.125</v>
      </c>
      <c r="G19268" s="3">
        <v>0.0</v>
      </c>
    </row>
    <row r="19269">
      <c r="E19269" s="3">
        <v>8.3785632E9</v>
      </c>
      <c r="F19269" s="5">
        <v>42473.166666666664</v>
      </c>
      <c r="G19269" s="3">
        <v>306.0</v>
      </c>
    </row>
    <row r="19270">
      <c r="E19270" s="3">
        <v>8.3785632E9</v>
      </c>
      <c r="F19270" s="5">
        <v>42473.208333333336</v>
      </c>
      <c r="G19270" s="3">
        <v>0.0</v>
      </c>
    </row>
    <row r="19271">
      <c r="E19271" s="3">
        <v>8.3785632E9</v>
      </c>
      <c r="F19271" s="5">
        <v>42473.25</v>
      </c>
      <c r="G19271" s="3">
        <v>175.0</v>
      </c>
    </row>
    <row r="19272">
      <c r="E19272" s="3">
        <v>8.3785632E9</v>
      </c>
      <c r="F19272" s="5">
        <v>42473.291666666664</v>
      </c>
      <c r="G19272" s="3">
        <v>387.0</v>
      </c>
    </row>
    <row r="19273">
      <c r="E19273" s="3">
        <v>8.3785632E9</v>
      </c>
      <c r="F19273" s="5">
        <v>42473.333333333336</v>
      </c>
      <c r="G19273" s="3">
        <v>3712.0</v>
      </c>
    </row>
    <row r="19274">
      <c r="E19274" s="3">
        <v>8.3785632E9</v>
      </c>
      <c r="F19274" s="5">
        <v>42473.375</v>
      </c>
      <c r="G19274" s="3">
        <v>416.0</v>
      </c>
    </row>
    <row r="19275">
      <c r="E19275" s="3">
        <v>8.3785632E9</v>
      </c>
      <c r="F19275" s="5">
        <v>42473.416666666664</v>
      </c>
      <c r="G19275" s="3">
        <v>592.0</v>
      </c>
    </row>
    <row r="19276">
      <c r="E19276" s="3">
        <v>8.3785632E9</v>
      </c>
      <c r="F19276" s="5">
        <v>42473.458333333336</v>
      </c>
      <c r="G19276" s="3">
        <v>1178.0</v>
      </c>
    </row>
    <row r="19277">
      <c r="E19277" s="3">
        <v>8.3785632E9</v>
      </c>
      <c r="F19277" s="5">
        <v>42473.5</v>
      </c>
      <c r="G19277" s="3">
        <v>2736.0</v>
      </c>
    </row>
    <row r="19278">
      <c r="E19278" s="3">
        <v>8.3785632E9</v>
      </c>
      <c r="F19278" s="5">
        <v>42473.541666666664</v>
      </c>
      <c r="G19278" s="3">
        <v>584.0</v>
      </c>
    </row>
    <row r="19279">
      <c r="E19279" s="3">
        <v>8.3785632E9</v>
      </c>
      <c r="F19279" s="5">
        <v>42473.583333333336</v>
      </c>
      <c r="G19279" s="3">
        <v>114.0</v>
      </c>
    </row>
    <row r="19280">
      <c r="E19280" s="3">
        <v>8.3785632E9</v>
      </c>
      <c r="F19280" s="5">
        <v>42473.625</v>
      </c>
      <c r="G19280" s="3">
        <v>591.0</v>
      </c>
    </row>
    <row r="19281">
      <c r="E19281" s="3">
        <v>8.3785632E9</v>
      </c>
      <c r="F19281" s="5">
        <v>42473.666666666664</v>
      </c>
      <c r="G19281" s="3">
        <v>712.0</v>
      </c>
    </row>
    <row r="19282">
      <c r="E19282" s="3">
        <v>8.3785632E9</v>
      </c>
      <c r="F19282" s="5">
        <v>42473.708333333336</v>
      </c>
      <c r="G19282" s="3">
        <v>115.0</v>
      </c>
    </row>
    <row r="19283">
      <c r="E19283" s="3">
        <v>8.3785632E9</v>
      </c>
      <c r="F19283" s="5">
        <v>42473.75</v>
      </c>
      <c r="G19283" s="3">
        <v>281.0</v>
      </c>
    </row>
    <row r="19284">
      <c r="E19284" s="3">
        <v>8.3785632E9</v>
      </c>
      <c r="F19284" s="5">
        <v>42473.791666666664</v>
      </c>
      <c r="G19284" s="3">
        <v>151.0</v>
      </c>
    </row>
    <row r="19285">
      <c r="E19285" s="3">
        <v>8.3785632E9</v>
      </c>
      <c r="F19285" s="5">
        <v>42473.833333333336</v>
      </c>
      <c r="G19285" s="3">
        <v>233.0</v>
      </c>
    </row>
    <row r="19286">
      <c r="E19286" s="3">
        <v>8.3785632E9</v>
      </c>
      <c r="F19286" s="5">
        <v>42473.875</v>
      </c>
      <c r="G19286" s="3">
        <v>0.0</v>
      </c>
    </row>
    <row r="19287">
      <c r="E19287" s="3">
        <v>8.3785632E9</v>
      </c>
      <c r="F19287" s="5">
        <v>42473.916666666664</v>
      </c>
      <c r="G19287" s="3">
        <v>14.0</v>
      </c>
    </row>
    <row r="19288">
      <c r="E19288" s="3">
        <v>8.3785632E9</v>
      </c>
      <c r="F19288" s="5">
        <v>42473.958333333336</v>
      </c>
      <c r="G19288" s="3">
        <v>0.0</v>
      </c>
    </row>
    <row r="19289">
      <c r="E19289" s="3">
        <v>8.3785632E9</v>
      </c>
      <c r="F19289" s="5">
        <v>42474.0</v>
      </c>
      <c r="G19289" s="3">
        <v>57.0</v>
      </c>
    </row>
    <row r="19290">
      <c r="E19290" s="3">
        <v>8.3785632E9</v>
      </c>
      <c r="F19290" s="5">
        <v>42474.041666666664</v>
      </c>
      <c r="G19290" s="3">
        <v>11.0</v>
      </c>
    </row>
    <row r="19291">
      <c r="E19291" s="3">
        <v>8.3785632E9</v>
      </c>
      <c r="F19291" s="5">
        <v>42474.083333333336</v>
      </c>
      <c r="G19291" s="3">
        <v>0.0</v>
      </c>
    </row>
    <row r="19292">
      <c r="E19292" s="3">
        <v>8.3785632E9</v>
      </c>
      <c r="F19292" s="5">
        <v>42474.125</v>
      </c>
      <c r="G19292" s="3">
        <v>5.0</v>
      </c>
    </row>
    <row r="19293">
      <c r="E19293" s="3">
        <v>8.3785632E9</v>
      </c>
      <c r="F19293" s="5">
        <v>42474.166666666664</v>
      </c>
      <c r="G19293" s="3">
        <v>254.0</v>
      </c>
    </row>
    <row r="19294">
      <c r="E19294" s="3">
        <v>8.3785632E9</v>
      </c>
      <c r="F19294" s="5">
        <v>42474.208333333336</v>
      </c>
      <c r="G19294" s="3">
        <v>0.0</v>
      </c>
    </row>
    <row r="19295">
      <c r="E19295" s="3">
        <v>8.3785632E9</v>
      </c>
      <c r="F19295" s="5">
        <v>42474.25</v>
      </c>
      <c r="G19295" s="3">
        <v>164.0</v>
      </c>
    </row>
    <row r="19296">
      <c r="E19296" s="3">
        <v>8.3785632E9</v>
      </c>
      <c r="F19296" s="5">
        <v>42474.291666666664</v>
      </c>
      <c r="G19296" s="3">
        <v>500.0</v>
      </c>
    </row>
    <row r="19297">
      <c r="E19297" s="3">
        <v>8.3785632E9</v>
      </c>
      <c r="F19297" s="5">
        <v>42474.333333333336</v>
      </c>
      <c r="G19297" s="3">
        <v>2367.0</v>
      </c>
    </row>
    <row r="19298">
      <c r="E19298" s="3">
        <v>8.3785632E9</v>
      </c>
      <c r="F19298" s="5">
        <v>42474.375</v>
      </c>
      <c r="G19298" s="3">
        <v>1820.0</v>
      </c>
    </row>
    <row r="19299">
      <c r="E19299" s="3">
        <v>8.3785632E9</v>
      </c>
      <c r="F19299" s="5">
        <v>42474.416666666664</v>
      </c>
      <c r="G19299" s="3">
        <v>422.0</v>
      </c>
    </row>
    <row r="19300">
      <c r="E19300" s="3">
        <v>8.3785632E9</v>
      </c>
      <c r="F19300" s="5">
        <v>42474.458333333336</v>
      </c>
      <c r="G19300" s="3">
        <v>347.0</v>
      </c>
    </row>
    <row r="19301">
      <c r="E19301" s="3">
        <v>8.3785632E9</v>
      </c>
      <c r="F19301" s="5">
        <v>42474.5</v>
      </c>
      <c r="G19301" s="3">
        <v>4741.0</v>
      </c>
    </row>
    <row r="19302">
      <c r="E19302" s="3">
        <v>8.3785632E9</v>
      </c>
      <c r="F19302" s="5">
        <v>42474.541666666664</v>
      </c>
      <c r="G19302" s="3">
        <v>470.0</v>
      </c>
    </row>
    <row r="19303">
      <c r="E19303" s="3">
        <v>8.3785632E9</v>
      </c>
      <c r="F19303" s="5">
        <v>42474.583333333336</v>
      </c>
      <c r="G19303" s="3">
        <v>589.0</v>
      </c>
    </row>
    <row r="19304">
      <c r="E19304" s="3">
        <v>8.3785632E9</v>
      </c>
      <c r="F19304" s="5">
        <v>42474.625</v>
      </c>
      <c r="G19304" s="3">
        <v>875.0</v>
      </c>
    </row>
    <row r="19305">
      <c r="E19305" s="3">
        <v>8.3785632E9</v>
      </c>
      <c r="F19305" s="5">
        <v>42474.666666666664</v>
      </c>
      <c r="G19305" s="3">
        <v>96.0</v>
      </c>
    </row>
    <row r="19306">
      <c r="E19306" s="3">
        <v>8.3785632E9</v>
      </c>
      <c r="F19306" s="5">
        <v>42474.708333333336</v>
      </c>
      <c r="G19306" s="3">
        <v>121.0</v>
      </c>
    </row>
    <row r="19307">
      <c r="E19307" s="3">
        <v>8.3785632E9</v>
      </c>
      <c r="F19307" s="5">
        <v>42474.75</v>
      </c>
      <c r="G19307" s="3">
        <v>129.0</v>
      </c>
    </row>
    <row r="19308">
      <c r="E19308" s="3">
        <v>8.3785632E9</v>
      </c>
      <c r="F19308" s="5">
        <v>42474.791666666664</v>
      </c>
      <c r="G19308" s="3">
        <v>125.0</v>
      </c>
    </row>
    <row r="19309">
      <c r="E19309" s="3">
        <v>8.3785632E9</v>
      </c>
      <c r="F19309" s="5">
        <v>42474.833333333336</v>
      </c>
      <c r="G19309" s="3">
        <v>186.0</v>
      </c>
    </row>
    <row r="19310">
      <c r="E19310" s="3">
        <v>8.3785632E9</v>
      </c>
      <c r="F19310" s="5">
        <v>42474.875</v>
      </c>
      <c r="G19310" s="3">
        <v>39.0</v>
      </c>
    </row>
    <row r="19311">
      <c r="E19311" s="3">
        <v>8.3785632E9</v>
      </c>
      <c r="F19311" s="5">
        <v>42474.916666666664</v>
      </c>
      <c r="G19311" s="3">
        <v>0.0</v>
      </c>
    </row>
    <row r="19312">
      <c r="E19312" s="3">
        <v>8.3785632E9</v>
      </c>
      <c r="F19312" s="5">
        <v>42474.958333333336</v>
      </c>
      <c r="G19312" s="3">
        <v>0.0</v>
      </c>
    </row>
    <row r="19313">
      <c r="E19313" s="3">
        <v>8.3785632E9</v>
      </c>
      <c r="F19313" s="5">
        <v>42475.0</v>
      </c>
      <c r="G19313" s="3">
        <v>13.0</v>
      </c>
    </row>
    <row r="19314">
      <c r="E19314" s="3">
        <v>8.3785632E9</v>
      </c>
      <c r="F19314" s="5">
        <v>42475.041666666664</v>
      </c>
      <c r="G19314" s="3">
        <v>0.0</v>
      </c>
    </row>
    <row r="19315">
      <c r="E19315" s="3">
        <v>8.3785632E9</v>
      </c>
      <c r="F19315" s="5">
        <v>42475.083333333336</v>
      </c>
      <c r="G19315" s="3">
        <v>0.0</v>
      </c>
    </row>
    <row r="19316">
      <c r="E19316" s="3">
        <v>8.3785632E9</v>
      </c>
      <c r="F19316" s="5">
        <v>42475.125</v>
      </c>
      <c r="G19316" s="3">
        <v>7.0</v>
      </c>
    </row>
    <row r="19317">
      <c r="E19317" s="3">
        <v>8.3785632E9</v>
      </c>
      <c r="F19317" s="5">
        <v>42475.166666666664</v>
      </c>
      <c r="G19317" s="3">
        <v>54.0</v>
      </c>
    </row>
    <row r="19318">
      <c r="E19318" s="3">
        <v>8.3785632E9</v>
      </c>
      <c r="F19318" s="5">
        <v>42475.208333333336</v>
      </c>
      <c r="G19318" s="3">
        <v>0.0</v>
      </c>
    </row>
    <row r="19319">
      <c r="E19319" s="3">
        <v>8.3785632E9</v>
      </c>
      <c r="F19319" s="5">
        <v>42475.25</v>
      </c>
      <c r="G19319" s="3">
        <v>319.0</v>
      </c>
    </row>
    <row r="19320">
      <c r="E19320" s="3">
        <v>8.3785632E9</v>
      </c>
      <c r="F19320" s="5">
        <v>42475.291666666664</v>
      </c>
      <c r="G19320" s="3">
        <v>482.0</v>
      </c>
    </row>
    <row r="19321">
      <c r="E19321" s="3">
        <v>8.3785632E9</v>
      </c>
      <c r="F19321" s="5">
        <v>42475.333333333336</v>
      </c>
      <c r="G19321" s="3">
        <v>3512.0</v>
      </c>
    </row>
    <row r="19322">
      <c r="E19322" s="3">
        <v>8.3785632E9</v>
      </c>
      <c r="F19322" s="5">
        <v>42475.375</v>
      </c>
      <c r="G19322" s="3">
        <v>1847.0</v>
      </c>
    </row>
    <row r="19323">
      <c r="E19323" s="3">
        <v>8.3785632E9</v>
      </c>
      <c r="F19323" s="5">
        <v>42475.416666666664</v>
      </c>
      <c r="G19323" s="3">
        <v>702.0</v>
      </c>
    </row>
    <row r="19324">
      <c r="E19324" s="3">
        <v>8.3785632E9</v>
      </c>
      <c r="F19324" s="5">
        <v>42475.458333333336</v>
      </c>
      <c r="G19324" s="3">
        <v>2618.0</v>
      </c>
    </row>
    <row r="19325">
      <c r="E19325" s="3">
        <v>8.3785632E9</v>
      </c>
      <c r="F19325" s="5">
        <v>42475.5</v>
      </c>
      <c r="G19325" s="3">
        <v>655.0</v>
      </c>
    </row>
    <row r="19326">
      <c r="E19326" s="3">
        <v>8.3785632E9</v>
      </c>
      <c r="F19326" s="5">
        <v>42475.541666666664</v>
      </c>
      <c r="G19326" s="3">
        <v>309.0</v>
      </c>
    </row>
    <row r="19327">
      <c r="E19327" s="3">
        <v>8.3785632E9</v>
      </c>
      <c r="F19327" s="5">
        <v>42475.583333333336</v>
      </c>
      <c r="G19327" s="3">
        <v>669.0</v>
      </c>
    </row>
    <row r="19328">
      <c r="E19328" s="3">
        <v>8.3785632E9</v>
      </c>
      <c r="F19328" s="5">
        <v>42475.625</v>
      </c>
      <c r="G19328" s="3">
        <v>923.0</v>
      </c>
    </row>
    <row r="19329">
      <c r="E19329" s="3">
        <v>8.3785632E9</v>
      </c>
      <c r="F19329" s="5">
        <v>42475.666666666664</v>
      </c>
      <c r="G19329" s="3">
        <v>170.0</v>
      </c>
    </row>
    <row r="19330">
      <c r="E19330" s="3">
        <v>8.3785632E9</v>
      </c>
      <c r="F19330" s="5">
        <v>42475.708333333336</v>
      </c>
      <c r="G19330" s="3">
        <v>281.0</v>
      </c>
    </row>
    <row r="19331">
      <c r="E19331" s="3">
        <v>8.3785632E9</v>
      </c>
      <c r="F19331" s="5">
        <v>42475.75</v>
      </c>
      <c r="G19331" s="3">
        <v>919.0</v>
      </c>
    </row>
    <row r="19332">
      <c r="E19332" s="3">
        <v>8.3785632E9</v>
      </c>
      <c r="F19332" s="5">
        <v>42475.791666666664</v>
      </c>
      <c r="G19332" s="3">
        <v>72.0</v>
      </c>
    </row>
    <row r="19333">
      <c r="E19333" s="3">
        <v>8.3785632E9</v>
      </c>
      <c r="F19333" s="5">
        <v>42475.833333333336</v>
      </c>
      <c r="G19333" s="3">
        <v>7.0</v>
      </c>
    </row>
    <row r="19334">
      <c r="E19334" s="3">
        <v>8.3785632E9</v>
      </c>
      <c r="F19334" s="5">
        <v>42475.875</v>
      </c>
      <c r="G19334" s="3">
        <v>45.0</v>
      </c>
    </row>
    <row r="19335">
      <c r="E19335" s="3">
        <v>8.3785632E9</v>
      </c>
      <c r="F19335" s="5">
        <v>42475.916666666664</v>
      </c>
      <c r="G19335" s="3">
        <v>857.0</v>
      </c>
    </row>
    <row r="19336">
      <c r="E19336" s="3">
        <v>8.3785632E9</v>
      </c>
      <c r="F19336" s="5">
        <v>42475.958333333336</v>
      </c>
      <c r="G19336" s="3">
        <v>0.0</v>
      </c>
    </row>
    <row r="19337">
      <c r="E19337" s="3">
        <v>8.3785632E9</v>
      </c>
      <c r="F19337" s="5">
        <v>42476.0</v>
      </c>
      <c r="G19337" s="3">
        <v>0.0</v>
      </c>
    </row>
    <row r="19338">
      <c r="E19338" s="3">
        <v>8.3785632E9</v>
      </c>
      <c r="F19338" s="5">
        <v>42476.041666666664</v>
      </c>
      <c r="G19338" s="3">
        <v>7.0</v>
      </c>
    </row>
    <row r="19339">
      <c r="E19339" s="3">
        <v>8.3785632E9</v>
      </c>
      <c r="F19339" s="5">
        <v>42476.083333333336</v>
      </c>
      <c r="G19339" s="3">
        <v>8.0</v>
      </c>
    </row>
    <row r="19340">
      <c r="E19340" s="3">
        <v>8.3785632E9</v>
      </c>
      <c r="F19340" s="5">
        <v>42476.125</v>
      </c>
      <c r="G19340" s="3">
        <v>75.0</v>
      </c>
    </row>
    <row r="19341">
      <c r="E19341" s="3">
        <v>8.3785632E9</v>
      </c>
      <c r="F19341" s="5">
        <v>42476.166666666664</v>
      </c>
      <c r="G19341" s="3">
        <v>14.0</v>
      </c>
    </row>
    <row r="19342">
      <c r="E19342" s="3">
        <v>8.3785632E9</v>
      </c>
      <c r="F19342" s="5">
        <v>42476.208333333336</v>
      </c>
      <c r="G19342" s="3">
        <v>0.0</v>
      </c>
    </row>
    <row r="19343">
      <c r="E19343" s="3">
        <v>8.3785632E9</v>
      </c>
      <c r="F19343" s="5">
        <v>42476.25</v>
      </c>
      <c r="G19343" s="3">
        <v>0.0</v>
      </c>
    </row>
    <row r="19344">
      <c r="E19344" s="3">
        <v>8.3785632E9</v>
      </c>
      <c r="F19344" s="5">
        <v>42476.291666666664</v>
      </c>
      <c r="G19344" s="3">
        <v>74.0</v>
      </c>
    </row>
    <row r="19345">
      <c r="E19345" s="3">
        <v>8.3785632E9</v>
      </c>
      <c r="F19345" s="5">
        <v>42476.333333333336</v>
      </c>
      <c r="G19345" s="3">
        <v>269.0</v>
      </c>
    </row>
    <row r="19346">
      <c r="E19346" s="3">
        <v>8.3785632E9</v>
      </c>
      <c r="F19346" s="5">
        <v>42476.375</v>
      </c>
      <c r="G19346" s="3">
        <v>104.0</v>
      </c>
    </row>
    <row r="19347">
      <c r="E19347" s="3">
        <v>8.3785632E9</v>
      </c>
      <c r="F19347" s="5">
        <v>42476.416666666664</v>
      </c>
      <c r="G19347" s="3">
        <v>280.0</v>
      </c>
    </row>
    <row r="19348">
      <c r="E19348" s="3">
        <v>8.3785632E9</v>
      </c>
      <c r="F19348" s="5">
        <v>42476.458333333336</v>
      </c>
      <c r="G19348" s="3">
        <v>106.0</v>
      </c>
    </row>
    <row r="19349">
      <c r="E19349" s="3">
        <v>8.3785632E9</v>
      </c>
      <c r="F19349" s="5">
        <v>42476.5</v>
      </c>
      <c r="G19349" s="3">
        <v>254.0</v>
      </c>
    </row>
    <row r="19350">
      <c r="E19350" s="3">
        <v>8.3785632E9</v>
      </c>
      <c r="F19350" s="5">
        <v>42476.541666666664</v>
      </c>
      <c r="G19350" s="3">
        <v>620.0</v>
      </c>
    </row>
    <row r="19351">
      <c r="E19351" s="3">
        <v>8.3785632E9</v>
      </c>
      <c r="F19351" s="5">
        <v>42476.583333333336</v>
      </c>
      <c r="G19351" s="3">
        <v>3376.0</v>
      </c>
    </row>
    <row r="19352">
      <c r="E19352" s="3">
        <v>8.3785632E9</v>
      </c>
      <c r="F19352" s="5">
        <v>42476.625</v>
      </c>
      <c r="G19352" s="3">
        <v>5112.0</v>
      </c>
    </row>
    <row r="19353">
      <c r="E19353" s="3">
        <v>8.3785632E9</v>
      </c>
      <c r="F19353" s="5">
        <v>42476.666666666664</v>
      </c>
      <c r="G19353" s="3">
        <v>122.0</v>
      </c>
    </row>
    <row r="19354">
      <c r="E19354" s="3">
        <v>8.3785632E9</v>
      </c>
      <c r="F19354" s="5">
        <v>42476.708333333336</v>
      </c>
      <c r="G19354" s="3">
        <v>46.0</v>
      </c>
    </row>
    <row r="19355">
      <c r="E19355" s="3">
        <v>8.3785632E9</v>
      </c>
      <c r="F19355" s="5">
        <v>42476.75</v>
      </c>
      <c r="G19355" s="3">
        <v>243.0</v>
      </c>
    </row>
    <row r="19356">
      <c r="E19356" s="3">
        <v>8.3785632E9</v>
      </c>
      <c r="F19356" s="5">
        <v>42476.791666666664</v>
      </c>
      <c r="G19356" s="3">
        <v>173.0</v>
      </c>
    </row>
    <row r="19357">
      <c r="E19357" s="3">
        <v>8.3785632E9</v>
      </c>
      <c r="F19357" s="5">
        <v>42476.833333333336</v>
      </c>
      <c r="G19357" s="3">
        <v>242.0</v>
      </c>
    </row>
    <row r="19358">
      <c r="E19358" s="3">
        <v>8.3785632E9</v>
      </c>
      <c r="F19358" s="5">
        <v>42476.875</v>
      </c>
      <c r="G19358" s="3">
        <v>6.0</v>
      </c>
    </row>
    <row r="19359">
      <c r="E19359" s="3">
        <v>8.3785632E9</v>
      </c>
      <c r="F19359" s="5">
        <v>42476.916666666664</v>
      </c>
      <c r="G19359" s="3">
        <v>11.0</v>
      </c>
    </row>
    <row r="19360">
      <c r="E19360" s="3">
        <v>8.3785632E9</v>
      </c>
      <c r="F19360" s="5">
        <v>42476.958333333336</v>
      </c>
      <c r="G19360" s="3">
        <v>54.0</v>
      </c>
    </row>
    <row r="19361">
      <c r="E19361" s="3">
        <v>8.3785632E9</v>
      </c>
      <c r="F19361" s="5">
        <v>42477.0</v>
      </c>
      <c r="G19361" s="3">
        <v>0.0</v>
      </c>
    </row>
    <row r="19362">
      <c r="E19362" s="3">
        <v>8.3785632E9</v>
      </c>
      <c r="F19362" s="5">
        <v>42477.041666666664</v>
      </c>
      <c r="G19362" s="3">
        <v>0.0</v>
      </c>
    </row>
    <row r="19363">
      <c r="E19363" s="3">
        <v>8.3785632E9</v>
      </c>
      <c r="F19363" s="5">
        <v>42477.083333333336</v>
      </c>
      <c r="G19363" s="3">
        <v>0.0</v>
      </c>
    </row>
    <row r="19364">
      <c r="E19364" s="3">
        <v>8.3785632E9</v>
      </c>
      <c r="F19364" s="5">
        <v>42477.125</v>
      </c>
      <c r="G19364" s="3">
        <v>0.0</v>
      </c>
    </row>
    <row r="19365">
      <c r="E19365" s="3">
        <v>8.3785632E9</v>
      </c>
      <c r="F19365" s="5">
        <v>42477.166666666664</v>
      </c>
      <c r="G19365" s="3">
        <v>0.0</v>
      </c>
    </row>
    <row r="19366">
      <c r="E19366" s="3">
        <v>8.3785632E9</v>
      </c>
      <c r="F19366" s="5">
        <v>42477.208333333336</v>
      </c>
      <c r="G19366" s="3">
        <v>0.0</v>
      </c>
    </row>
    <row r="19367">
      <c r="E19367" s="3">
        <v>8.3785632E9</v>
      </c>
      <c r="F19367" s="5">
        <v>42477.25</v>
      </c>
      <c r="G19367" s="3">
        <v>85.0</v>
      </c>
    </row>
    <row r="19368">
      <c r="E19368" s="3">
        <v>8.3785632E9</v>
      </c>
      <c r="F19368" s="5">
        <v>42477.291666666664</v>
      </c>
      <c r="G19368" s="3">
        <v>104.0</v>
      </c>
    </row>
    <row r="19369">
      <c r="E19369" s="3">
        <v>8.3785632E9</v>
      </c>
      <c r="F19369" s="5">
        <v>42477.333333333336</v>
      </c>
      <c r="G19369" s="3">
        <v>246.0</v>
      </c>
    </row>
    <row r="19370">
      <c r="E19370" s="3">
        <v>8.3785632E9</v>
      </c>
      <c r="F19370" s="5">
        <v>42477.375</v>
      </c>
      <c r="G19370" s="3">
        <v>34.0</v>
      </c>
    </row>
    <row r="19371">
      <c r="E19371" s="3">
        <v>8.3785632E9</v>
      </c>
      <c r="F19371" s="5">
        <v>42477.416666666664</v>
      </c>
      <c r="G19371" s="3">
        <v>146.0</v>
      </c>
    </row>
    <row r="19372">
      <c r="E19372" s="3">
        <v>8.3785632E9</v>
      </c>
      <c r="F19372" s="5">
        <v>42477.458333333336</v>
      </c>
      <c r="G19372" s="3">
        <v>191.0</v>
      </c>
    </row>
    <row r="19373">
      <c r="E19373" s="3">
        <v>8.3785632E9</v>
      </c>
      <c r="F19373" s="5">
        <v>42477.5</v>
      </c>
      <c r="G19373" s="3">
        <v>172.0</v>
      </c>
    </row>
    <row r="19374">
      <c r="E19374" s="3">
        <v>8.3785632E9</v>
      </c>
      <c r="F19374" s="5">
        <v>42477.541666666664</v>
      </c>
      <c r="G19374" s="3">
        <v>66.0</v>
      </c>
    </row>
    <row r="19375">
      <c r="E19375" s="3">
        <v>8.3785632E9</v>
      </c>
      <c r="F19375" s="5">
        <v>42477.583333333336</v>
      </c>
      <c r="G19375" s="3">
        <v>0.0</v>
      </c>
    </row>
    <row r="19376">
      <c r="E19376" s="3">
        <v>8.3785632E9</v>
      </c>
      <c r="F19376" s="5">
        <v>42477.625</v>
      </c>
      <c r="G19376" s="3">
        <v>26.0</v>
      </c>
    </row>
    <row r="19377">
      <c r="E19377" s="3">
        <v>8.3785632E9</v>
      </c>
      <c r="F19377" s="5">
        <v>42477.666666666664</v>
      </c>
      <c r="G19377" s="3">
        <v>106.0</v>
      </c>
    </row>
    <row r="19378">
      <c r="E19378" s="3">
        <v>8.3785632E9</v>
      </c>
      <c r="F19378" s="5">
        <v>42477.708333333336</v>
      </c>
      <c r="G19378" s="3">
        <v>94.0</v>
      </c>
    </row>
    <row r="19379">
      <c r="E19379" s="3">
        <v>8.3785632E9</v>
      </c>
      <c r="F19379" s="5">
        <v>42477.75</v>
      </c>
      <c r="G19379" s="3">
        <v>547.0</v>
      </c>
    </row>
    <row r="19380">
      <c r="E19380" s="3">
        <v>8.3785632E9</v>
      </c>
      <c r="F19380" s="5">
        <v>42477.791666666664</v>
      </c>
      <c r="G19380" s="3">
        <v>53.0</v>
      </c>
    </row>
    <row r="19381">
      <c r="E19381" s="3">
        <v>8.3785632E9</v>
      </c>
      <c r="F19381" s="5">
        <v>42477.833333333336</v>
      </c>
      <c r="G19381" s="3">
        <v>181.0</v>
      </c>
    </row>
    <row r="19382">
      <c r="E19382" s="3">
        <v>8.3785632E9</v>
      </c>
      <c r="F19382" s="5">
        <v>42477.875</v>
      </c>
      <c r="G19382" s="3">
        <v>20.0</v>
      </c>
    </row>
    <row r="19383">
      <c r="E19383" s="3">
        <v>8.3785632E9</v>
      </c>
      <c r="F19383" s="5">
        <v>42477.916666666664</v>
      </c>
      <c r="G19383" s="3">
        <v>0.0</v>
      </c>
    </row>
    <row r="19384">
      <c r="E19384" s="3">
        <v>8.3785632E9</v>
      </c>
      <c r="F19384" s="5">
        <v>42477.958333333336</v>
      </c>
      <c r="G19384" s="3">
        <v>61.0</v>
      </c>
    </row>
    <row r="19385">
      <c r="E19385" s="3">
        <v>8.3785632E9</v>
      </c>
      <c r="F19385" s="5">
        <v>42478.0</v>
      </c>
      <c r="G19385" s="3">
        <v>0.0</v>
      </c>
    </row>
    <row r="19386">
      <c r="E19386" s="3">
        <v>8.3785632E9</v>
      </c>
      <c r="F19386" s="5">
        <v>42478.041666666664</v>
      </c>
      <c r="G19386" s="3">
        <v>0.0</v>
      </c>
    </row>
    <row r="19387">
      <c r="E19387" s="3">
        <v>8.3785632E9</v>
      </c>
      <c r="F19387" s="5">
        <v>42478.083333333336</v>
      </c>
      <c r="G19387" s="3">
        <v>6.0</v>
      </c>
    </row>
    <row r="19388">
      <c r="E19388" s="3">
        <v>8.3785632E9</v>
      </c>
      <c r="F19388" s="5">
        <v>42478.125</v>
      </c>
      <c r="G19388" s="3">
        <v>0.0</v>
      </c>
    </row>
    <row r="19389">
      <c r="E19389" s="3">
        <v>8.3785632E9</v>
      </c>
      <c r="F19389" s="5">
        <v>42478.166666666664</v>
      </c>
      <c r="G19389" s="3">
        <v>270.0</v>
      </c>
    </row>
    <row r="19390">
      <c r="E19390" s="3">
        <v>8.3785632E9</v>
      </c>
      <c r="F19390" s="5">
        <v>42478.208333333336</v>
      </c>
      <c r="G19390" s="3">
        <v>0.0</v>
      </c>
    </row>
    <row r="19391">
      <c r="E19391" s="3">
        <v>8.3785632E9</v>
      </c>
      <c r="F19391" s="5">
        <v>42478.25</v>
      </c>
      <c r="G19391" s="3">
        <v>187.0</v>
      </c>
    </row>
    <row r="19392">
      <c r="E19392" s="3">
        <v>8.3785632E9</v>
      </c>
      <c r="F19392" s="5">
        <v>42478.291666666664</v>
      </c>
      <c r="G19392" s="3">
        <v>317.0</v>
      </c>
    </row>
    <row r="19393">
      <c r="E19393" s="3">
        <v>8.3785632E9</v>
      </c>
      <c r="F19393" s="5">
        <v>42478.333333333336</v>
      </c>
      <c r="G19393" s="3">
        <v>3525.0</v>
      </c>
    </row>
    <row r="19394">
      <c r="E19394" s="3">
        <v>8.3785632E9</v>
      </c>
      <c r="F19394" s="5">
        <v>42478.375</v>
      </c>
      <c r="G19394" s="3">
        <v>549.0</v>
      </c>
    </row>
    <row r="19395">
      <c r="E19395" s="3">
        <v>8.3785632E9</v>
      </c>
      <c r="F19395" s="5">
        <v>42478.416666666664</v>
      </c>
      <c r="G19395" s="3">
        <v>330.0</v>
      </c>
    </row>
    <row r="19396">
      <c r="E19396" s="3">
        <v>8.3785632E9</v>
      </c>
      <c r="F19396" s="5">
        <v>42478.458333333336</v>
      </c>
      <c r="G19396" s="3">
        <v>280.0</v>
      </c>
    </row>
    <row r="19397">
      <c r="E19397" s="3">
        <v>8.3785632E9</v>
      </c>
      <c r="F19397" s="5">
        <v>42478.5</v>
      </c>
      <c r="G19397" s="3">
        <v>3869.0</v>
      </c>
    </row>
    <row r="19398">
      <c r="E19398" s="3">
        <v>8.3785632E9</v>
      </c>
      <c r="F19398" s="5">
        <v>42478.541666666664</v>
      </c>
      <c r="G19398" s="3">
        <v>336.0</v>
      </c>
    </row>
    <row r="19399">
      <c r="E19399" s="3">
        <v>8.3785632E9</v>
      </c>
      <c r="F19399" s="5">
        <v>42478.583333333336</v>
      </c>
      <c r="G19399" s="3">
        <v>628.0</v>
      </c>
    </row>
    <row r="19400">
      <c r="E19400" s="3">
        <v>8.3785632E9</v>
      </c>
      <c r="F19400" s="5">
        <v>42478.625</v>
      </c>
      <c r="G19400" s="3">
        <v>1094.0</v>
      </c>
    </row>
    <row r="19401">
      <c r="E19401" s="3">
        <v>8.3785632E9</v>
      </c>
      <c r="F19401" s="5">
        <v>42478.666666666664</v>
      </c>
      <c r="G19401" s="3">
        <v>199.0</v>
      </c>
    </row>
    <row r="19402">
      <c r="E19402" s="3">
        <v>8.3785632E9</v>
      </c>
      <c r="F19402" s="5">
        <v>42478.708333333336</v>
      </c>
      <c r="G19402" s="3">
        <v>189.0</v>
      </c>
    </row>
    <row r="19403">
      <c r="E19403" s="3">
        <v>8.3785632E9</v>
      </c>
      <c r="F19403" s="5">
        <v>42478.75</v>
      </c>
      <c r="G19403" s="3">
        <v>809.0</v>
      </c>
    </row>
    <row r="19404">
      <c r="E19404" s="3">
        <v>8.3785632E9</v>
      </c>
      <c r="F19404" s="5">
        <v>42478.791666666664</v>
      </c>
      <c r="G19404" s="3">
        <v>534.0</v>
      </c>
    </row>
    <row r="19405">
      <c r="E19405" s="3">
        <v>8.3785632E9</v>
      </c>
      <c r="F19405" s="5">
        <v>42478.833333333336</v>
      </c>
      <c r="G19405" s="3">
        <v>428.0</v>
      </c>
    </row>
    <row r="19406">
      <c r="E19406" s="3">
        <v>8.3785632E9</v>
      </c>
      <c r="F19406" s="5">
        <v>42478.875</v>
      </c>
      <c r="G19406" s="3">
        <v>4.0</v>
      </c>
    </row>
    <row r="19407">
      <c r="E19407" s="3">
        <v>8.3785632E9</v>
      </c>
      <c r="F19407" s="5">
        <v>42478.916666666664</v>
      </c>
      <c r="G19407" s="3">
        <v>65.0</v>
      </c>
    </row>
    <row r="19408">
      <c r="E19408" s="3">
        <v>8.3785632E9</v>
      </c>
      <c r="F19408" s="5">
        <v>42478.958333333336</v>
      </c>
      <c r="G19408" s="3">
        <v>11.0</v>
      </c>
    </row>
    <row r="19409">
      <c r="E19409" s="3">
        <v>8.3785632E9</v>
      </c>
      <c r="F19409" s="5">
        <v>42479.0</v>
      </c>
      <c r="G19409" s="3">
        <v>0.0</v>
      </c>
    </row>
    <row r="19410">
      <c r="E19410" s="3">
        <v>8.3785632E9</v>
      </c>
      <c r="F19410" s="5">
        <v>42479.041666666664</v>
      </c>
      <c r="G19410" s="3">
        <v>0.0</v>
      </c>
    </row>
    <row r="19411">
      <c r="E19411" s="3">
        <v>8.3785632E9</v>
      </c>
      <c r="F19411" s="5">
        <v>42479.083333333336</v>
      </c>
      <c r="G19411" s="3">
        <v>68.0</v>
      </c>
    </row>
    <row r="19412">
      <c r="E19412" s="3">
        <v>8.3785632E9</v>
      </c>
      <c r="F19412" s="5">
        <v>42479.125</v>
      </c>
      <c r="G19412" s="3">
        <v>0.0</v>
      </c>
    </row>
    <row r="19413">
      <c r="E19413" s="3">
        <v>8.3785632E9</v>
      </c>
      <c r="F19413" s="5">
        <v>42479.166666666664</v>
      </c>
      <c r="G19413" s="3">
        <v>231.0</v>
      </c>
    </row>
    <row r="19414">
      <c r="E19414" s="3">
        <v>8.3785632E9</v>
      </c>
      <c r="F19414" s="5">
        <v>42479.208333333336</v>
      </c>
      <c r="G19414" s="3">
        <v>0.0</v>
      </c>
    </row>
    <row r="19415">
      <c r="E19415" s="3">
        <v>8.3785632E9</v>
      </c>
      <c r="F19415" s="5">
        <v>42479.25</v>
      </c>
      <c r="G19415" s="3">
        <v>197.0</v>
      </c>
    </row>
    <row r="19416">
      <c r="E19416" s="3">
        <v>8.3785632E9</v>
      </c>
      <c r="F19416" s="5">
        <v>42479.291666666664</v>
      </c>
      <c r="G19416" s="3">
        <v>442.0</v>
      </c>
    </row>
    <row r="19417">
      <c r="E19417" s="3">
        <v>8.3785632E9</v>
      </c>
      <c r="F19417" s="5">
        <v>42479.333333333336</v>
      </c>
      <c r="G19417" s="3">
        <v>3665.0</v>
      </c>
    </row>
    <row r="19418">
      <c r="E19418" s="3">
        <v>8.3785632E9</v>
      </c>
      <c r="F19418" s="5">
        <v>42479.375</v>
      </c>
      <c r="G19418" s="3">
        <v>319.0</v>
      </c>
    </row>
    <row r="19419">
      <c r="E19419" s="3">
        <v>8.3785632E9</v>
      </c>
      <c r="F19419" s="5">
        <v>42479.416666666664</v>
      </c>
      <c r="G19419" s="3">
        <v>324.0</v>
      </c>
    </row>
    <row r="19420">
      <c r="E19420" s="3">
        <v>8.3785632E9</v>
      </c>
      <c r="F19420" s="5">
        <v>42479.458333333336</v>
      </c>
      <c r="G19420" s="3">
        <v>250.0</v>
      </c>
    </row>
    <row r="19421">
      <c r="E19421" s="3">
        <v>8.3785632E9</v>
      </c>
      <c r="F19421" s="5">
        <v>42479.5</v>
      </c>
      <c r="G19421" s="3">
        <v>3870.0</v>
      </c>
    </row>
    <row r="19422">
      <c r="E19422" s="3">
        <v>8.3785632E9</v>
      </c>
      <c r="F19422" s="5">
        <v>42479.541666666664</v>
      </c>
      <c r="G19422" s="3">
        <v>430.0</v>
      </c>
    </row>
    <row r="19423">
      <c r="E19423" s="3">
        <v>8.3785632E9</v>
      </c>
      <c r="F19423" s="5">
        <v>42479.583333333336</v>
      </c>
      <c r="G19423" s="3">
        <v>327.0</v>
      </c>
    </row>
    <row r="19424">
      <c r="E19424" s="3">
        <v>8.3785632E9</v>
      </c>
      <c r="F19424" s="5">
        <v>42479.625</v>
      </c>
      <c r="G19424" s="3">
        <v>38.0</v>
      </c>
    </row>
    <row r="19425">
      <c r="E19425" s="3">
        <v>8.3785632E9</v>
      </c>
      <c r="F19425" s="5">
        <v>42479.666666666664</v>
      </c>
      <c r="G19425" s="3">
        <v>1025.0</v>
      </c>
    </row>
    <row r="19426">
      <c r="E19426" s="3">
        <v>8.3785632E9</v>
      </c>
      <c r="F19426" s="5">
        <v>42479.708333333336</v>
      </c>
      <c r="G19426" s="3">
        <v>256.0</v>
      </c>
    </row>
    <row r="19427">
      <c r="E19427" s="3">
        <v>8.3785632E9</v>
      </c>
      <c r="F19427" s="5">
        <v>42479.75</v>
      </c>
      <c r="G19427" s="3">
        <v>292.0</v>
      </c>
    </row>
    <row r="19428">
      <c r="E19428" s="3">
        <v>8.3785632E9</v>
      </c>
      <c r="F19428" s="5">
        <v>42479.791666666664</v>
      </c>
      <c r="G19428" s="3">
        <v>288.0</v>
      </c>
    </row>
    <row r="19429">
      <c r="E19429" s="3">
        <v>8.3785632E9</v>
      </c>
      <c r="F19429" s="5">
        <v>42479.833333333336</v>
      </c>
      <c r="G19429" s="3">
        <v>845.0</v>
      </c>
    </row>
    <row r="19430">
      <c r="E19430" s="3">
        <v>8.3785632E9</v>
      </c>
      <c r="F19430" s="5">
        <v>42479.875</v>
      </c>
      <c r="G19430" s="3">
        <v>199.0</v>
      </c>
    </row>
    <row r="19431">
      <c r="E19431" s="3">
        <v>8.3785632E9</v>
      </c>
      <c r="F19431" s="5">
        <v>42479.916666666664</v>
      </c>
      <c r="G19431" s="3">
        <v>4.0</v>
      </c>
    </row>
    <row r="19432">
      <c r="E19432" s="3">
        <v>8.3785632E9</v>
      </c>
      <c r="F19432" s="5">
        <v>42479.958333333336</v>
      </c>
      <c r="G19432" s="3">
        <v>0.0</v>
      </c>
    </row>
    <row r="19433">
      <c r="E19433" s="3">
        <v>8.3785632E9</v>
      </c>
      <c r="F19433" s="5">
        <v>42480.0</v>
      </c>
      <c r="G19433" s="3">
        <v>14.0</v>
      </c>
    </row>
    <row r="19434">
      <c r="E19434" s="3">
        <v>8.3785632E9</v>
      </c>
      <c r="F19434" s="5">
        <v>42480.041666666664</v>
      </c>
      <c r="G19434" s="3">
        <v>7.0</v>
      </c>
    </row>
    <row r="19435">
      <c r="E19435" s="3">
        <v>8.3785632E9</v>
      </c>
      <c r="F19435" s="5">
        <v>42480.083333333336</v>
      </c>
      <c r="G19435" s="3">
        <v>0.0</v>
      </c>
    </row>
    <row r="19436">
      <c r="E19436" s="3">
        <v>8.3785632E9</v>
      </c>
      <c r="F19436" s="5">
        <v>42480.125</v>
      </c>
      <c r="G19436" s="3">
        <v>0.0</v>
      </c>
    </row>
    <row r="19437">
      <c r="E19437" s="3">
        <v>8.3785632E9</v>
      </c>
      <c r="F19437" s="5">
        <v>42480.166666666664</v>
      </c>
      <c r="G19437" s="3">
        <v>227.0</v>
      </c>
    </row>
    <row r="19438">
      <c r="E19438" s="3">
        <v>8.3785632E9</v>
      </c>
      <c r="F19438" s="5">
        <v>42480.208333333336</v>
      </c>
      <c r="G19438" s="3">
        <v>0.0</v>
      </c>
    </row>
    <row r="19439">
      <c r="E19439" s="3">
        <v>8.3785632E9</v>
      </c>
      <c r="F19439" s="5">
        <v>42480.25</v>
      </c>
      <c r="G19439" s="3">
        <v>290.0</v>
      </c>
    </row>
    <row r="19440">
      <c r="E19440" s="3">
        <v>8.3785632E9</v>
      </c>
      <c r="F19440" s="5">
        <v>42480.291666666664</v>
      </c>
      <c r="G19440" s="3">
        <v>562.0</v>
      </c>
    </row>
    <row r="19441">
      <c r="E19441" s="3">
        <v>8.3785632E9</v>
      </c>
      <c r="F19441" s="5">
        <v>42480.333333333336</v>
      </c>
      <c r="G19441" s="3">
        <v>1138.0</v>
      </c>
    </row>
    <row r="19442">
      <c r="E19442" s="3">
        <v>8.3785632E9</v>
      </c>
      <c r="F19442" s="5">
        <v>42480.375</v>
      </c>
      <c r="G19442" s="3">
        <v>280.0</v>
      </c>
    </row>
    <row r="19443">
      <c r="E19443" s="3">
        <v>8.3785632E9</v>
      </c>
      <c r="F19443" s="5">
        <v>42480.416666666664</v>
      </c>
      <c r="G19443" s="3">
        <v>654.0</v>
      </c>
    </row>
    <row r="19444">
      <c r="E19444" s="3">
        <v>8.3785632E9</v>
      </c>
      <c r="F19444" s="5">
        <v>42480.458333333336</v>
      </c>
      <c r="G19444" s="3">
        <v>1141.0</v>
      </c>
    </row>
    <row r="19445">
      <c r="E19445" s="3">
        <v>8.3785632E9</v>
      </c>
      <c r="F19445" s="5">
        <v>42480.5</v>
      </c>
      <c r="G19445" s="3">
        <v>1742.0</v>
      </c>
    </row>
    <row r="19446">
      <c r="E19446" s="3">
        <v>8.3785632E9</v>
      </c>
      <c r="F19446" s="5">
        <v>42480.541666666664</v>
      </c>
      <c r="G19446" s="3">
        <v>297.0</v>
      </c>
    </row>
    <row r="19447">
      <c r="E19447" s="3">
        <v>8.3785632E9</v>
      </c>
      <c r="F19447" s="5">
        <v>42480.583333333336</v>
      </c>
      <c r="G19447" s="3">
        <v>413.0</v>
      </c>
    </row>
    <row r="19448">
      <c r="E19448" s="3">
        <v>8.3785632E9</v>
      </c>
      <c r="F19448" s="5">
        <v>42480.625</v>
      </c>
      <c r="G19448" s="3">
        <v>1159.0</v>
      </c>
    </row>
    <row r="19449">
      <c r="E19449" s="3">
        <v>8.3785632E9</v>
      </c>
      <c r="F19449" s="5">
        <v>42480.666666666664</v>
      </c>
      <c r="G19449" s="3">
        <v>367.0</v>
      </c>
    </row>
    <row r="19450">
      <c r="E19450" s="3">
        <v>8.3785632E9</v>
      </c>
      <c r="F19450" s="5">
        <v>42480.708333333336</v>
      </c>
      <c r="G19450" s="3">
        <v>207.0</v>
      </c>
    </row>
    <row r="19451">
      <c r="E19451" s="3">
        <v>8.3785632E9</v>
      </c>
      <c r="F19451" s="5">
        <v>42480.75</v>
      </c>
      <c r="G19451" s="3">
        <v>367.0</v>
      </c>
    </row>
    <row r="19452">
      <c r="E19452" s="3">
        <v>8.3785632E9</v>
      </c>
      <c r="F19452" s="5">
        <v>42480.791666666664</v>
      </c>
      <c r="G19452" s="3">
        <v>86.0</v>
      </c>
    </row>
    <row r="19453">
      <c r="E19453" s="3">
        <v>8.3785632E9</v>
      </c>
      <c r="F19453" s="5">
        <v>42480.833333333336</v>
      </c>
      <c r="G19453" s="3">
        <v>419.0</v>
      </c>
    </row>
    <row r="19454">
      <c r="E19454" s="3">
        <v>8.3785632E9</v>
      </c>
      <c r="F19454" s="5">
        <v>42480.875</v>
      </c>
      <c r="G19454" s="3">
        <v>18.0</v>
      </c>
    </row>
    <row r="19455">
      <c r="E19455" s="3">
        <v>8.3785632E9</v>
      </c>
      <c r="F19455" s="5">
        <v>42480.916666666664</v>
      </c>
      <c r="G19455" s="3">
        <v>0.0</v>
      </c>
    </row>
    <row r="19456">
      <c r="E19456" s="3">
        <v>8.3785632E9</v>
      </c>
      <c r="F19456" s="5">
        <v>42480.958333333336</v>
      </c>
      <c r="G19456" s="3">
        <v>0.0</v>
      </c>
    </row>
    <row r="19457">
      <c r="E19457" s="3">
        <v>8.3785632E9</v>
      </c>
      <c r="F19457" s="5">
        <v>42481.0</v>
      </c>
      <c r="G19457" s="3">
        <v>0.0</v>
      </c>
    </row>
    <row r="19458">
      <c r="E19458" s="3">
        <v>8.3785632E9</v>
      </c>
      <c r="F19458" s="5">
        <v>42481.041666666664</v>
      </c>
      <c r="G19458" s="3">
        <v>65.0</v>
      </c>
    </row>
    <row r="19459">
      <c r="E19459" s="3">
        <v>8.3785632E9</v>
      </c>
      <c r="F19459" s="5">
        <v>42481.083333333336</v>
      </c>
      <c r="G19459" s="3">
        <v>0.0</v>
      </c>
    </row>
    <row r="19460">
      <c r="E19460" s="3">
        <v>8.3785632E9</v>
      </c>
      <c r="F19460" s="5">
        <v>42481.125</v>
      </c>
      <c r="G19460" s="3">
        <v>0.0</v>
      </c>
    </row>
    <row r="19461">
      <c r="E19461" s="3">
        <v>8.3785632E9</v>
      </c>
      <c r="F19461" s="5">
        <v>42481.166666666664</v>
      </c>
      <c r="G19461" s="3">
        <v>247.0</v>
      </c>
    </row>
    <row r="19462">
      <c r="E19462" s="3">
        <v>8.3785632E9</v>
      </c>
      <c r="F19462" s="5">
        <v>42481.208333333336</v>
      </c>
      <c r="G19462" s="3">
        <v>0.0</v>
      </c>
    </row>
    <row r="19463">
      <c r="E19463" s="3">
        <v>8.3785632E9</v>
      </c>
      <c r="F19463" s="5">
        <v>42481.25</v>
      </c>
      <c r="G19463" s="3">
        <v>197.0</v>
      </c>
    </row>
    <row r="19464">
      <c r="E19464" s="3">
        <v>8.3785632E9</v>
      </c>
      <c r="F19464" s="5">
        <v>42481.291666666664</v>
      </c>
      <c r="G19464" s="3">
        <v>432.0</v>
      </c>
    </row>
    <row r="19465">
      <c r="E19465" s="3">
        <v>8.3785632E9</v>
      </c>
      <c r="F19465" s="5">
        <v>42481.333333333336</v>
      </c>
      <c r="G19465" s="3">
        <v>2392.0</v>
      </c>
    </row>
    <row r="19466">
      <c r="E19466" s="3">
        <v>8.3785632E9</v>
      </c>
      <c r="F19466" s="5">
        <v>42481.375</v>
      </c>
      <c r="G19466" s="3">
        <v>2226.0</v>
      </c>
    </row>
    <row r="19467">
      <c r="E19467" s="3">
        <v>8.3785632E9</v>
      </c>
      <c r="F19467" s="5">
        <v>42481.416666666664</v>
      </c>
      <c r="G19467" s="3">
        <v>778.0</v>
      </c>
    </row>
    <row r="19468">
      <c r="E19468" s="3">
        <v>8.3785632E9</v>
      </c>
      <c r="F19468" s="5">
        <v>42481.458333333336</v>
      </c>
      <c r="G19468" s="3">
        <v>1212.0</v>
      </c>
    </row>
    <row r="19469">
      <c r="E19469" s="3">
        <v>8.3785632E9</v>
      </c>
      <c r="F19469" s="5">
        <v>42481.5</v>
      </c>
      <c r="G19469" s="3">
        <v>4373.0</v>
      </c>
    </row>
    <row r="19470">
      <c r="E19470" s="3">
        <v>8.3785632E9</v>
      </c>
      <c r="F19470" s="5">
        <v>42481.541666666664</v>
      </c>
      <c r="G19470" s="3">
        <v>652.0</v>
      </c>
    </row>
    <row r="19471">
      <c r="E19471" s="3">
        <v>8.3785632E9</v>
      </c>
      <c r="F19471" s="5">
        <v>42481.583333333336</v>
      </c>
      <c r="G19471" s="3">
        <v>452.0</v>
      </c>
    </row>
    <row r="19472">
      <c r="E19472" s="3">
        <v>8.3785632E9</v>
      </c>
      <c r="F19472" s="5">
        <v>42481.625</v>
      </c>
      <c r="G19472" s="3">
        <v>1202.0</v>
      </c>
    </row>
    <row r="19473">
      <c r="E19473" s="3">
        <v>8.3785632E9</v>
      </c>
      <c r="F19473" s="5">
        <v>42481.666666666664</v>
      </c>
      <c r="G19473" s="3">
        <v>220.0</v>
      </c>
    </row>
    <row r="19474">
      <c r="E19474" s="3">
        <v>8.3785632E9</v>
      </c>
      <c r="F19474" s="5">
        <v>42481.708333333336</v>
      </c>
      <c r="G19474" s="3">
        <v>178.0</v>
      </c>
    </row>
    <row r="19475">
      <c r="E19475" s="3">
        <v>8.3785632E9</v>
      </c>
      <c r="F19475" s="5">
        <v>42481.75</v>
      </c>
      <c r="G19475" s="3">
        <v>131.0</v>
      </c>
    </row>
    <row r="19476">
      <c r="E19476" s="3">
        <v>8.3785632E9</v>
      </c>
      <c r="F19476" s="5">
        <v>42481.791666666664</v>
      </c>
      <c r="G19476" s="3">
        <v>372.0</v>
      </c>
    </row>
    <row r="19477">
      <c r="E19477" s="3">
        <v>8.3785632E9</v>
      </c>
      <c r="F19477" s="5">
        <v>42481.833333333336</v>
      </c>
      <c r="G19477" s="3">
        <v>19.0</v>
      </c>
    </row>
    <row r="19478">
      <c r="E19478" s="3">
        <v>8.3785632E9</v>
      </c>
      <c r="F19478" s="5">
        <v>42481.875</v>
      </c>
      <c r="G19478" s="3">
        <v>0.0</v>
      </c>
    </row>
    <row r="19479">
      <c r="E19479" s="3">
        <v>8.3785632E9</v>
      </c>
      <c r="F19479" s="5">
        <v>42481.916666666664</v>
      </c>
      <c r="G19479" s="3">
        <v>0.0</v>
      </c>
    </row>
    <row r="19480">
      <c r="E19480" s="3">
        <v>8.3785632E9</v>
      </c>
      <c r="F19480" s="5">
        <v>42481.958333333336</v>
      </c>
      <c r="G19480" s="3">
        <v>0.0</v>
      </c>
    </row>
    <row r="19481">
      <c r="E19481" s="3">
        <v>8.3785632E9</v>
      </c>
      <c r="F19481" s="5">
        <v>42482.0</v>
      </c>
      <c r="G19481" s="3">
        <v>75.0</v>
      </c>
    </row>
    <row r="19482">
      <c r="E19482" s="3">
        <v>8.3785632E9</v>
      </c>
      <c r="F19482" s="5">
        <v>42482.041666666664</v>
      </c>
      <c r="G19482" s="3">
        <v>0.0</v>
      </c>
    </row>
    <row r="19483">
      <c r="E19483" s="3">
        <v>8.3785632E9</v>
      </c>
      <c r="F19483" s="5">
        <v>42482.083333333336</v>
      </c>
      <c r="G19483" s="3">
        <v>0.0</v>
      </c>
    </row>
    <row r="19484">
      <c r="E19484" s="3">
        <v>8.3785632E9</v>
      </c>
      <c r="F19484" s="5">
        <v>42482.125</v>
      </c>
      <c r="G19484" s="3">
        <v>0.0</v>
      </c>
    </row>
    <row r="19485">
      <c r="E19485" s="3">
        <v>8.3785632E9</v>
      </c>
      <c r="F19485" s="5">
        <v>42482.166666666664</v>
      </c>
      <c r="G19485" s="3">
        <v>341.0</v>
      </c>
    </row>
    <row r="19486">
      <c r="E19486" s="3">
        <v>8.3785632E9</v>
      </c>
      <c r="F19486" s="5">
        <v>42482.208333333336</v>
      </c>
      <c r="G19486" s="3">
        <v>0.0</v>
      </c>
    </row>
    <row r="19487">
      <c r="E19487" s="3">
        <v>8.3785632E9</v>
      </c>
      <c r="F19487" s="5">
        <v>42482.25</v>
      </c>
      <c r="G19487" s="3">
        <v>132.0</v>
      </c>
    </row>
    <row r="19488">
      <c r="E19488" s="3">
        <v>8.3785632E9</v>
      </c>
      <c r="F19488" s="5">
        <v>42482.291666666664</v>
      </c>
      <c r="G19488" s="3">
        <v>498.0</v>
      </c>
    </row>
    <row r="19489">
      <c r="E19489" s="3">
        <v>8.3785632E9</v>
      </c>
      <c r="F19489" s="5">
        <v>42482.333333333336</v>
      </c>
      <c r="G19489" s="3">
        <v>4242.0</v>
      </c>
    </row>
    <row r="19490">
      <c r="E19490" s="3">
        <v>8.3785632E9</v>
      </c>
      <c r="F19490" s="5">
        <v>42482.375</v>
      </c>
      <c r="G19490" s="3">
        <v>1652.0</v>
      </c>
    </row>
    <row r="19491">
      <c r="E19491" s="3">
        <v>8.3785632E9</v>
      </c>
      <c r="F19491" s="5">
        <v>42482.416666666664</v>
      </c>
      <c r="G19491" s="3">
        <v>599.0</v>
      </c>
    </row>
    <row r="19492">
      <c r="E19492" s="3">
        <v>8.3785632E9</v>
      </c>
      <c r="F19492" s="5">
        <v>42482.458333333336</v>
      </c>
      <c r="G19492" s="3">
        <v>896.0</v>
      </c>
    </row>
    <row r="19493">
      <c r="E19493" s="3">
        <v>8.3785632E9</v>
      </c>
      <c r="F19493" s="5">
        <v>42482.5</v>
      </c>
      <c r="G19493" s="3">
        <v>1162.0</v>
      </c>
    </row>
    <row r="19494">
      <c r="E19494" s="3">
        <v>8.3785632E9</v>
      </c>
      <c r="F19494" s="5">
        <v>42482.541666666664</v>
      </c>
      <c r="G19494" s="3">
        <v>327.0</v>
      </c>
    </row>
    <row r="19495">
      <c r="E19495" s="3">
        <v>8.3785632E9</v>
      </c>
      <c r="F19495" s="5">
        <v>42482.583333333336</v>
      </c>
      <c r="G19495" s="3">
        <v>337.0</v>
      </c>
    </row>
    <row r="19496">
      <c r="E19496" s="3">
        <v>8.3785632E9</v>
      </c>
      <c r="F19496" s="5">
        <v>42482.625</v>
      </c>
      <c r="G19496" s="3">
        <v>320.0</v>
      </c>
    </row>
    <row r="19497">
      <c r="E19497" s="3">
        <v>8.3785632E9</v>
      </c>
      <c r="F19497" s="5">
        <v>42482.666666666664</v>
      </c>
      <c r="G19497" s="3">
        <v>953.0</v>
      </c>
    </row>
    <row r="19498">
      <c r="E19498" s="3">
        <v>8.3785632E9</v>
      </c>
      <c r="F19498" s="5">
        <v>42482.708333333336</v>
      </c>
      <c r="G19498" s="3">
        <v>140.0</v>
      </c>
    </row>
    <row r="19499">
      <c r="E19499" s="3">
        <v>8.3785632E9</v>
      </c>
      <c r="F19499" s="5">
        <v>42482.75</v>
      </c>
      <c r="G19499" s="3">
        <v>31.0</v>
      </c>
    </row>
    <row r="19500">
      <c r="E19500" s="3">
        <v>8.3785632E9</v>
      </c>
      <c r="F19500" s="5">
        <v>42482.791666666664</v>
      </c>
      <c r="G19500" s="3">
        <v>102.0</v>
      </c>
    </row>
    <row r="19501">
      <c r="E19501" s="3">
        <v>8.3785632E9</v>
      </c>
      <c r="F19501" s="5">
        <v>42482.833333333336</v>
      </c>
      <c r="G19501" s="3">
        <v>161.0</v>
      </c>
    </row>
    <row r="19502">
      <c r="E19502" s="3">
        <v>8.3785632E9</v>
      </c>
      <c r="F19502" s="5">
        <v>42482.875</v>
      </c>
      <c r="G19502" s="3">
        <v>209.0</v>
      </c>
    </row>
    <row r="19503">
      <c r="E19503" s="3">
        <v>8.3785632E9</v>
      </c>
      <c r="F19503" s="5">
        <v>42482.916666666664</v>
      </c>
      <c r="G19503" s="3">
        <v>23.0</v>
      </c>
    </row>
    <row r="19504">
      <c r="E19504" s="3">
        <v>8.3785632E9</v>
      </c>
      <c r="F19504" s="5">
        <v>42482.958333333336</v>
      </c>
      <c r="G19504" s="3">
        <v>0.0</v>
      </c>
    </row>
    <row r="19505">
      <c r="E19505" s="3">
        <v>8.3785632E9</v>
      </c>
      <c r="F19505" s="5">
        <v>42483.0</v>
      </c>
      <c r="G19505" s="3">
        <v>0.0</v>
      </c>
    </row>
    <row r="19506">
      <c r="E19506" s="3">
        <v>8.3785632E9</v>
      </c>
      <c r="F19506" s="5">
        <v>42483.041666666664</v>
      </c>
      <c r="G19506" s="3">
        <v>0.0</v>
      </c>
    </row>
    <row r="19507">
      <c r="E19507" s="3">
        <v>8.3785632E9</v>
      </c>
      <c r="F19507" s="5">
        <v>42483.083333333336</v>
      </c>
      <c r="G19507" s="3">
        <v>49.0</v>
      </c>
    </row>
    <row r="19508">
      <c r="E19508" s="3">
        <v>8.3785632E9</v>
      </c>
      <c r="F19508" s="5">
        <v>42483.125</v>
      </c>
      <c r="G19508" s="3">
        <v>0.0</v>
      </c>
    </row>
    <row r="19509">
      <c r="E19509" s="3">
        <v>8.3785632E9</v>
      </c>
      <c r="F19509" s="5">
        <v>42483.166666666664</v>
      </c>
      <c r="G19509" s="3">
        <v>0.0</v>
      </c>
    </row>
    <row r="19510">
      <c r="E19510" s="3">
        <v>8.3785632E9</v>
      </c>
      <c r="F19510" s="5">
        <v>42483.208333333336</v>
      </c>
      <c r="G19510" s="3">
        <v>53.0</v>
      </c>
    </row>
    <row r="19511">
      <c r="E19511" s="3">
        <v>8.3785632E9</v>
      </c>
      <c r="F19511" s="5">
        <v>42483.25</v>
      </c>
      <c r="G19511" s="3">
        <v>10.0</v>
      </c>
    </row>
    <row r="19512">
      <c r="E19512" s="3">
        <v>8.3785632E9</v>
      </c>
      <c r="F19512" s="5">
        <v>42483.291666666664</v>
      </c>
      <c r="G19512" s="3">
        <v>88.0</v>
      </c>
    </row>
    <row r="19513">
      <c r="E19513" s="3">
        <v>8.3785632E9</v>
      </c>
      <c r="F19513" s="5">
        <v>42483.333333333336</v>
      </c>
      <c r="G19513" s="3">
        <v>279.0</v>
      </c>
    </row>
    <row r="19514">
      <c r="E19514" s="3">
        <v>8.3785632E9</v>
      </c>
      <c r="F19514" s="5">
        <v>42483.375</v>
      </c>
      <c r="G19514" s="3">
        <v>39.0</v>
      </c>
    </row>
    <row r="19515">
      <c r="E19515" s="3">
        <v>8.3785632E9</v>
      </c>
      <c r="F19515" s="5">
        <v>42483.416666666664</v>
      </c>
      <c r="G19515" s="3">
        <v>0.0</v>
      </c>
    </row>
    <row r="19516">
      <c r="E19516" s="3">
        <v>8.3785632E9</v>
      </c>
      <c r="F19516" s="5">
        <v>42483.458333333336</v>
      </c>
      <c r="G19516" s="3">
        <v>120.0</v>
      </c>
    </row>
    <row r="19517">
      <c r="E19517" s="3">
        <v>8.3785632E9</v>
      </c>
      <c r="F19517" s="5">
        <v>42483.5</v>
      </c>
      <c r="G19517" s="3">
        <v>355.0</v>
      </c>
    </row>
    <row r="19518">
      <c r="E19518" s="3">
        <v>8.3785632E9</v>
      </c>
      <c r="F19518" s="5">
        <v>42483.541666666664</v>
      </c>
      <c r="G19518" s="3">
        <v>518.0</v>
      </c>
    </row>
    <row r="19519">
      <c r="E19519" s="3">
        <v>8.3785632E9</v>
      </c>
      <c r="F19519" s="5">
        <v>42483.583333333336</v>
      </c>
      <c r="G19519" s="3">
        <v>2945.0</v>
      </c>
    </row>
    <row r="19520">
      <c r="E19520" s="3">
        <v>8.3785632E9</v>
      </c>
      <c r="F19520" s="5">
        <v>42483.625</v>
      </c>
      <c r="G19520" s="3">
        <v>230.0</v>
      </c>
    </row>
    <row r="19521">
      <c r="E19521" s="3">
        <v>8.3785632E9</v>
      </c>
      <c r="F19521" s="5">
        <v>42483.666666666664</v>
      </c>
      <c r="G19521" s="3">
        <v>362.0</v>
      </c>
    </row>
    <row r="19522">
      <c r="E19522" s="3">
        <v>8.3785632E9</v>
      </c>
      <c r="F19522" s="5">
        <v>42483.708333333336</v>
      </c>
      <c r="G19522" s="3">
        <v>4.0</v>
      </c>
    </row>
    <row r="19523">
      <c r="E19523" s="3">
        <v>8.3785632E9</v>
      </c>
      <c r="F19523" s="5">
        <v>42483.75</v>
      </c>
      <c r="G19523" s="3">
        <v>169.0</v>
      </c>
    </row>
    <row r="19524">
      <c r="E19524" s="3">
        <v>8.3785632E9</v>
      </c>
      <c r="F19524" s="5">
        <v>42483.791666666664</v>
      </c>
      <c r="G19524" s="3">
        <v>79.0</v>
      </c>
    </row>
    <row r="19525">
      <c r="E19525" s="3">
        <v>8.3785632E9</v>
      </c>
      <c r="F19525" s="5">
        <v>42483.833333333336</v>
      </c>
      <c r="G19525" s="3">
        <v>83.0</v>
      </c>
    </row>
    <row r="19526">
      <c r="E19526" s="3">
        <v>8.3785632E9</v>
      </c>
      <c r="F19526" s="5">
        <v>42483.875</v>
      </c>
      <c r="G19526" s="3">
        <v>301.0</v>
      </c>
    </row>
    <row r="19527">
      <c r="E19527" s="3">
        <v>8.3785632E9</v>
      </c>
      <c r="F19527" s="5">
        <v>42483.916666666664</v>
      </c>
      <c r="G19527" s="3">
        <v>20.0</v>
      </c>
    </row>
    <row r="19528">
      <c r="E19528" s="3">
        <v>8.3785632E9</v>
      </c>
      <c r="F19528" s="5">
        <v>42483.958333333336</v>
      </c>
      <c r="G19528" s="3">
        <v>5.0</v>
      </c>
    </row>
    <row r="19529">
      <c r="E19529" s="3">
        <v>8.3785632E9</v>
      </c>
      <c r="F19529" s="5">
        <v>42484.0</v>
      </c>
      <c r="G19529" s="3">
        <v>0.0</v>
      </c>
    </row>
    <row r="19530">
      <c r="E19530" s="3">
        <v>8.3785632E9</v>
      </c>
      <c r="F19530" s="5">
        <v>42484.041666666664</v>
      </c>
      <c r="G19530" s="3">
        <v>56.0</v>
      </c>
    </row>
    <row r="19531">
      <c r="E19531" s="3">
        <v>8.3785632E9</v>
      </c>
      <c r="F19531" s="5">
        <v>42484.083333333336</v>
      </c>
      <c r="G19531" s="3">
        <v>13.0</v>
      </c>
    </row>
    <row r="19532">
      <c r="E19532" s="3">
        <v>8.3785632E9</v>
      </c>
      <c r="F19532" s="5">
        <v>42484.125</v>
      </c>
      <c r="G19532" s="3">
        <v>0.0</v>
      </c>
    </row>
    <row r="19533">
      <c r="E19533" s="3">
        <v>8.3785632E9</v>
      </c>
      <c r="F19533" s="5">
        <v>42484.166666666664</v>
      </c>
      <c r="G19533" s="3">
        <v>0.0</v>
      </c>
    </row>
    <row r="19534">
      <c r="E19534" s="3">
        <v>8.3785632E9</v>
      </c>
      <c r="F19534" s="5">
        <v>42484.208333333336</v>
      </c>
      <c r="G19534" s="3">
        <v>0.0</v>
      </c>
    </row>
    <row r="19535">
      <c r="E19535" s="3">
        <v>8.3785632E9</v>
      </c>
      <c r="F19535" s="5">
        <v>42484.25</v>
      </c>
      <c r="G19535" s="3">
        <v>0.0</v>
      </c>
    </row>
    <row r="19536">
      <c r="E19536" s="3">
        <v>8.3785632E9</v>
      </c>
      <c r="F19536" s="5">
        <v>42484.291666666664</v>
      </c>
      <c r="G19536" s="3">
        <v>298.0</v>
      </c>
    </row>
    <row r="19537">
      <c r="E19537" s="3">
        <v>8.3785632E9</v>
      </c>
      <c r="F19537" s="5">
        <v>42484.333333333336</v>
      </c>
      <c r="G19537" s="3">
        <v>140.0</v>
      </c>
    </row>
    <row r="19538">
      <c r="E19538" s="3">
        <v>8.3785632E9</v>
      </c>
      <c r="F19538" s="5">
        <v>42484.375</v>
      </c>
      <c r="G19538" s="3">
        <v>27.0</v>
      </c>
    </row>
    <row r="19539">
      <c r="E19539" s="3">
        <v>8.3785632E9</v>
      </c>
      <c r="F19539" s="5">
        <v>42484.416666666664</v>
      </c>
      <c r="G19539" s="3">
        <v>481.0</v>
      </c>
    </row>
    <row r="19540">
      <c r="E19540" s="3">
        <v>8.3785632E9</v>
      </c>
      <c r="F19540" s="5">
        <v>42484.458333333336</v>
      </c>
      <c r="G19540" s="3">
        <v>328.0</v>
      </c>
    </row>
    <row r="19541">
      <c r="E19541" s="3">
        <v>8.3785632E9</v>
      </c>
      <c r="F19541" s="5">
        <v>42484.5</v>
      </c>
      <c r="G19541" s="3">
        <v>330.0</v>
      </c>
    </row>
    <row r="19542">
      <c r="E19542" s="3">
        <v>8.3785632E9</v>
      </c>
      <c r="F19542" s="5">
        <v>42484.541666666664</v>
      </c>
      <c r="G19542" s="3">
        <v>438.0</v>
      </c>
    </row>
    <row r="19543">
      <c r="E19543" s="3">
        <v>8.3785632E9</v>
      </c>
      <c r="F19543" s="5">
        <v>42484.583333333336</v>
      </c>
      <c r="G19543" s="3">
        <v>63.0</v>
      </c>
    </row>
    <row r="19544">
      <c r="E19544" s="3">
        <v>8.3785632E9</v>
      </c>
      <c r="F19544" s="5">
        <v>42484.625</v>
      </c>
      <c r="G19544" s="3">
        <v>623.0</v>
      </c>
    </row>
    <row r="19545">
      <c r="E19545" s="3">
        <v>8.3785632E9</v>
      </c>
      <c r="F19545" s="5">
        <v>42484.666666666664</v>
      </c>
      <c r="G19545" s="3">
        <v>254.0</v>
      </c>
    </row>
    <row r="19546">
      <c r="E19546" s="3">
        <v>8.3785632E9</v>
      </c>
      <c r="F19546" s="5">
        <v>42484.708333333336</v>
      </c>
      <c r="G19546" s="3">
        <v>197.0</v>
      </c>
    </row>
    <row r="19547">
      <c r="E19547" s="3">
        <v>8.3785632E9</v>
      </c>
      <c r="F19547" s="5">
        <v>42484.75</v>
      </c>
      <c r="G19547" s="3">
        <v>23.0</v>
      </c>
    </row>
    <row r="19548">
      <c r="E19548" s="3">
        <v>8.3785632E9</v>
      </c>
      <c r="F19548" s="5">
        <v>42484.791666666664</v>
      </c>
      <c r="G19548" s="3">
        <v>34.0</v>
      </c>
    </row>
    <row r="19549">
      <c r="E19549" s="3">
        <v>8.3785632E9</v>
      </c>
      <c r="F19549" s="5">
        <v>42484.833333333336</v>
      </c>
      <c r="G19549" s="3">
        <v>195.0</v>
      </c>
    </row>
    <row r="19550">
      <c r="E19550" s="3">
        <v>8.3785632E9</v>
      </c>
      <c r="F19550" s="5">
        <v>42484.875</v>
      </c>
      <c r="G19550" s="3">
        <v>203.0</v>
      </c>
    </row>
    <row r="19551">
      <c r="E19551" s="3">
        <v>8.3785632E9</v>
      </c>
      <c r="F19551" s="5">
        <v>42484.916666666664</v>
      </c>
      <c r="G19551" s="3">
        <v>0.0</v>
      </c>
    </row>
    <row r="19552">
      <c r="E19552" s="3">
        <v>8.3785632E9</v>
      </c>
      <c r="F19552" s="5">
        <v>42484.958333333336</v>
      </c>
      <c r="G19552" s="3">
        <v>0.0</v>
      </c>
    </row>
    <row r="19553">
      <c r="E19553" s="3">
        <v>8.3785632E9</v>
      </c>
      <c r="F19553" s="5">
        <v>42485.0</v>
      </c>
      <c r="G19553" s="3">
        <v>0.0</v>
      </c>
    </row>
    <row r="19554">
      <c r="E19554" s="3">
        <v>8.3785632E9</v>
      </c>
      <c r="F19554" s="5">
        <v>42485.041666666664</v>
      </c>
      <c r="G19554" s="3">
        <v>0.0</v>
      </c>
    </row>
    <row r="19555">
      <c r="E19555" s="3">
        <v>8.3785632E9</v>
      </c>
      <c r="F19555" s="5">
        <v>42485.083333333336</v>
      </c>
      <c r="G19555" s="3">
        <v>4.0</v>
      </c>
    </row>
    <row r="19556">
      <c r="E19556" s="3">
        <v>8.3785632E9</v>
      </c>
      <c r="F19556" s="5">
        <v>42485.125</v>
      </c>
      <c r="G19556" s="3">
        <v>0.0</v>
      </c>
    </row>
    <row r="19557">
      <c r="E19557" s="3">
        <v>8.3785632E9</v>
      </c>
      <c r="F19557" s="5">
        <v>42485.166666666664</v>
      </c>
      <c r="G19557" s="3">
        <v>243.0</v>
      </c>
    </row>
    <row r="19558">
      <c r="E19558" s="3">
        <v>8.3785632E9</v>
      </c>
      <c r="F19558" s="5">
        <v>42485.208333333336</v>
      </c>
      <c r="G19558" s="3">
        <v>0.0</v>
      </c>
    </row>
    <row r="19559">
      <c r="E19559" s="3">
        <v>8.3785632E9</v>
      </c>
      <c r="F19559" s="5">
        <v>42485.25</v>
      </c>
      <c r="G19559" s="3">
        <v>240.0</v>
      </c>
    </row>
    <row r="19560">
      <c r="E19560" s="3">
        <v>8.3785632E9</v>
      </c>
      <c r="F19560" s="5">
        <v>42485.291666666664</v>
      </c>
      <c r="G19560" s="3">
        <v>459.0</v>
      </c>
    </row>
    <row r="19561">
      <c r="E19561" s="3">
        <v>8.3785632E9</v>
      </c>
      <c r="F19561" s="5">
        <v>42485.333333333336</v>
      </c>
      <c r="G19561" s="3">
        <v>1377.0</v>
      </c>
    </row>
    <row r="19562">
      <c r="E19562" s="3">
        <v>8.3785632E9</v>
      </c>
      <c r="F19562" s="5">
        <v>42485.375</v>
      </c>
      <c r="G19562" s="3">
        <v>353.0</v>
      </c>
    </row>
    <row r="19563">
      <c r="E19563" s="3">
        <v>8.3785632E9</v>
      </c>
      <c r="F19563" s="5">
        <v>42485.416666666664</v>
      </c>
      <c r="G19563" s="3">
        <v>597.0</v>
      </c>
    </row>
    <row r="19564">
      <c r="E19564" s="3">
        <v>8.3785632E9</v>
      </c>
      <c r="F19564" s="5">
        <v>42485.458333333336</v>
      </c>
      <c r="G19564" s="3">
        <v>2494.0</v>
      </c>
    </row>
    <row r="19565">
      <c r="E19565" s="3">
        <v>8.3785632E9</v>
      </c>
      <c r="F19565" s="5">
        <v>42485.5</v>
      </c>
      <c r="G19565" s="3">
        <v>3811.0</v>
      </c>
    </row>
    <row r="19566">
      <c r="E19566" s="3">
        <v>8.3785632E9</v>
      </c>
      <c r="F19566" s="5">
        <v>42485.541666666664</v>
      </c>
      <c r="G19566" s="3">
        <v>433.0</v>
      </c>
    </row>
    <row r="19567">
      <c r="E19567" s="3">
        <v>8.3785632E9</v>
      </c>
      <c r="F19567" s="5">
        <v>42485.583333333336</v>
      </c>
      <c r="G19567" s="3">
        <v>450.0</v>
      </c>
    </row>
    <row r="19568">
      <c r="E19568" s="3">
        <v>8.3785632E9</v>
      </c>
      <c r="F19568" s="5">
        <v>42485.625</v>
      </c>
      <c r="G19568" s="3">
        <v>1075.0</v>
      </c>
    </row>
    <row r="19569">
      <c r="E19569" s="3">
        <v>8.3785632E9</v>
      </c>
      <c r="F19569" s="5">
        <v>42485.666666666664</v>
      </c>
      <c r="G19569" s="3">
        <v>107.0</v>
      </c>
    </row>
    <row r="19570">
      <c r="E19570" s="3">
        <v>8.3785632E9</v>
      </c>
      <c r="F19570" s="5">
        <v>42485.708333333336</v>
      </c>
      <c r="G19570" s="3">
        <v>142.0</v>
      </c>
    </row>
    <row r="19571">
      <c r="E19571" s="3">
        <v>8.3785632E9</v>
      </c>
      <c r="F19571" s="5">
        <v>42485.75</v>
      </c>
      <c r="G19571" s="3">
        <v>235.0</v>
      </c>
    </row>
    <row r="19572">
      <c r="E19572" s="3">
        <v>8.3785632E9</v>
      </c>
      <c r="F19572" s="5">
        <v>42485.791666666664</v>
      </c>
      <c r="G19572" s="3">
        <v>307.0</v>
      </c>
    </row>
    <row r="19573">
      <c r="E19573" s="3">
        <v>8.3785632E9</v>
      </c>
      <c r="F19573" s="5">
        <v>42485.833333333336</v>
      </c>
      <c r="G19573" s="3">
        <v>0.0</v>
      </c>
    </row>
    <row r="19574">
      <c r="E19574" s="3">
        <v>8.3785632E9</v>
      </c>
      <c r="F19574" s="5">
        <v>42485.875</v>
      </c>
      <c r="G19574" s="3">
        <v>7.0</v>
      </c>
    </row>
    <row r="19575">
      <c r="E19575" s="3">
        <v>8.3785632E9</v>
      </c>
      <c r="F19575" s="5">
        <v>42485.916666666664</v>
      </c>
      <c r="G19575" s="3">
        <v>0.0</v>
      </c>
    </row>
    <row r="19576">
      <c r="E19576" s="3">
        <v>8.3785632E9</v>
      </c>
      <c r="F19576" s="5">
        <v>42485.958333333336</v>
      </c>
      <c r="G19576" s="3">
        <v>71.0</v>
      </c>
    </row>
    <row r="19577">
      <c r="E19577" s="3">
        <v>8.3785632E9</v>
      </c>
      <c r="F19577" s="5">
        <v>42486.0</v>
      </c>
      <c r="G19577" s="3">
        <v>0.0</v>
      </c>
    </row>
    <row r="19578">
      <c r="E19578" s="3">
        <v>8.3785632E9</v>
      </c>
      <c r="F19578" s="5">
        <v>42486.041666666664</v>
      </c>
      <c r="G19578" s="3">
        <v>0.0</v>
      </c>
    </row>
    <row r="19579">
      <c r="E19579" s="3">
        <v>8.3785632E9</v>
      </c>
      <c r="F19579" s="5">
        <v>42486.083333333336</v>
      </c>
      <c r="G19579" s="3">
        <v>0.0</v>
      </c>
    </row>
    <row r="19580">
      <c r="E19580" s="3">
        <v>8.3785632E9</v>
      </c>
      <c r="F19580" s="5">
        <v>42486.125</v>
      </c>
      <c r="G19580" s="3">
        <v>0.0</v>
      </c>
    </row>
    <row r="19581">
      <c r="E19581" s="3">
        <v>8.3785632E9</v>
      </c>
      <c r="F19581" s="5">
        <v>42486.166666666664</v>
      </c>
      <c r="G19581" s="3">
        <v>47.0</v>
      </c>
    </row>
    <row r="19582">
      <c r="E19582" s="3">
        <v>8.3785632E9</v>
      </c>
      <c r="F19582" s="5">
        <v>42486.208333333336</v>
      </c>
      <c r="G19582" s="3">
        <v>14.0</v>
      </c>
    </row>
    <row r="19583">
      <c r="E19583" s="3">
        <v>8.3785632E9</v>
      </c>
      <c r="F19583" s="5">
        <v>42486.25</v>
      </c>
      <c r="G19583" s="3">
        <v>242.0</v>
      </c>
    </row>
    <row r="19584">
      <c r="E19584" s="3">
        <v>8.3785632E9</v>
      </c>
      <c r="F19584" s="5">
        <v>42486.291666666664</v>
      </c>
      <c r="G19584" s="3">
        <v>494.0</v>
      </c>
    </row>
    <row r="19585">
      <c r="E19585" s="3">
        <v>8.3785632E9</v>
      </c>
      <c r="F19585" s="5">
        <v>42486.333333333336</v>
      </c>
      <c r="G19585" s="3">
        <v>4168.0</v>
      </c>
    </row>
    <row r="19586">
      <c r="E19586" s="3">
        <v>8.3785632E9</v>
      </c>
      <c r="F19586" s="5">
        <v>42486.375</v>
      </c>
      <c r="G19586" s="3">
        <v>855.0</v>
      </c>
    </row>
    <row r="19587">
      <c r="E19587" s="3">
        <v>8.3785632E9</v>
      </c>
      <c r="F19587" s="5">
        <v>42486.416666666664</v>
      </c>
      <c r="G19587" s="3">
        <v>521.0</v>
      </c>
    </row>
    <row r="19588">
      <c r="E19588" s="3">
        <v>8.3785632E9</v>
      </c>
      <c r="F19588" s="5">
        <v>42486.458333333336</v>
      </c>
      <c r="G19588" s="3">
        <v>2816.0</v>
      </c>
    </row>
    <row r="19589">
      <c r="E19589" s="3">
        <v>8.3785632E9</v>
      </c>
      <c r="F19589" s="5">
        <v>42486.5</v>
      </c>
      <c r="G19589" s="3">
        <v>3512.0</v>
      </c>
    </row>
    <row r="19590">
      <c r="E19590" s="3">
        <v>8.3785632E9</v>
      </c>
      <c r="F19590" s="5">
        <v>42486.541666666664</v>
      </c>
      <c r="G19590" s="3">
        <v>478.0</v>
      </c>
    </row>
    <row r="19591">
      <c r="E19591" s="3">
        <v>8.3785632E9</v>
      </c>
      <c r="F19591" s="5">
        <v>42486.583333333336</v>
      </c>
      <c r="G19591" s="3">
        <v>857.0</v>
      </c>
    </row>
    <row r="19592">
      <c r="E19592" s="3">
        <v>8.3785632E9</v>
      </c>
      <c r="F19592" s="5">
        <v>42486.625</v>
      </c>
      <c r="G19592" s="3">
        <v>1138.0</v>
      </c>
    </row>
    <row r="19593">
      <c r="E19593" s="3">
        <v>8.3785632E9</v>
      </c>
      <c r="F19593" s="5">
        <v>42486.666666666664</v>
      </c>
      <c r="G19593" s="3">
        <v>78.0</v>
      </c>
    </row>
    <row r="19594">
      <c r="E19594" s="3">
        <v>8.3785632E9</v>
      </c>
      <c r="F19594" s="5">
        <v>42486.708333333336</v>
      </c>
      <c r="G19594" s="3">
        <v>195.0</v>
      </c>
    </row>
    <row r="19595">
      <c r="E19595" s="3">
        <v>8.3785632E9</v>
      </c>
      <c r="F19595" s="5">
        <v>42486.75</v>
      </c>
      <c r="G19595" s="3">
        <v>144.0</v>
      </c>
    </row>
    <row r="19596">
      <c r="E19596" s="3">
        <v>8.3785632E9</v>
      </c>
      <c r="F19596" s="5">
        <v>42486.791666666664</v>
      </c>
      <c r="G19596" s="3">
        <v>356.0</v>
      </c>
    </row>
    <row r="19597">
      <c r="E19597" s="3">
        <v>8.3785632E9</v>
      </c>
      <c r="F19597" s="5">
        <v>42486.833333333336</v>
      </c>
      <c r="G19597" s="3">
        <v>203.0</v>
      </c>
    </row>
    <row r="19598">
      <c r="E19598" s="3">
        <v>8.3785632E9</v>
      </c>
      <c r="F19598" s="5">
        <v>42486.875</v>
      </c>
      <c r="G19598" s="3">
        <v>6.0</v>
      </c>
    </row>
    <row r="19599">
      <c r="E19599" s="3">
        <v>8.3785632E9</v>
      </c>
      <c r="F19599" s="5">
        <v>42486.916666666664</v>
      </c>
      <c r="G19599" s="3">
        <v>0.0</v>
      </c>
    </row>
    <row r="19600">
      <c r="E19600" s="3">
        <v>8.3785632E9</v>
      </c>
      <c r="F19600" s="5">
        <v>42486.958333333336</v>
      </c>
      <c r="G19600" s="3">
        <v>84.0</v>
      </c>
    </row>
    <row r="19601">
      <c r="E19601" s="3">
        <v>8.3785632E9</v>
      </c>
      <c r="F19601" s="5">
        <v>42487.0</v>
      </c>
      <c r="G19601" s="3">
        <v>0.0</v>
      </c>
    </row>
    <row r="19602">
      <c r="E19602" s="3">
        <v>8.3785632E9</v>
      </c>
      <c r="F19602" s="5">
        <v>42487.041666666664</v>
      </c>
      <c r="G19602" s="3">
        <v>61.0</v>
      </c>
    </row>
    <row r="19603">
      <c r="E19603" s="3">
        <v>8.3785632E9</v>
      </c>
      <c r="F19603" s="5">
        <v>42487.083333333336</v>
      </c>
      <c r="G19603" s="3">
        <v>0.0</v>
      </c>
    </row>
    <row r="19604">
      <c r="E19604" s="3">
        <v>8.3785632E9</v>
      </c>
      <c r="F19604" s="5">
        <v>42487.125</v>
      </c>
      <c r="G19604" s="3">
        <v>47.0</v>
      </c>
    </row>
    <row r="19605">
      <c r="E19605" s="3">
        <v>8.3785632E9</v>
      </c>
      <c r="F19605" s="5">
        <v>42487.166666666664</v>
      </c>
      <c r="G19605" s="3">
        <v>0.0</v>
      </c>
    </row>
    <row r="19606">
      <c r="E19606" s="3">
        <v>8.3785632E9</v>
      </c>
      <c r="F19606" s="5">
        <v>42487.208333333336</v>
      </c>
      <c r="G19606" s="3">
        <v>0.0</v>
      </c>
    </row>
    <row r="19607">
      <c r="E19607" s="3">
        <v>8.3785632E9</v>
      </c>
      <c r="F19607" s="5">
        <v>42487.25</v>
      </c>
      <c r="G19607" s="3">
        <v>268.0</v>
      </c>
    </row>
    <row r="19608">
      <c r="E19608" s="3">
        <v>8.3785632E9</v>
      </c>
      <c r="F19608" s="5">
        <v>42487.291666666664</v>
      </c>
      <c r="G19608" s="3">
        <v>440.0</v>
      </c>
    </row>
    <row r="19609">
      <c r="E19609" s="3">
        <v>8.3785632E9</v>
      </c>
      <c r="F19609" s="5">
        <v>42487.333333333336</v>
      </c>
      <c r="G19609" s="3">
        <v>1040.0</v>
      </c>
    </row>
    <row r="19610">
      <c r="E19610" s="3">
        <v>8.3785632E9</v>
      </c>
      <c r="F19610" s="5">
        <v>42487.375</v>
      </c>
      <c r="G19610" s="3">
        <v>416.0</v>
      </c>
    </row>
    <row r="19611">
      <c r="E19611" s="3">
        <v>8.3785632E9</v>
      </c>
      <c r="F19611" s="5">
        <v>42487.416666666664</v>
      </c>
      <c r="G19611" s="3">
        <v>673.0</v>
      </c>
    </row>
    <row r="19612">
      <c r="E19612" s="3">
        <v>8.3785632E9</v>
      </c>
      <c r="F19612" s="5">
        <v>42487.458333333336</v>
      </c>
      <c r="G19612" s="3">
        <v>225.0</v>
      </c>
    </row>
    <row r="19613">
      <c r="E19613" s="3">
        <v>8.3785632E9</v>
      </c>
      <c r="F19613" s="5">
        <v>42487.5</v>
      </c>
      <c r="G19613" s="3">
        <v>590.0</v>
      </c>
    </row>
    <row r="19614">
      <c r="E19614" s="3">
        <v>8.3785632E9</v>
      </c>
      <c r="F19614" s="5">
        <v>42487.541666666664</v>
      </c>
      <c r="G19614" s="3">
        <v>292.0</v>
      </c>
    </row>
    <row r="19615">
      <c r="E19615" s="3">
        <v>8.3785632E9</v>
      </c>
      <c r="F19615" s="5">
        <v>42487.583333333336</v>
      </c>
      <c r="G19615" s="3">
        <v>154.0</v>
      </c>
    </row>
    <row r="19616">
      <c r="E19616" s="3">
        <v>8.3785632E9</v>
      </c>
      <c r="F19616" s="5">
        <v>42487.625</v>
      </c>
      <c r="G19616" s="3">
        <v>69.0</v>
      </c>
    </row>
    <row r="19617">
      <c r="E19617" s="3">
        <v>8.3785632E9</v>
      </c>
      <c r="F19617" s="5">
        <v>42487.666666666664</v>
      </c>
      <c r="G19617" s="3">
        <v>244.0</v>
      </c>
    </row>
    <row r="19618">
      <c r="E19618" s="3">
        <v>8.3785632E9</v>
      </c>
      <c r="F19618" s="5">
        <v>42487.708333333336</v>
      </c>
      <c r="G19618" s="3">
        <v>864.0</v>
      </c>
    </row>
    <row r="19619">
      <c r="E19619" s="3">
        <v>8.3785632E9</v>
      </c>
      <c r="F19619" s="5">
        <v>42487.75</v>
      </c>
      <c r="G19619" s="3">
        <v>604.0</v>
      </c>
    </row>
    <row r="19620">
      <c r="E19620" s="3">
        <v>8.3785632E9</v>
      </c>
      <c r="F19620" s="5">
        <v>42487.791666666664</v>
      </c>
      <c r="G19620" s="3">
        <v>324.0</v>
      </c>
    </row>
    <row r="19621">
      <c r="E19621" s="3">
        <v>8.3785632E9</v>
      </c>
      <c r="F19621" s="5">
        <v>42487.833333333336</v>
      </c>
      <c r="G19621" s="3">
        <v>907.0</v>
      </c>
    </row>
    <row r="19622">
      <c r="E19622" s="3">
        <v>8.3785632E9</v>
      </c>
      <c r="F19622" s="5">
        <v>42487.875</v>
      </c>
      <c r="G19622" s="3">
        <v>10.0</v>
      </c>
    </row>
    <row r="19623">
      <c r="E19623" s="3">
        <v>8.3785632E9</v>
      </c>
      <c r="F19623" s="5">
        <v>42487.916666666664</v>
      </c>
      <c r="G19623" s="3">
        <v>74.0</v>
      </c>
    </row>
    <row r="19624">
      <c r="E19624" s="3">
        <v>8.3785632E9</v>
      </c>
      <c r="F19624" s="5">
        <v>42487.958333333336</v>
      </c>
      <c r="G19624" s="3">
        <v>57.0</v>
      </c>
    </row>
    <row r="19625">
      <c r="E19625" s="3">
        <v>8.3785632E9</v>
      </c>
      <c r="F19625" s="5">
        <v>42488.0</v>
      </c>
      <c r="G19625" s="3">
        <v>0.0</v>
      </c>
    </row>
    <row r="19626">
      <c r="E19626" s="3">
        <v>8.3785632E9</v>
      </c>
      <c r="F19626" s="5">
        <v>42488.041666666664</v>
      </c>
      <c r="G19626" s="3">
        <v>7.0</v>
      </c>
    </row>
    <row r="19627">
      <c r="E19627" s="3">
        <v>8.3785632E9</v>
      </c>
      <c r="F19627" s="5">
        <v>42488.083333333336</v>
      </c>
      <c r="G19627" s="3">
        <v>0.0</v>
      </c>
    </row>
    <row r="19628">
      <c r="E19628" s="3">
        <v>8.3785632E9</v>
      </c>
      <c r="F19628" s="5">
        <v>42488.125</v>
      </c>
      <c r="G19628" s="3">
        <v>0.0</v>
      </c>
    </row>
    <row r="19629">
      <c r="E19629" s="3">
        <v>8.3785632E9</v>
      </c>
      <c r="F19629" s="5">
        <v>42488.166666666664</v>
      </c>
      <c r="G19629" s="3">
        <v>54.0</v>
      </c>
    </row>
    <row r="19630">
      <c r="E19630" s="3">
        <v>8.3785632E9</v>
      </c>
      <c r="F19630" s="5">
        <v>42488.208333333336</v>
      </c>
      <c r="G19630" s="3">
        <v>7.0</v>
      </c>
    </row>
    <row r="19631">
      <c r="E19631" s="3">
        <v>8.3785632E9</v>
      </c>
      <c r="F19631" s="5">
        <v>42488.25</v>
      </c>
      <c r="G19631" s="3">
        <v>179.0</v>
      </c>
    </row>
    <row r="19632">
      <c r="E19632" s="3">
        <v>8.3785632E9</v>
      </c>
      <c r="F19632" s="5">
        <v>42488.291666666664</v>
      </c>
      <c r="G19632" s="3">
        <v>275.0</v>
      </c>
    </row>
    <row r="19633">
      <c r="E19633" s="3">
        <v>8.3785632E9</v>
      </c>
      <c r="F19633" s="5">
        <v>42488.333333333336</v>
      </c>
      <c r="G19633" s="3">
        <v>117.0</v>
      </c>
    </row>
    <row r="19634">
      <c r="E19634" s="3">
        <v>8.3785632E9</v>
      </c>
      <c r="F19634" s="5">
        <v>42488.375</v>
      </c>
      <c r="G19634" s="3">
        <v>380.0</v>
      </c>
    </row>
    <row r="19635">
      <c r="E19635" s="3">
        <v>8.3785632E9</v>
      </c>
      <c r="F19635" s="5">
        <v>42488.416666666664</v>
      </c>
      <c r="G19635" s="3">
        <v>755.0</v>
      </c>
    </row>
    <row r="19636">
      <c r="E19636" s="3">
        <v>8.3785632E9</v>
      </c>
      <c r="F19636" s="5">
        <v>42488.458333333336</v>
      </c>
      <c r="G19636" s="3">
        <v>293.0</v>
      </c>
    </row>
    <row r="19637">
      <c r="E19637" s="3">
        <v>8.3785632E9</v>
      </c>
      <c r="F19637" s="5">
        <v>42488.5</v>
      </c>
      <c r="G19637" s="3">
        <v>272.0</v>
      </c>
    </row>
    <row r="19638">
      <c r="E19638" s="3">
        <v>8.3785632E9</v>
      </c>
      <c r="F19638" s="5">
        <v>42488.541666666664</v>
      </c>
      <c r="G19638" s="3">
        <v>340.0</v>
      </c>
    </row>
    <row r="19639">
      <c r="E19639" s="3">
        <v>8.3785632E9</v>
      </c>
      <c r="F19639" s="5">
        <v>42488.583333333336</v>
      </c>
      <c r="G19639" s="3">
        <v>260.0</v>
      </c>
    </row>
    <row r="19640">
      <c r="E19640" s="3">
        <v>8.3785632E9</v>
      </c>
      <c r="F19640" s="5">
        <v>42488.625</v>
      </c>
      <c r="G19640" s="3">
        <v>236.0</v>
      </c>
    </row>
    <row r="19641">
      <c r="E19641" s="3">
        <v>8.3785632E9</v>
      </c>
      <c r="F19641" s="5">
        <v>42488.666666666664</v>
      </c>
      <c r="G19641" s="3">
        <v>1030.0</v>
      </c>
    </row>
    <row r="19642">
      <c r="E19642" s="3">
        <v>8.3785632E9</v>
      </c>
      <c r="F19642" s="5">
        <v>42488.708333333336</v>
      </c>
      <c r="G19642" s="3">
        <v>556.0</v>
      </c>
    </row>
    <row r="19643">
      <c r="E19643" s="3">
        <v>8.3785632E9</v>
      </c>
      <c r="F19643" s="5">
        <v>42488.75</v>
      </c>
      <c r="G19643" s="3">
        <v>155.0</v>
      </c>
    </row>
    <row r="19644">
      <c r="E19644" s="3">
        <v>8.3785632E9</v>
      </c>
      <c r="F19644" s="5">
        <v>42488.791666666664</v>
      </c>
      <c r="G19644" s="3">
        <v>95.0</v>
      </c>
    </row>
    <row r="19645">
      <c r="E19645" s="3">
        <v>8.3785632E9</v>
      </c>
      <c r="F19645" s="5">
        <v>42488.833333333336</v>
      </c>
      <c r="G19645" s="3">
        <v>379.0</v>
      </c>
    </row>
    <row r="19646">
      <c r="E19646" s="3">
        <v>8.3785632E9</v>
      </c>
      <c r="F19646" s="5">
        <v>42488.875</v>
      </c>
      <c r="G19646" s="3">
        <v>0.0</v>
      </c>
    </row>
    <row r="19647">
      <c r="E19647" s="3">
        <v>8.3785632E9</v>
      </c>
      <c r="F19647" s="5">
        <v>42488.916666666664</v>
      </c>
      <c r="G19647" s="3">
        <v>27.0</v>
      </c>
    </row>
    <row r="19648">
      <c r="E19648" s="3">
        <v>8.3785632E9</v>
      </c>
      <c r="F19648" s="5">
        <v>42488.958333333336</v>
      </c>
      <c r="G19648" s="3">
        <v>0.0</v>
      </c>
    </row>
    <row r="19649">
      <c r="E19649" s="3">
        <v>8.3785632E9</v>
      </c>
      <c r="F19649" s="5">
        <v>42489.0</v>
      </c>
      <c r="G19649" s="3">
        <v>0.0</v>
      </c>
    </row>
    <row r="19650">
      <c r="E19650" s="3">
        <v>8.3785632E9</v>
      </c>
      <c r="F19650" s="5">
        <v>42489.041666666664</v>
      </c>
      <c r="G19650" s="3">
        <v>0.0</v>
      </c>
    </row>
    <row r="19651">
      <c r="E19651" s="3">
        <v>8.3785632E9</v>
      </c>
      <c r="F19651" s="5">
        <v>42489.083333333336</v>
      </c>
      <c r="G19651" s="3">
        <v>0.0</v>
      </c>
    </row>
    <row r="19652">
      <c r="E19652" s="3">
        <v>8.3785632E9</v>
      </c>
      <c r="F19652" s="5">
        <v>42489.125</v>
      </c>
      <c r="G19652" s="3">
        <v>0.0</v>
      </c>
    </row>
    <row r="19653">
      <c r="E19653" s="3">
        <v>8.3785632E9</v>
      </c>
      <c r="F19653" s="5">
        <v>42489.166666666664</v>
      </c>
      <c r="G19653" s="3">
        <v>50.0</v>
      </c>
    </row>
    <row r="19654">
      <c r="E19654" s="3">
        <v>8.3785632E9</v>
      </c>
      <c r="F19654" s="5">
        <v>42489.208333333336</v>
      </c>
      <c r="G19654" s="3">
        <v>0.0</v>
      </c>
    </row>
    <row r="19655">
      <c r="E19655" s="3">
        <v>8.3785632E9</v>
      </c>
      <c r="F19655" s="5">
        <v>42489.25</v>
      </c>
      <c r="G19655" s="3">
        <v>272.0</v>
      </c>
    </row>
    <row r="19656">
      <c r="E19656" s="3">
        <v>8.3785632E9</v>
      </c>
      <c r="F19656" s="5">
        <v>42489.291666666664</v>
      </c>
      <c r="G19656" s="3">
        <v>542.0</v>
      </c>
    </row>
    <row r="19657">
      <c r="E19657" s="3">
        <v>8.3785632E9</v>
      </c>
      <c r="F19657" s="5">
        <v>42489.333333333336</v>
      </c>
      <c r="G19657" s="3">
        <v>1071.0</v>
      </c>
    </row>
    <row r="19658">
      <c r="E19658" s="3">
        <v>8.3785632E9</v>
      </c>
      <c r="F19658" s="5">
        <v>42489.375</v>
      </c>
      <c r="G19658" s="3">
        <v>494.0</v>
      </c>
    </row>
    <row r="19659">
      <c r="E19659" s="3">
        <v>8.3785632E9</v>
      </c>
      <c r="F19659" s="5">
        <v>42489.416666666664</v>
      </c>
      <c r="G19659" s="3">
        <v>516.0</v>
      </c>
    </row>
    <row r="19660">
      <c r="E19660" s="3">
        <v>8.3785632E9</v>
      </c>
      <c r="F19660" s="5">
        <v>42489.458333333336</v>
      </c>
      <c r="G19660" s="3">
        <v>462.0</v>
      </c>
    </row>
    <row r="19661">
      <c r="E19661" s="3">
        <v>8.3785632E9</v>
      </c>
      <c r="F19661" s="5">
        <v>42489.5</v>
      </c>
      <c r="G19661" s="3">
        <v>45.0</v>
      </c>
    </row>
    <row r="19662">
      <c r="E19662" s="3">
        <v>8.3785632E9</v>
      </c>
      <c r="F19662" s="5">
        <v>42489.541666666664</v>
      </c>
      <c r="G19662" s="3">
        <v>602.0</v>
      </c>
    </row>
    <row r="19663">
      <c r="E19663" s="3">
        <v>8.3785632E9</v>
      </c>
      <c r="F19663" s="5">
        <v>42489.583333333336</v>
      </c>
      <c r="G19663" s="3">
        <v>142.0</v>
      </c>
    </row>
    <row r="19664">
      <c r="E19664" s="3">
        <v>8.3785632E9</v>
      </c>
      <c r="F19664" s="5">
        <v>42489.625</v>
      </c>
      <c r="G19664" s="3">
        <v>37.0</v>
      </c>
    </row>
    <row r="19665">
      <c r="E19665" s="3">
        <v>8.3785632E9</v>
      </c>
      <c r="F19665" s="5">
        <v>42489.666666666664</v>
      </c>
      <c r="G19665" s="3">
        <v>682.0</v>
      </c>
    </row>
    <row r="19666">
      <c r="E19666" s="3">
        <v>8.3785632E9</v>
      </c>
      <c r="F19666" s="5">
        <v>42489.708333333336</v>
      </c>
      <c r="G19666" s="3">
        <v>202.0</v>
      </c>
    </row>
    <row r="19667">
      <c r="E19667" s="3">
        <v>8.3785632E9</v>
      </c>
      <c r="F19667" s="5">
        <v>42489.75</v>
      </c>
      <c r="G19667" s="3">
        <v>441.0</v>
      </c>
    </row>
    <row r="19668">
      <c r="E19668" s="3">
        <v>8.3785632E9</v>
      </c>
      <c r="F19668" s="5">
        <v>42489.791666666664</v>
      </c>
      <c r="G19668" s="3">
        <v>169.0</v>
      </c>
    </row>
    <row r="19669">
      <c r="E19669" s="3">
        <v>8.3785632E9</v>
      </c>
      <c r="F19669" s="5">
        <v>42489.833333333336</v>
      </c>
      <c r="G19669" s="3">
        <v>101.0</v>
      </c>
    </row>
    <row r="19670">
      <c r="E19670" s="3">
        <v>8.3785632E9</v>
      </c>
      <c r="F19670" s="5">
        <v>42489.875</v>
      </c>
      <c r="G19670" s="3">
        <v>291.0</v>
      </c>
    </row>
    <row r="19671">
      <c r="E19671" s="3">
        <v>8.3785632E9</v>
      </c>
      <c r="F19671" s="5">
        <v>42489.916666666664</v>
      </c>
      <c r="G19671" s="3">
        <v>9.0</v>
      </c>
    </row>
    <row r="19672">
      <c r="E19672" s="3">
        <v>8.3785632E9</v>
      </c>
      <c r="F19672" s="5">
        <v>42489.958333333336</v>
      </c>
      <c r="G19672" s="3">
        <v>19.0</v>
      </c>
    </row>
    <row r="19673">
      <c r="E19673" s="3">
        <v>8.3785632E9</v>
      </c>
      <c r="F19673" s="5">
        <v>42490.0</v>
      </c>
      <c r="G19673" s="3">
        <v>28.0</v>
      </c>
    </row>
    <row r="19674">
      <c r="E19674" s="3">
        <v>8.3785632E9</v>
      </c>
      <c r="F19674" s="5">
        <v>42490.041666666664</v>
      </c>
      <c r="G19674" s="3">
        <v>65.0</v>
      </c>
    </row>
    <row r="19675">
      <c r="E19675" s="3">
        <v>8.3785632E9</v>
      </c>
      <c r="F19675" s="5">
        <v>42490.083333333336</v>
      </c>
      <c r="G19675" s="3">
        <v>0.0</v>
      </c>
    </row>
    <row r="19676">
      <c r="E19676" s="3">
        <v>8.3785632E9</v>
      </c>
      <c r="F19676" s="5">
        <v>42490.125</v>
      </c>
      <c r="G19676" s="3">
        <v>0.0</v>
      </c>
    </row>
    <row r="19677">
      <c r="E19677" s="3">
        <v>8.3785632E9</v>
      </c>
      <c r="F19677" s="5">
        <v>42490.166666666664</v>
      </c>
      <c r="G19677" s="3">
        <v>0.0</v>
      </c>
    </row>
    <row r="19678">
      <c r="E19678" s="3">
        <v>8.3785632E9</v>
      </c>
      <c r="F19678" s="5">
        <v>42490.208333333336</v>
      </c>
      <c r="G19678" s="3">
        <v>73.0</v>
      </c>
    </row>
    <row r="19679">
      <c r="E19679" s="3">
        <v>8.3785632E9</v>
      </c>
      <c r="F19679" s="5">
        <v>42490.25</v>
      </c>
      <c r="G19679" s="3">
        <v>0.0</v>
      </c>
    </row>
    <row r="19680">
      <c r="E19680" s="3">
        <v>8.3785632E9</v>
      </c>
      <c r="F19680" s="5">
        <v>42490.291666666664</v>
      </c>
      <c r="G19680" s="3">
        <v>269.0</v>
      </c>
    </row>
    <row r="19681">
      <c r="E19681" s="3">
        <v>8.3785632E9</v>
      </c>
      <c r="F19681" s="5">
        <v>42490.333333333336</v>
      </c>
      <c r="G19681" s="3">
        <v>74.0</v>
      </c>
    </row>
    <row r="19682">
      <c r="E19682" s="3">
        <v>8.3785632E9</v>
      </c>
      <c r="F19682" s="5">
        <v>42490.375</v>
      </c>
      <c r="G19682" s="3">
        <v>88.0</v>
      </c>
    </row>
    <row r="19683">
      <c r="E19683" s="3">
        <v>8.3785632E9</v>
      </c>
      <c r="F19683" s="5">
        <v>42490.416666666664</v>
      </c>
      <c r="G19683" s="3">
        <v>364.0</v>
      </c>
    </row>
    <row r="19684">
      <c r="E19684" s="3">
        <v>8.3785632E9</v>
      </c>
      <c r="F19684" s="5">
        <v>42490.458333333336</v>
      </c>
      <c r="G19684" s="3">
        <v>59.0</v>
      </c>
    </row>
    <row r="19685">
      <c r="E19685" s="3">
        <v>8.3785632E9</v>
      </c>
      <c r="F19685" s="5">
        <v>42490.5</v>
      </c>
      <c r="G19685" s="3">
        <v>554.0</v>
      </c>
    </row>
    <row r="19686">
      <c r="E19686" s="3">
        <v>8.3785632E9</v>
      </c>
      <c r="F19686" s="5">
        <v>42490.541666666664</v>
      </c>
      <c r="G19686" s="3">
        <v>307.0</v>
      </c>
    </row>
    <row r="19687">
      <c r="E19687" s="3">
        <v>8.3785632E9</v>
      </c>
      <c r="F19687" s="5">
        <v>42490.583333333336</v>
      </c>
      <c r="G19687" s="3">
        <v>142.0</v>
      </c>
    </row>
    <row r="19688">
      <c r="E19688" s="3">
        <v>8.3785632E9</v>
      </c>
      <c r="F19688" s="5">
        <v>42490.625</v>
      </c>
      <c r="G19688" s="3">
        <v>7.0</v>
      </c>
    </row>
    <row r="19689">
      <c r="E19689" s="3">
        <v>8.3785632E9</v>
      </c>
      <c r="F19689" s="5">
        <v>42490.666666666664</v>
      </c>
      <c r="G19689" s="3">
        <v>102.0</v>
      </c>
    </row>
    <row r="19690">
      <c r="E19690" s="3">
        <v>8.3785632E9</v>
      </c>
      <c r="F19690" s="5">
        <v>42490.708333333336</v>
      </c>
      <c r="G19690" s="3">
        <v>86.0</v>
      </c>
    </row>
    <row r="19691">
      <c r="E19691" s="3">
        <v>8.3785632E9</v>
      </c>
      <c r="F19691" s="5">
        <v>42490.75</v>
      </c>
      <c r="G19691" s="3">
        <v>150.0</v>
      </c>
    </row>
    <row r="19692">
      <c r="E19692" s="3">
        <v>8.3785632E9</v>
      </c>
      <c r="F19692" s="5">
        <v>42490.791666666664</v>
      </c>
      <c r="G19692" s="3">
        <v>131.0</v>
      </c>
    </row>
    <row r="19693">
      <c r="E19693" s="3">
        <v>8.3785632E9</v>
      </c>
      <c r="F19693" s="5">
        <v>42490.833333333336</v>
      </c>
      <c r="G19693" s="3">
        <v>28.0</v>
      </c>
    </row>
    <row r="19694">
      <c r="E19694" s="3">
        <v>8.3785632E9</v>
      </c>
      <c r="F19694" s="5">
        <v>42490.875</v>
      </c>
      <c r="G19694" s="3">
        <v>248.0</v>
      </c>
    </row>
    <row r="19695">
      <c r="E19695" s="3">
        <v>8.3785632E9</v>
      </c>
      <c r="F19695" s="5">
        <v>42490.916666666664</v>
      </c>
      <c r="G19695" s="3">
        <v>55.0</v>
      </c>
    </row>
    <row r="19696">
      <c r="E19696" s="3">
        <v>8.3785632E9</v>
      </c>
      <c r="F19696" s="5">
        <v>42490.958333333336</v>
      </c>
      <c r="G19696" s="3">
        <v>116.0</v>
      </c>
    </row>
    <row r="19697">
      <c r="E19697" s="3">
        <v>8.3785632E9</v>
      </c>
      <c r="F19697" s="5">
        <v>42491.0</v>
      </c>
      <c r="G19697" s="3">
        <v>0.0</v>
      </c>
    </row>
    <row r="19698">
      <c r="E19698" s="3">
        <v>8.3785632E9</v>
      </c>
      <c r="F19698" s="5">
        <v>42491.041666666664</v>
      </c>
      <c r="G19698" s="3">
        <v>47.0</v>
      </c>
    </row>
    <row r="19699">
      <c r="E19699" s="3">
        <v>8.3785632E9</v>
      </c>
      <c r="F19699" s="5">
        <v>42491.083333333336</v>
      </c>
      <c r="G19699" s="3">
        <v>0.0</v>
      </c>
    </row>
    <row r="19700">
      <c r="E19700" s="3">
        <v>8.3785632E9</v>
      </c>
      <c r="F19700" s="5">
        <v>42491.125</v>
      </c>
      <c r="G19700" s="3">
        <v>0.0</v>
      </c>
    </row>
    <row r="19701">
      <c r="E19701" s="3">
        <v>8.3785632E9</v>
      </c>
      <c r="F19701" s="5">
        <v>42491.166666666664</v>
      </c>
      <c r="G19701" s="3">
        <v>0.0</v>
      </c>
    </row>
    <row r="19702">
      <c r="E19702" s="3">
        <v>8.3785632E9</v>
      </c>
      <c r="F19702" s="5">
        <v>42491.208333333336</v>
      </c>
      <c r="G19702" s="3">
        <v>70.0</v>
      </c>
    </row>
    <row r="19703">
      <c r="E19703" s="3">
        <v>8.3785632E9</v>
      </c>
      <c r="F19703" s="5">
        <v>42491.25</v>
      </c>
      <c r="G19703" s="3">
        <v>0.0</v>
      </c>
    </row>
    <row r="19704">
      <c r="E19704" s="3">
        <v>8.3785632E9</v>
      </c>
      <c r="F19704" s="5">
        <v>42491.291666666664</v>
      </c>
      <c r="G19704" s="3">
        <v>231.0</v>
      </c>
    </row>
    <row r="19705">
      <c r="E19705" s="3">
        <v>8.3785632E9</v>
      </c>
      <c r="F19705" s="5">
        <v>42491.333333333336</v>
      </c>
      <c r="G19705" s="3">
        <v>165.0</v>
      </c>
    </row>
    <row r="19706">
      <c r="E19706" s="3">
        <v>8.3785632E9</v>
      </c>
      <c r="F19706" s="5">
        <v>42491.375</v>
      </c>
      <c r="G19706" s="3">
        <v>58.0</v>
      </c>
    </row>
    <row r="19707">
      <c r="E19707" s="3">
        <v>8.3785632E9</v>
      </c>
      <c r="F19707" s="5">
        <v>42491.416666666664</v>
      </c>
      <c r="G19707" s="3">
        <v>35.0</v>
      </c>
    </row>
    <row r="19708">
      <c r="E19708" s="3">
        <v>8.3785632E9</v>
      </c>
      <c r="F19708" s="5">
        <v>42491.458333333336</v>
      </c>
      <c r="G19708" s="3">
        <v>447.0</v>
      </c>
    </row>
    <row r="19709">
      <c r="E19709" s="3">
        <v>8.3785632E9</v>
      </c>
      <c r="F19709" s="5">
        <v>42491.5</v>
      </c>
      <c r="G19709" s="3">
        <v>362.0</v>
      </c>
    </row>
    <row r="19710">
      <c r="E19710" s="3">
        <v>8.3785632E9</v>
      </c>
      <c r="F19710" s="5">
        <v>42491.541666666664</v>
      </c>
      <c r="G19710" s="3">
        <v>197.0</v>
      </c>
    </row>
    <row r="19711">
      <c r="E19711" s="3">
        <v>8.3785632E9</v>
      </c>
      <c r="F19711" s="5">
        <v>42491.583333333336</v>
      </c>
      <c r="G19711" s="3">
        <v>166.0</v>
      </c>
    </row>
    <row r="19712">
      <c r="E19712" s="3">
        <v>8.3785632E9</v>
      </c>
      <c r="F19712" s="5">
        <v>42491.625</v>
      </c>
      <c r="G19712" s="3">
        <v>180.0</v>
      </c>
    </row>
    <row r="19713">
      <c r="E19713" s="3">
        <v>8.3785632E9</v>
      </c>
      <c r="F19713" s="5">
        <v>42491.666666666664</v>
      </c>
      <c r="G19713" s="3">
        <v>3244.0</v>
      </c>
    </row>
    <row r="19714">
      <c r="E19714" s="3">
        <v>8.3785632E9</v>
      </c>
      <c r="F19714" s="5">
        <v>42491.708333333336</v>
      </c>
      <c r="G19714" s="3">
        <v>5661.0</v>
      </c>
    </row>
    <row r="19715">
      <c r="E19715" s="3">
        <v>8.3785632E9</v>
      </c>
      <c r="F19715" s="5">
        <v>42491.75</v>
      </c>
      <c r="G19715" s="3">
        <v>147.0</v>
      </c>
    </row>
    <row r="19716">
      <c r="E19716" s="3">
        <v>8.3785632E9</v>
      </c>
      <c r="F19716" s="5">
        <v>42491.791666666664</v>
      </c>
      <c r="G19716" s="3">
        <v>70.0</v>
      </c>
    </row>
    <row r="19717">
      <c r="E19717" s="3">
        <v>8.3785632E9</v>
      </c>
      <c r="F19717" s="5">
        <v>42491.833333333336</v>
      </c>
      <c r="G19717" s="3">
        <v>227.0</v>
      </c>
    </row>
    <row r="19718">
      <c r="E19718" s="3">
        <v>8.3785632E9</v>
      </c>
      <c r="F19718" s="5">
        <v>42491.875</v>
      </c>
      <c r="G19718" s="3">
        <v>91.0</v>
      </c>
    </row>
    <row r="19719">
      <c r="E19719" s="3">
        <v>8.3785632E9</v>
      </c>
      <c r="F19719" s="5">
        <v>42491.916666666664</v>
      </c>
      <c r="G19719" s="3">
        <v>0.0</v>
      </c>
    </row>
    <row r="19720">
      <c r="E19720" s="3">
        <v>8.3785632E9</v>
      </c>
      <c r="F19720" s="5">
        <v>42491.958333333336</v>
      </c>
      <c r="G19720" s="3">
        <v>21.0</v>
      </c>
    </row>
    <row r="19721">
      <c r="E19721" s="3">
        <v>8.3785632E9</v>
      </c>
      <c r="F19721" s="5">
        <v>42492.0</v>
      </c>
      <c r="G19721" s="3">
        <v>0.0</v>
      </c>
    </row>
    <row r="19722">
      <c r="E19722" s="3">
        <v>8.3785632E9</v>
      </c>
      <c r="F19722" s="5">
        <v>42492.041666666664</v>
      </c>
      <c r="G19722" s="3">
        <v>7.0</v>
      </c>
    </row>
    <row r="19723">
      <c r="E19723" s="3">
        <v>8.3785632E9</v>
      </c>
      <c r="F19723" s="5">
        <v>42492.083333333336</v>
      </c>
      <c r="G19723" s="3">
        <v>0.0</v>
      </c>
    </row>
    <row r="19724">
      <c r="E19724" s="3">
        <v>8.3785632E9</v>
      </c>
      <c r="F19724" s="5">
        <v>42492.125</v>
      </c>
      <c r="G19724" s="3">
        <v>0.0</v>
      </c>
    </row>
    <row r="19725">
      <c r="E19725" s="3">
        <v>8.3785632E9</v>
      </c>
      <c r="F19725" s="5">
        <v>42492.166666666664</v>
      </c>
      <c r="G19725" s="3">
        <v>281.0</v>
      </c>
    </row>
    <row r="19726">
      <c r="E19726" s="3">
        <v>8.3785632E9</v>
      </c>
      <c r="F19726" s="5">
        <v>42492.208333333336</v>
      </c>
      <c r="G19726" s="3">
        <v>0.0</v>
      </c>
    </row>
    <row r="19727">
      <c r="E19727" s="3">
        <v>8.3785632E9</v>
      </c>
      <c r="F19727" s="5">
        <v>42492.25</v>
      </c>
      <c r="G19727" s="3">
        <v>150.0</v>
      </c>
    </row>
    <row r="19728">
      <c r="E19728" s="3">
        <v>8.3785632E9</v>
      </c>
      <c r="F19728" s="5">
        <v>42492.291666666664</v>
      </c>
      <c r="G19728" s="3">
        <v>371.0</v>
      </c>
    </row>
    <row r="19729">
      <c r="E19729" s="3">
        <v>8.3785632E9</v>
      </c>
      <c r="F19729" s="5">
        <v>42492.333333333336</v>
      </c>
      <c r="G19729" s="3">
        <v>1209.0</v>
      </c>
    </row>
    <row r="19730">
      <c r="E19730" s="3">
        <v>8.3785632E9</v>
      </c>
      <c r="F19730" s="5">
        <v>42492.375</v>
      </c>
      <c r="G19730" s="3">
        <v>40.0</v>
      </c>
    </row>
    <row r="19731">
      <c r="E19731" s="3">
        <v>8.3785632E9</v>
      </c>
      <c r="F19731" s="5">
        <v>42492.416666666664</v>
      </c>
      <c r="G19731" s="3">
        <v>454.0</v>
      </c>
    </row>
    <row r="19732">
      <c r="E19732" s="3">
        <v>8.3785632E9</v>
      </c>
      <c r="F19732" s="5">
        <v>42492.458333333336</v>
      </c>
      <c r="G19732" s="3">
        <v>86.0</v>
      </c>
    </row>
    <row r="19733">
      <c r="E19733" s="3">
        <v>8.3785632E9</v>
      </c>
      <c r="F19733" s="5">
        <v>42492.5</v>
      </c>
      <c r="G19733" s="3">
        <v>601.0</v>
      </c>
    </row>
    <row r="19734">
      <c r="E19734" s="3">
        <v>8.3785632E9</v>
      </c>
      <c r="F19734" s="5">
        <v>42492.541666666664</v>
      </c>
      <c r="G19734" s="3">
        <v>329.0</v>
      </c>
    </row>
    <row r="19735">
      <c r="E19735" s="3">
        <v>8.3785632E9</v>
      </c>
      <c r="F19735" s="5">
        <v>42492.583333333336</v>
      </c>
      <c r="G19735" s="3">
        <v>431.0</v>
      </c>
    </row>
    <row r="19736">
      <c r="E19736" s="3">
        <v>8.3785632E9</v>
      </c>
      <c r="F19736" s="5">
        <v>42492.625</v>
      </c>
      <c r="G19736" s="3">
        <v>372.0</v>
      </c>
    </row>
    <row r="19737">
      <c r="E19737" s="3">
        <v>8.3785632E9</v>
      </c>
      <c r="F19737" s="5">
        <v>42492.666666666664</v>
      </c>
      <c r="G19737" s="3">
        <v>581.0</v>
      </c>
    </row>
    <row r="19738">
      <c r="E19738" s="3">
        <v>8.3785632E9</v>
      </c>
      <c r="F19738" s="5">
        <v>42492.708333333336</v>
      </c>
      <c r="G19738" s="3">
        <v>589.0</v>
      </c>
    </row>
    <row r="19739">
      <c r="E19739" s="3">
        <v>8.3785632E9</v>
      </c>
      <c r="F19739" s="5">
        <v>42492.75</v>
      </c>
      <c r="G19739" s="3">
        <v>177.0</v>
      </c>
    </row>
    <row r="19740">
      <c r="E19740" s="3">
        <v>8.3785632E9</v>
      </c>
      <c r="F19740" s="5">
        <v>42492.791666666664</v>
      </c>
      <c r="G19740" s="3">
        <v>153.0</v>
      </c>
    </row>
    <row r="19741">
      <c r="E19741" s="3">
        <v>8.3785632E9</v>
      </c>
      <c r="F19741" s="5">
        <v>42492.833333333336</v>
      </c>
      <c r="G19741" s="3">
        <v>233.0</v>
      </c>
    </row>
    <row r="19742">
      <c r="E19742" s="3">
        <v>8.3785632E9</v>
      </c>
      <c r="F19742" s="5">
        <v>42492.875</v>
      </c>
      <c r="G19742" s="3">
        <v>0.0</v>
      </c>
    </row>
    <row r="19743">
      <c r="E19743" s="3">
        <v>8.3785632E9</v>
      </c>
      <c r="F19743" s="5">
        <v>42492.916666666664</v>
      </c>
      <c r="G19743" s="3">
        <v>0.0</v>
      </c>
    </row>
    <row r="19744">
      <c r="E19744" s="3">
        <v>8.3785632E9</v>
      </c>
      <c r="F19744" s="5">
        <v>42492.958333333336</v>
      </c>
      <c r="G19744" s="3">
        <v>0.0</v>
      </c>
    </row>
    <row r="19745">
      <c r="E19745" s="3">
        <v>8.3785632E9</v>
      </c>
      <c r="F19745" s="5">
        <v>42493.0</v>
      </c>
      <c r="G19745" s="3">
        <v>0.0</v>
      </c>
    </row>
    <row r="19746">
      <c r="E19746" s="3">
        <v>8.3785632E9</v>
      </c>
      <c r="F19746" s="5">
        <v>42493.041666666664</v>
      </c>
      <c r="G19746" s="3">
        <v>47.0</v>
      </c>
    </row>
    <row r="19747">
      <c r="E19747" s="3">
        <v>8.3785632E9</v>
      </c>
      <c r="F19747" s="5">
        <v>42493.083333333336</v>
      </c>
      <c r="G19747" s="3">
        <v>0.0</v>
      </c>
    </row>
    <row r="19748">
      <c r="E19748" s="3">
        <v>8.3785632E9</v>
      </c>
      <c r="F19748" s="5">
        <v>42493.125</v>
      </c>
      <c r="G19748" s="3">
        <v>0.0</v>
      </c>
    </row>
    <row r="19749">
      <c r="E19749" s="3">
        <v>8.3785632E9</v>
      </c>
      <c r="F19749" s="5">
        <v>42493.166666666664</v>
      </c>
      <c r="G19749" s="3">
        <v>259.0</v>
      </c>
    </row>
    <row r="19750">
      <c r="E19750" s="3">
        <v>8.3785632E9</v>
      </c>
      <c r="F19750" s="5">
        <v>42493.208333333336</v>
      </c>
      <c r="G19750" s="3">
        <v>0.0</v>
      </c>
    </row>
    <row r="19751">
      <c r="E19751" s="3">
        <v>8.3785632E9</v>
      </c>
      <c r="F19751" s="5">
        <v>42493.25</v>
      </c>
      <c r="G19751" s="3">
        <v>173.0</v>
      </c>
    </row>
    <row r="19752">
      <c r="E19752" s="3">
        <v>8.3785632E9</v>
      </c>
      <c r="F19752" s="5">
        <v>42493.291666666664</v>
      </c>
      <c r="G19752" s="3">
        <v>491.0</v>
      </c>
    </row>
    <row r="19753">
      <c r="E19753" s="3">
        <v>8.3785632E9</v>
      </c>
      <c r="F19753" s="5">
        <v>42493.333333333336</v>
      </c>
      <c r="G19753" s="3">
        <v>1421.0</v>
      </c>
    </row>
    <row r="19754">
      <c r="E19754" s="3">
        <v>8.3785632E9</v>
      </c>
      <c r="F19754" s="5">
        <v>42493.375</v>
      </c>
      <c r="G19754" s="3">
        <v>578.0</v>
      </c>
    </row>
    <row r="19755">
      <c r="E19755" s="3">
        <v>8.3785632E9</v>
      </c>
      <c r="F19755" s="5">
        <v>42493.416666666664</v>
      </c>
      <c r="G19755" s="3">
        <v>408.0</v>
      </c>
    </row>
    <row r="19756">
      <c r="E19756" s="3">
        <v>8.3785632E9</v>
      </c>
      <c r="F19756" s="5">
        <v>42493.458333333336</v>
      </c>
      <c r="G19756" s="3">
        <v>244.0</v>
      </c>
    </row>
    <row r="19757">
      <c r="E19757" s="3">
        <v>8.3785632E9</v>
      </c>
      <c r="F19757" s="5">
        <v>42493.5</v>
      </c>
      <c r="G19757" s="3">
        <v>371.0</v>
      </c>
    </row>
    <row r="19758">
      <c r="E19758" s="3">
        <v>8.3785632E9</v>
      </c>
      <c r="F19758" s="5">
        <v>42493.541666666664</v>
      </c>
      <c r="G19758" s="3">
        <v>115.0</v>
      </c>
    </row>
    <row r="19759">
      <c r="E19759" s="3">
        <v>8.3785632E9</v>
      </c>
      <c r="F19759" s="5">
        <v>42493.583333333336</v>
      </c>
      <c r="G19759" s="3">
        <v>318.0</v>
      </c>
    </row>
    <row r="19760">
      <c r="E19760" s="3">
        <v>8.3785632E9</v>
      </c>
      <c r="F19760" s="5">
        <v>42493.625</v>
      </c>
      <c r="G19760" s="3">
        <v>482.0</v>
      </c>
    </row>
    <row r="19761">
      <c r="E19761" s="3">
        <v>8.3785632E9</v>
      </c>
      <c r="F19761" s="5">
        <v>42493.666666666664</v>
      </c>
      <c r="G19761" s="3">
        <v>294.0</v>
      </c>
    </row>
    <row r="19762">
      <c r="E19762" s="3">
        <v>8.3785632E9</v>
      </c>
      <c r="F19762" s="5">
        <v>42493.708333333336</v>
      </c>
      <c r="G19762" s="3">
        <v>1574.0</v>
      </c>
    </row>
    <row r="19763">
      <c r="E19763" s="3">
        <v>8.3785632E9</v>
      </c>
      <c r="F19763" s="5">
        <v>42493.75</v>
      </c>
      <c r="G19763" s="3">
        <v>436.0</v>
      </c>
    </row>
    <row r="19764">
      <c r="E19764" s="3">
        <v>8.3785632E9</v>
      </c>
      <c r="F19764" s="5">
        <v>42493.791666666664</v>
      </c>
      <c r="G19764" s="3">
        <v>323.0</v>
      </c>
    </row>
    <row r="19765">
      <c r="E19765" s="3">
        <v>8.3785632E9</v>
      </c>
      <c r="F19765" s="5">
        <v>42493.833333333336</v>
      </c>
      <c r="G19765" s="3">
        <v>762.0</v>
      </c>
    </row>
    <row r="19766">
      <c r="E19766" s="3">
        <v>8.3785632E9</v>
      </c>
      <c r="F19766" s="5">
        <v>42493.875</v>
      </c>
      <c r="G19766" s="3">
        <v>197.0</v>
      </c>
    </row>
    <row r="19767">
      <c r="E19767" s="3">
        <v>8.3785632E9</v>
      </c>
      <c r="F19767" s="5">
        <v>42493.916666666664</v>
      </c>
      <c r="G19767" s="3">
        <v>215.0</v>
      </c>
    </row>
    <row r="19768">
      <c r="E19768" s="3">
        <v>8.3785632E9</v>
      </c>
      <c r="F19768" s="5">
        <v>42493.958333333336</v>
      </c>
      <c r="G19768" s="3">
        <v>4.0</v>
      </c>
    </row>
    <row r="19769">
      <c r="E19769" s="3">
        <v>8.3785632E9</v>
      </c>
      <c r="F19769" s="5">
        <v>42494.0</v>
      </c>
      <c r="G19769" s="3">
        <v>0.0</v>
      </c>
    </row>
    <row r="19770">
      <c r="E19770" s="3">
        <v>8.3785632E9</v>
      </c>
      <c r="F19770" s="5">
        <v>42494.041666666664</v>
      </c>
      <c r="G19770" s="3">
        <v>51.0</v>
      </c>
    </row>
    <row r="19771">
      <c r="E19771" s="3">
        <v>8.3785632E9</v>
      </c>
      <c r="F19771" s="5">
        <v>42494.083333333336</v>
      </c>
      <c r="G19771" s="3">
        <v>0.0</v>
      </c>
    </row>
    <row r="19772">
      <c r="E19772" s="3">
        <v>8.3785632E9</v>
      </c>
      <c r="F19772" s="5">
        <v>42494.125</v>
      </c>
      <c r="G19772" s="3">
        <v>0.0</v>
      </c>
    </row>
    <row r="19773">
      <c r="E19773" s="3">
        <v>8.3785632E9</v>
      </c>
      <c r="F19773" s="5">
        <v>42494.166666666664</v>
      </c>
      <c r="G19773" s="3">
        <v>52.0</v>
      </c>
    </row>
    <row r="19774">
      <c r="E19774" s="3">
        <v>8.3785632E9</v>
      </c>
      <c r="F19774" s="5">
        <v>42494.208333333336</v>
      </c>
      <c r="G19774" s="3">
        <v>0.0</v>
      </c>
    </row>
    <row r="19775">
      <c r="E19775" s="3">
        <v>8.3785632E9</v>
      </c>
      <c r="F19775" s="5">
        <v>42494.25</v>
      </c>
      <c r="G19775" s="3">
        <v>236.0</v>
      </c>
    </row>
    <row r="19776">
      <c r="E19776" s="3">
        <v>8.3785632E9</v>
      </c>
      <c r="F19776" s="5">
        <v>42494.291666666664</v>
      </c>
      <c r="G19776" s="3">
        <v>589.0</v>
      </c>
    </row>
    <row r="19777">
      <c r="E19777" s="3">
        <v>8.3785632E9</v>
      </c>
      <c r="F19777" s="5">
        <v>42494.333333333336</v>
      </c>
      <c r="G19777" s="3">
        <v>1417.0</v>
      </c>
    </row>
    <row r="19778">
      <c r="E19778" s="3">
        <v>8.3785632E9</v>
      </c>
      <c r="F19778" s="5">
        <v>42494.375</v>
      </c>
      <c r="G19778" s="3">
        <v>820.0</v>
      </c>
    </row>
    <row r="19779">
      <c r="E19779" s="3">
        <v>8.3785632E9</v>
      </c>
      <c r="F19779" s="5">
        <v>42494.416666666664</v>
      </c>
      <c r="G19779" s="3">
        <v>407.0</v>
      </c>
    </row>
    <row r="19780">
      <c r="E19780" s="3">
        <v>8.3785632E9</v>
      </c>
      <c r="F19780" s="5">
        <v>42494.458333333336</v>
      </c>
      <c r="G19780" s="3">
        <v>628.0</v>
      </c>
    </row>
    <row r="19781">
      <c r="E19781" s="3">
        <v>8.3785632E9</v>
      </c>
      <c r="F19781" s="5">
        <v>42494.5</v>
      </c>
      <c r="G19781" s="3">
        <v>346.0</v>
      </c>
    </row>
    <row r="19782">
      <c r="E19782" s="3">
        <v>8.3785632E9</v>
      </c>
      <c r="F19782" s="5">
        <v>42494.541666666664</v>
      </c>
      <c r="G19782" s="3">
        <v>200.0</v>
      </c>
    </row>
    <row r="19783">
      <c r="E19783" s="3">
        <v>8.3785632E9</v>
      </c>
      <c r="F19783" s="5">
        <v>42494.583333333336</v>
      </c>
      <c r="G19783" s="3">
        <v>412.0</v>
      </c>
    </row>
    <row r="19784">
      <c r="E19784" s="3">
        <v>8.3785632E9</v>
      </c>
      <c r="F19784" s="5">
        <v>42494.625</v>
      </c>
      <c r="G19784" s="3">
        <v>292.0</v>
      </c>
    </row>
    <row r="19785">
      <c r="E19785" s="3">
        <v>8.3785632E9</v>
      </c>
      <c r="F19785" s="5">
        <v>42494.666666666664</v>
      </c>
      <c r="G19785" s="3">
        <v>1281.0</v>
      </c>
    </row>
    <row r="19786">
      <c r="E19786" s="3">
        <v>8.3785632E9</v>
      </c>
      <c r="F19786" s="5">
        <v>42494.708333333336</v>
      </c>
      <c r="G19786" s="3">
        <v>200.0</v>
      </c>
    </row>
    <row r="19787">
      <c r="E19787" s="3">
        <v>8.3785632E9</v>
      </c>
      <c r="F19787" s="5">
        <v>42494.75</v>
      </c>
      <c r="G19787" s="3">
        <v>298.0</v>
      </c>
    </row>
    <row r="19788">
      <c r="E19788" s="3">
        <v>8.3785632E9</v>
      </c>
      <c r="F19788" s="5">
        <v>42494.791666666664</v>
      </c>
      <c r="G19788" s="3">
        <v>191.0</v>
      </c>
    </row>
    <row r="19789">
      <c r="E19789" s="3">
        <v>8.3785632E9</v>
      </c>
      <c r="F19789" s="5">
        <v>42494.833333333336</v>
      </c>
      <c r="G19789" s="3">
        <v>237.0</v>
      </c>
    </row>
    <row r="19790">
      <c r="E19790" s="3">
        <v>8.3785632E9</v>
      </c>
      <c r="F19790" s="5">
        <v>42494.875</v>
      </c>
      <c r="G19790" s="3">
        <v>130.0</v>
      </c>
    </row>
    <row r="19791">
      <c r="E19791" s="3">
        <v>8.3785632E9</v>
      </c>
      <c r="F19791" s="5">
        <v>42494.916666666664</v>
      </c>
      <c r="G19791" s="3">
        <v>79.0</v>
      </c>
    </row>
    <row r="19792">
      <c r="E19792" s="3">
        <v>8.3785632E9</v>
      </c>
      <c r="F19792" s="5">
        <v>42494.958333333336</v>
      </c>
      <c r="G19792" s="3">
        <v>9.0</v>
      </c>
    </row>
    <row r="19793">
      <c r="E19793" s="3">
        <v>8.3785632E9</v>
      </c>
      <c r="F19793" s="5">
        <v>42495.0</v>
      </c>
      <c r="G19793" s="3">
        <v>66.0</v>
      </c>
    </row>
    <row r="19794">
      <c r="E19794" s="3">
        <v>8.3785632E9</v>
      </c>
      <c r="F19794" s="5">
        <v>42495.041666666664</v>
      </c>
      <c r="G19794" s="3">
        <v>0.0</v>
      </c>
    </row>
    <row r="19795">
      <c r="E19795" s="3">
        <v>8.3785632E9</v>
      </c>
      <c r="F19795" s="5">
        <v>42495.083333333336</v>
      </c>
      <c r="G19795" s="3">
        <v>0.0</v>
      </c>
    </row>
    <row r="19796">
      <c r="E19796" s="3">
        <v>8.3785632E9</v>
      </c>
      <c r="F19796" s="5">
        <v>42495.125</v>
      </c>
      <c r="G19796" s="3">
        <v>4.0</v>
      </c>
    </row>
    <row r="19797">
      <c r="E19797" s="3">
        <v>8.3785632E9</v>
      </c>
      <c r="F19797" s="5">
        <v>42495.166666666664</v>
      </c>
      <c r="G19797" s="3">
        <v>254.0</v>
      </c>
    </row>
    <row r="19798">
      <c r="E19798" s="3">
        <v>8.3785632E9</v>
      </c>
      <c r="F19798" s="5">
        <v>42495.208333333336</v>
      </c>
      <c r="G19798" s="3">
        <v>0.0</v>
      </c>
    </row>
    <row r="19799">
      <c r="E19799" s="3">
        <v>8.3785632E9</v>
      </c>
      <c r="F19799" s="5">
        <v>42495.25</v>
      </c>
      <c r="G19799" s="3">
        <v>126.0</v>
      </c>
    </row>
    <row r="19800">
      <c r="E19800" s="3">
        <v>8.3785632E9</v>
      </c>
      <c r="F19800" s="5">
        <v>42495.291666666664</v>
      </c>
      <c r="G19800" s="3">
        <v>492.0</v>
      </c>
    </row>
    <row r="19801">
      <c r="E19801" s="3">
        <v>8.3785632E9</v>
      </c>
      <c r="F19801" s="5">
        <v>42495.333333333336</v>
      </c>
      <c r="G19801" s="3">
        <v>1398.0</v>
      </c>
    </row>
    <row r="19802">
      <c r="E19802" s="3">
        <v>8.3785632E9</v>
      </c>
      <c r="F19802" s="5">
        <v>42495.375</v>
      </c>
      <c r="G19802" s="3">
        <v>363.0</v>
      </c>
    </row>
    <row r="19803">
      <c r="E19803" s="3">
        <v>8.3785632E9</v>
      </c>
      <c r="F19803" s="5">
        <v>42495.416666666664</v>
      </c>
      <c r="G19803" s="3">
        <v>416.0</v>
      </c>
    </row>
    <row r="19804">
      <c r="E19804" s="3">
        <v>8.3785632E9</v>
      </c>
      <c r="F19804" s="5">
        <v>42495.458333333336</v>
      </c>
      <c r="G19804" s="3">
        <v>252.0</v>
      </c>
    </row>
    <row r="19805">
      <c r="E19805" s="3">
        <v>8.3785632E9</v>
      </c>
      <c r="F19805" s="5">
        <v>42495.5</v>
      </c>
      <c r="G19805" s="3">
        <v>461.0</v>
      </c>
    </row>
    <row r="19806">
      <c r="E19806" s="3">
        <v>8.3785632E9</v>
      </c>
      <c r="F19806" s="5">
        <v>42495.541666666664</v>
      </c>
      <c r="G19806" s="3">
        <v>467.0</v>
      </c>
    </row>
    <row r="19807">
      <c r="E19807" s="3">
        <v>8.3785632E9</v>
      </c>
      <c r="F19807" s="5">
        <v>42495.583333333336</v>
      </c>
      <c r="G19807" s="3">
        <v>336.0</v>
      </c>
    </row>
    <row r="19808">
      <c r="E19808" s="3">
        <v>8.3785632E9</v>
      </c>
      <c r="F19808" s="5">
        <v>42495.625</v>
      </c>
      <c r="G19808" s="3">
        <v>420.0</v>
      </c>
    </row>
    <row r="19809">
      <c r="E19809" s="3">
        <v>8.3785632E9</v>
      </c>
      <c r="F19809" s="5">
        <v>42495.666666666664</v>
      </c>
      <c r="G19809" s="3">
        <v>731.0</v>
      </c>
    </row>
    <row r="19810">
      <c r="E19810" s="3">
        <v>8.3785632E9</v>
      </c>
      <c r="F19810" s="5">
        <v>42495.708333333336</v>
      </c>
      <c r="G19810" s="3">
        <v>248.0</v>
      </c>
    </row>
    <row r="19811">
      <c r="E19811" s="3">
        <v>8.3785632E9</v>
      </c>
      <c r="F19811" s="5">
        <v>42495.75</v>
      </c>
      <c r="G19811" s="3">
        <v>769.0</v>
      </c>
    </row>
    <row r="19812">
      <c r="E19812" s="3">
        <v>8.3785632E9</v>
      </c>
      <c r="F19812" s="5">
        <v>42495.791666666664</v>
      </c>
      <c r="G19812" s="3">
        <v>100.0</v>
      </c>
    </row>
    <row r="19813">
      <c r="E19813" s="3">
        <v>8.3785632E9</v>
      </c>
      <c r="F19813" s="5">
        <v>42495.833333333336</v>
      </c>
      <c r="G19813" s="3">
        <v>975.0</v>
      </c>
    </row>
    <row r="19814">
      <c r="E19814" s="3">
        <v>8.3785632E9</v>
      </c>
      <c r="F19814" s="5">
        <v>42495.875</v>
      </c>
      <c r="G19814" s="3">
        <v>504.0</v>
      </c>
    </row>
    <row r="19815">
      <c r="E19815" s="3">
        <v>8.3785632E9</v>
      </c>
      <c r="F19815" s="5">
        <v>42495.916666666664</v>
      </c>
      <c r="G19815" s="3">
        <v>0.0</v>
      </c>
    </row>
    <row r="19816">
      <c r="E19816" s="3">
        <v>8.3785632E9</v>
      </c>
      <c r="F19816" s="5">
        <v>42495.958333333336</v>
      </c>
      <c r="G19816" s="3">
        <v>185.0</v>
      </c>
    </row>
    <row r="19817">
      <c r="E19817" s="3">
        <v>8.3785632E9</v>
      </c>
      <c r="F19817" s="5">
        <v>42496.0</v>
      </c>
      <c r="G19817" s="3">
        <v>0.0</v>
      </c>
    </row>
    <row r="19818">
      <c r="E19818" s="3">
        <v>8.3785632E9</v>
      </c>
      <c r="F19818" s="5">
        <v>42496.041666666664</v>
      </c>
      <c r="G19818" s="3">
        <v>0.0</v>
      </c>
    </row>
    <row r="19819">
      <c r="E19819" s="3">
        <v>8.3785632E9</v>
      </c>
      <c r="F19819" s="5">
        <v>42496.083333333336</v>
      </c>
      <c r="G19819" s="3">
        <v>0.0</v>
      </c>
    </row>
    <row r="19820">
      <c r="E19820" s="3">
        <v>8.3785632E9</v>
      </c>
      <c r="F19820" s="5">
        <v>42496.125</v>
      </c>
      <c r="G19820" s="3">
        <v>7.0</v>
      </c>
    </row>
    <row r="19821">
      <c r="E19821" s="3">
        <v>8.3785632E9</v>
      </c>
      <c r="F19821" s="5">
        <v>42496.166666666664</v>
      </c>
      <c r="G19821" s="3">
        <v>303.0</v>
      </c>
    </row>
    <row r="19822">
      <c r="E19822" s="3">
        <v>8.3785632E9</v>
      </c>
      <c r="F19822" s="5">
        <v>42496.208333333336</v>
      </c>
      <c r="G19822" s="3">
        <v>0.0</v>
      </c>
    </row>
    <row r="19823">
      <c r="E19823" s="3">
        <v>8.3785632E9</v>
      </c>
      <c r="F19823" s="5">
        <v>42496.25</v>
      </c>
      <c r="G19823" s="3">
        <v>266.0</v>
      </c>
    </row>
    <row r="19824">
      <c r="E19824" s="3">
        <v>8.3785632E9</v>
      </c>
      <c r="F19824" s="5">
        <v>42496.291666666664</v>
      </c>
      <c r="G19824" s="3">
        <v>492.0</v>
      </c>
    </row>
    <row r="19825">
      <c r="E19825" s="3">
        <v>8.3785632E9</v>
      </c>
      <c r="F19825" s="5">
        <v>42496.333333333336</v>
      </c>
      <c r="G19825" s="3">
        <v>1430.0</v>
      </c>
    </row>
    <row r="19826">
      <c r="E19826" s="3">
        <v>8.3785632E9</v>
      </c>
      <c r="F19826" s="5">
        <v>42496.375</v>
      </c>
      <c r="G19826" s="3">
        <v>368.0</v>
      </c>
    </row>
    <row r="19827">
      <c r="E19827" s="3">
        <v>8.3785632E9</v>
      </c>
      <c r="F19827" s="5">
        <v>42496.416666666664</v>
      </c>
      <c r="G19827" s="3">
        <v>577.0</v>
      </c>
    </row>
    <row r="19828">
      <c r="E19828" s="3">
        <v>8.3785632E9</v>
      </c>
      <c r="F19828" s="5">
        <v>42496.458333333336</v>
      </c>
      <c r="G19828" s="3">
        <v>431.0</v>
      </c>
    </row>
    <row r="19829">
      <c r="E19829" s="3">
        <v>8.3785632E9</v>
      </c>
      <c r="F19829" s="5">
        <v>42496.5</v>
      </c>
      <c r="G19829" s="3">
        <v>81.0</v>
      </c>
    </row>
    <row r="19830">
      <c r="E19830" s="3">
        <v>8.3785632E9</v>
      </c>
      <c r="F19830" s="5">
        <v>42496.541666666664</v>
      </c>
      <c r="G19830" s="3">
        <v>251.0</v>
      </c>
    </row>
    <row r="19831">
      <c r="E19831" s="3">
        <v>8.3785632E9</v>
      </c>
      <c r="F19831" s="5">
        <v>42496.583333333336</v>
      </c>
      <c r="G19831" s="3">
        <v>409.0</v>
      </c>
    </row>
    <row r="19832">
      <c r="E19832" s="3">
        <v>8.3785632E9</v>
      </c>
      <c r="F19832" s="5">
        <v>42496.625</v>
      </c>
      <c r="G19832" s="3">
        <v>489.0</v>
      </c>
    </row>
    <row r="19833">
      <c r="E19833" s="3">
        <v>8.3785632E9</v>
      </c>
      <c r="F19833" s="5">
        <v>42496.666666666664</v>
      </c>
      <c r="G19833" s="3">
        <v>1064.0</v>
      </c>
    </row>
    <row r="19834">
      <c r="E19834" s="3">
        <v>8.3785632E9</v>
      </c>
      <c r="F19834" s="5">
        <v>42496.708333333336</v>
      </c>
      <c r="G19834" s="3">
        <v>245.0</v>
      </c>
    </row>
    <row r="19835">
      <c r="E19835" s="3">
        <v>8.3785632E9</v>
      </c>
      <c r="F19835" s="5">
        <v>42496.75</v>
      </c>
      <c r="G19835" s="3">
        <v>99.0</v>
      </c>
    </row>
    <row r="19836">
      <c r="E19836" s="3">
        <v>8.3785632E9</v>
      </c>
      <c r="F19836" s="5">
        <v>42496.791666666664</v>
      </c>
      <c r="G19836" s="3">
        <v>97.0</v>
      </c>
    </row>
    <row r="19837">
      <c r="E19837" s="3">
        <v>8.3785632E9</v>
      </c>
      <c r="F19837" s="5">
        <v>42496.833333333336</v>
      </c>
      <c r="G19837" s="3">
        <v>81.0</v>
      </c>
    </row>
    <row r="19838">
      <c r="E19838" s="3">
        <v>8.3785632E9</v>
      </c>
      <c r="F19838" s="5">
        <v>42496.875</v>
      </c>
      <c r="G19838" s="3">
        <v>291.0</v>
      </c>
    </row>
    <row r="19839">
      <c r="E19839" s="3">
        <v>8.3785632E9</v>
      </c>
      <c r="F19839" s="5">
        <v>42496.916666666664</v>
      </c>
      <c r="G19839" s="3">
        <v>0.0</v>
      </c>
    </row>
    <row r="19840">
      <c r="E19840" s="3">
        <v>8.3785632E9</v>
      </c>
      <c r="F19840" s="5">
        <v>42496.958333333336</v>
      </c>
      <c r="G19840" s="3">
        <v>64.0</v>
      </c>
    </row>
    <row r="19841">
      <c r="E19841" s="3">
        <v>8.3785632E9</v>
      </c>
      <c r="F19841" s="5">
        <v>42497.0</v>
      </c>
      <c r="G19841" s="3">
        <v>13.0</v>
      </c>
    </row>
    <row r="19842">
      <c r="E19842" s="3">
        <v>8.3785632E9</v>
      </c>
      <c r="F19842" s="5">
        <v>42497.041666666664</v>
      </c>
      <c r="G19842" s="3">
        <v>0.0</v>
      </c>
    </row>
    <row r="19843">
      <c r="E19843" s="3">
        <v>8.3785632E9</v>
      </c>
      <c r="F19843" s="5">
        <v>42497.083333333336</v>
      </c>
      <c r="G19843" s="3">
        <v>0.0</v>
      </c>
    </row>
    <row r="19844">
      <c r="E19844" s="3">
        <v>8.3785632E9</v>
      </c>
      <c r="F19844" s="5">
        <v>42497.125</v>
      </c>
      <c r="G19844" s="3">
        <v>0.0</v>
      </c>
    </row>
    <row r="19845">
      <c r="E19845" s="3">
        <v>8.3785632E9</v>
      </c>
      <c r="F19845" s="5">
        <v>42497.166666666664</v>
      </c>
      <c r="G19845" s="3">
        <v>6.0</v>
      </c>
    </row>
    <row r="19846">
      <c r="E19846" s="3">
        <v>8.3785632E9</v>
      </c>
      <c r="F19846" s="5">
        <v>42497.208333333336</v>
      </c>
      <c r="G19846" s="3">
        <v>61.0</v>
      </c>
    </row>
    <row r="19847">
      <c r="E19847" s="3">
        <v>8.3785632E9</v>
      </c>
      <c r="F19847" s="5">
        <v>42497.25</v>
      </c>
      <c r="G19847" s="3">
        <v>0.0</v>
      </c>
    </row>
    <row r="19848">
      <c r="E19848" s="3">
        <v>8.3785632E9</v>
      </c>
      <c r="F19848" s="5">
        <v>42497.291666666664</v>
      </c>
      <c r="G19848" s="3">
        <v>122.0</v>
      </c>
    </row>
    <row r="19849">
      <c r="E19849" s="3">
        <v>8.3785632E9</v>
      </c>
      <c r="F19849" s="5">
        <v>42497.333333333336</v>
      </c>
      <c r="G19849" s="3">
        <v>208.0</v>
      </c>
    </row>
    <row r="19850">
      <c r="E19850" s="3">
        <v>8.3785632E9</v>
      </c>
      <c r="F19850" s="5">
        <v>42497.375</v>
      </c>
      <c r="G19850" s="3">
        <v>61.0</v>
      </c>
    </row>
    <row r="19851">
      <c r="E19851" s="3">
        <v>8.3785632E9</v>
      </c>
      <c r="F19851" s="5">
        <v>42497.416666666664</v>
      </c>
      <c r="G19851" s="3">
        <v>51.0</v>
      </c>
    </row>
    <row r="19852">
      <c r="E19852" s="3">
        <v>8.3785632E9</v>
      </c>
      <c r="F19852" s="5">
        <v>42497.458333333336</v>
      </c>
      <c r="G19852" s="3">
        <v>92.0</v>
      </c>
    </row>
    <row r="19853">
      <c r="E19853" s="3">
        <v>8.3785632E9</v>
      </c>
      <c r="F19853" s="5">
        <v>42497.5</v>
      </c>
      <c r="G19853" s="3">
        <v>461.0</v>
      </c>
    </row>
    <row r="19854">
      <c r="E19854" s="3">
        <v>8.3785632E9</v>
      </c>
      <c r="F19854" s="5">
        <v>42497.541666666664</v>
      </c>
      <c r="G19854" s="3">
        <v>1112.0</v>
      </c>
    </row>
    <row r="19855">
      <c r="E19855" s="3">
        <v>8.3785632E9</v>
      </c>
      <c r="F19855" s="5">
        <v>42497.583333333336</v>
      </c>
      <c r="G19855" s="3">
        <v>749.0</v>
      </c>
    </row>
    <row r="19856">
      <c r="E19856" s="3">
        <v>8.3785632E9</v>
      </c>
      <c r="F19856" s="5">
        <v>42497.625</v>
      </c>
      <c r="G19856" s="3">
        <v>480.0</v>
      </c>
    </row>
    <row r="19857">
      <c r="E19857" s="3">
        <v>8.3785632E9</v>
      </c>
      <c r="F19857" s="5">
        <v>42497.666666666664</v>
      </c>
      <c r="G19857" s="3">
        <v>299.0</v>
      </c>
    </row>
    <row r="19858">
      <c r="E19858" s="3">
        <v>8.3785632E9</v>
      </c>
      <c r="F19858" s="5">
        <v>42497.708333333336</v>
      </c>
      <c r="G19858" s="3">
        <v>0.0</v>
      </c>
    </row>
    <row r="19859">
      <c r="E19859" s="3">
        <v>8.3785632E9</v>
      </c>
      <c r="F19859" s="5">
        <v>42497.75</v>
      </c>
      <c r="G19859" s="3">
        <v>121.0</v>
      </c>
    </row>
    <row r="19860">
      <c r="E19860" s="3">
        <v>8.3785632E9</v>
      </c>
      <c r="F19860" s="5">
        <v>42497.791666666664</v>
      </c>
      <c r="G19860" s="3">
        <v>211.0</v>
      </c>
    </row>
    <row r="19861">
      <c r="E19861" s="3">
        <v>8.3785632E9</v>
      </c>
      <c r="F19861" s="5">
        <v>42497.833333333336</v>
      </c>
      <c r="G19861" s="3">
        <v>27.0</v>
      </c>
    </row>
    <row r="19862">
      <c r="E19862" s="3">
        <v>8.3785632E9</v>
      </c>
      <c r="F19862" s="5">
        <v>42497.875</v>
      </c>
      <c r="G19862" s="3">
        <v>171.0</v>
      </c>
    </row>
    <row r="19863">
      <c r="E19863" s="3">
        <v>8.3785632E9</v>
      </c>
      <c r="F19863" s="5">
        <v>42497.916666666664</v>
      </c>
      <c r="G19863" s="3">
        <v>223.0</v>
      </c>
    </row>
    <row r="19864">
      <c r="E19864" s="3">
        <v>8.3785632E9</v>
      </c>
      <c r="F19864" s="5">
        <v>42497.958333333336</v>
      </c>
      <c r="G19864" s="3">
        <v>0.0</v>
      </c>
    </row>
    <row r="19865">
      <c r="E19865" s="3">
        <v>8.3785632E9</v>
      </c>
      <c r="F19865" s="5">
        <v>42498.0</v>
      </c>
      <c r="G19865" s="3">
        <v>14.0</v>
      </c>
    </row>
    <row r="19866">
      <c r="E19866" s="3">
        <v>8.3785632E9</v>
      </c>
      <c r="F19866" s="5">
        <v>42498.041666666664</v>
      </c>
      <c r="G19866" s="3">
        <v>0.0</v>
      </c>
    </row>
    <row r="19867">
      <c r="E19867" s="3">
        <v>8.3785632E9</v>
      </c>
      <c r="F19867" s="5">
        <v>42498.083333333336</v>
      </c>
      <c r="G19867" s="3">
        <v>49.0</v>
      </c>
    </row>
    <row r="19868">
      <c r="E19868" s="3">
        <v>8.3785632E9</v>
      </c>
      <c r="F19868" s="5">
        <v>42498.125</v>
      </c>
      <c r="G19868" s="3">
        <v>12.0</v>
      </c>
    </row>
    <row r="19869">
      <c r="E19869" s="3">
        <v>8.3785632E9</v>
      </c>
      <c r="F19869" s="5">
        <v>42498.166666666664</v>
      </c>
      <c r="G19869" s="3">
        <v>0.0</v>
      </c>
    </row>
    <row r="19870">
      <c r="E19870" s="3">
        <v>8.3785632E9</v>
      </c>
      <c r="F19870" s="5">
        <v>42498.208333333336</v>
      </c>
      <c r="G19870" s="3">
        <v>0.0</v>
      </c>
    </row>
    <row r="19871">
      <c r="E19871" s="3">
        <v>8.3785632E9</v>
      </c>
      <c r="F19871" s="5">
        <v>42498.25</v>
      </c>
      <c r="G19871" s="3">
        <v>0.0</v>
      </c>
    </row>
    <row r="19872">
      <c r="E19872" s="3">
        <v>8.3785632E9</v>
      </c>
      <c r="F19872" s="5">
        <v>42498.291666666664</v>
      </c>
      <c r="G19872" s="3">
        <v>74.0</v>
      </c>
    </row>
    <row r="19873">
      <c r="E19873" s="3">
        <v>8.3785632E9</v>
      </c>
      <c r="F19873" s="5">
        <v>42498.333333333336</v>
      </c>
      <c r="G19873" s="3">
        <v>0.0</v>
      </c>
    </row>
    <row r="19874">
      <c r="E19874" s="3">
        <v>8.3785632E9</v>
      </c>
      <c r="F19874" s="5">
        <v>42498.375</v>
      </c>
      <c r="G19874" s="3">
        <v>247.0</v>
      </c>
    </row>
    <row r="19875">
      <c r="E19875" s="3">
        <v>8.3785632E9</v>
      </c>
      <c r="F19875" s="5">
        <v>42498.416666666664</v>
      </c>
      <c r="G19875" s="3">
        <v>157.0</v>
      </c>
    </row>
    <row r="19876">
      <c r="E19876" s="3">
        <v>8.3785632E9</v>
      </c>
      <c r="F19876" s="5">
        <v>42498.458333333336</v>
      </c>
      <c r="G19876" s="3">
        <v>111.0</v>
      </c>
    </row>
    <row r="19877">
      <c r="E19877" s="3">
        <v>8.3785632E9</v>
      </c>
      <c r="F19877" s="5">
        <v>42498.5</v>
      </c>
      <c r="G19877" s="3">
        <v>496.0</v>
      </c>
    </row>
    <row r="19878">
      <c r="E19878" s="3">
        <v>8.3785632E9</v>
      </c>
      <c r="F19878" s="5">
        <v>42498.541666666664</v>
      </c>
      <c r="G19878" s="3">
        <v>204.0</v>
      </c>
    </row>
    <row r="19879">
      <c r="E19879" s="3">
        <v>8.3785632E9</v>
      </c>
      <c r="F19879" s="5">
        <v>42498.583333333336</v>
      </c>
      <c r="G19879" s="3">
        <v>107.0</v>
      </c>
    </row>
    <row r="19880">
      <c r="E19880" s="3">
        <v>8.3785632E9</v>
      </c>
      <c r="F19880" s="5">
        <v>42498.625</v>
      </c>
      <c r="G19880" s="3">
        <v>506.0</v>
      </c>
    </row>
    <row r="19881">
      <c r="E19881" s="3">
        <v>8.3785632E9</v>
      </c>
      <c r="F19881" s="5">
        <v>42498.666666666664</v>
      </c>
      <c r="G19881" s="3">
        <v>139.0</v>
      </c>
    </row>
    <row r="19882">
      <c r="E19882" s="3">
        <v>8.3785632E9</v>
      </c>
      <c r="F19882" s="5">
        <v>42498.708333333336</v>
      </c>
      <c r="G19882" s="3">
        <v>215.0</v>
      </c>
    </row>
    <row r="19883">
      <c r="E19883" s="3">
        <v>8.3785632E9</v>
      </c>
      <c r="F19883" s="5">
        <v>42498.75</v>
      </c>
      <c r="G19883" s="3">
        <v>28.0</v>
      </c>
    </row>
    <row r="19884">
      <c r="E19884" s="3">
        <v>8.3785632E9</v>
      </c>
      <c r="F19884" s="5">
        <v>42498.791666666664</v>
      </c>
      <c r="G19884" s="3">
        <v>110.0</v>
      </c>
    </row>
    <row r="19885">
      <c r="E19885" s="3">
        <v>8.3785632E9</v>
      </c>
      <c r="F19885" s="5">
        <v>42498.833333333336</v>
      </c>
      <c r="G19885" s="3">
        <v>204.0</v>
      </c>
    </row>
    <row r="19886">
      <c r="E19886" s="3">
        <v>8.3785632E9</v>
      </c>
      <c r="F19886" s="5">
        <v>42498.875</v>
      </c>
      <c r="G19886" s="3">
        <v>256.0</v>
      </c>
    </row>
    <row r="19887">
      <c r="E19887" s="3">
        <v>8.3785632E9</v>
      </c>
      <c r="F19887" s="5">
        <v>42498.916666666664</v>
      </c>
      <c r="G19887" s="3">
        <v>0.0</v>
      </c>
    </row>
    <row r="19888">
      <c r="E19888" s="3">
        <v>8.3785632E9</v>
      </c>
      <c r="F19888" s="5">
        <v>42498.958333333336</v>
      </c>
      <c r="G19888" s="3">
        <v>14.0</v>
      </c>
    </row>
    <row r="19889">
      <c r="E19889" s="3">
        <v>8.3785632E9</v>
      </c>
      <c r="F19889" s="5">
        <v>42499.0</v>
      </c>
      <c r="G19889" s="3">
        <v>54.0</v>
      </c>
    </row>
    <row r="19890">
      <c r="E19890" s="3">
        <v>8.3785632E9</v>
      </c>
      <c r="F19890" s="5">
        <v>42499.041666666664</v>
      </c>
      <c r="G19890" s="3">
        <v>55.0</v>
      </c>
    </row>
    <row r="19891">
      <c r="E19891" s="3">
        <v>8.3785632E9</v>
      </c>
      <c r="F19891" s="5">
        <v>42499.083333333336</v>
      </c>
      <c r="G19891" s="3">
        <v>0.0</v>
      </c>
    </row>
    <row r="19892">
      <c r="E19892" s="3">
        <v>8.3785632E9</v>
      </c>
      <c r="F19892" s="5">
        <v>42499.125</v>
      </c>
      <c r="G19892" s="3">
        <v>0.0</v>
      </c>
    </row>
    <row r="19893">
      <c r="E19893" s="3">
        <v>8.3785632E9</v>
      </c>
      <c r="F19893" s="5">
        <v>42499.166666666664</v>
      </c>
      <c r="G19893" s="3">
        <v>255.0</v>
      </c>
    </row>
    <row r="19894">
      <c r="E19894" s="3">
        <v>8.3785632E9</v>
      </c>
      <c r="F19894" s="5">
        <v>42499.208333333336</v>
      </c>
      <c r="G19894" s="3">
        <v>0.0</v>
      </c>
    </row>
    <row r="19895">
      <c r="E19895" s="3">
        <v>8.3785632E9</v>
      </c>
      <c r="F19895" s="5">
        <v>42499.25</v>
      </c>
      <c r="G19895" s="3">
        <v>244.0</v>
      </c>
    </row>
    <row r="19896">
      <c r="E19896" s="3">
        <v>8.3785632E9</v>
      </c>
      <c r="F19896" s="5">
        <v>42499.291666666664</v>
      </c>
      <c r="G19896" s="3">
        <v>431.0</v>
      </c>
    </row>
    <row r="19897">
      <c r="E19897" s="3">
        <v>8.3785632E9</v>
      </c>
      <c r="F19897" s="5">
        <v>42499.333333333336</v>
      </c>
      <c r="G19897" s="3">
        <v>1539.0</v>
      </c>
    </row>
    <row r="19898">
      <c r="E19898" s="3">
        <v>8.3785632E9</v>
      </c>
      <c r="F19898" s="5">
        <v>42499.375</v>
      </c>
      <c r="G19898" s="3">
        <v>448.0</v>
      </c>
    </row>
    <row r="19899">
      <c r="E19899" s="3">
        <v>8.3785632E9</v>
      </c>
      <c r="F19899" s="5">
        <v>42499.416666666664</v>
      </c>
      <c r="G19899" s="3">
        <v>1180.0</v>
      </c>
    </row>
    <row r="19900">
      <c r="E19900" s="3">
        <v>8.3785632E9</v>
      </c>
      <c r="F19900" s="5">
        <v>42499.458333333336</v>
      </c>
      <c r="G19900" s="3">
        <v>585.0</v>
      </c>
    </row>
    <row r="19901">
      <c r="E19901" s="3">
        <v>8.3785632E9</v>
      </c>
      <c r="F19901" s="5">
        <v>42499.5</v>
      </c>
      <c r="G19901" s="3">
        <v>408.0</v>
      </c>
    </row>
    <row r="19902">
      <c r="E19902" s="3">
        <v>8.3785632E9</v>
      </c>
      <c r="F19902" s="5">
        <v>42499.541666666664</v>
      </c>
      <c r="G19902" s="3">
        <v>590.0</v>
      </c>
    </row>
    <row r="19903">
      <c r="E19903" s="3">
        <v>8.3785632E9</v>
      </c>
      <c r="F19903" s="5">
        <v>42499.583333333336</v>
      </c>
      <c r="G19903" s="3">
        <v>177.0</v>
      </c>
    </row>
    <row r="19904">
      <c r="E19904" s="3">
        <v>8.3785632E9</v>
      </c>
      <c r="F19904" s="5">
        <v>42499.625</v>
      </c>
      <c r="G19904" s="3">
        <v>355.0</v>
      </c>
    </row>
    <row r="19905">
      <c r="E19905" s="3">
        <v>8.3785632E9</v>
      </c>
      <c r="F19905" s="5">
        <v>42499.666666666664</v>
      </c>
      <c r="G19905" s="3">
        <v>271.0</v>
      </c>
    </row>
    <row r="19906">
      <c r="E19906" s="3">
        <v>8.3785632E9</v>
      </c>
      <c r="F19906" s="5">
        <v>42499.708333333336</v>
      </c>
      <c r="G19906" s="3">
        <v>689.0</v>
      </c>
    </row>
    <row r="19907">
      <c r="E19907" s="3">
        <v>8.3785632E9</v>
      </c>
      <c r="F19907" s="5">
        <v>42499.75</v>
      </c>
      <c r="G19907" s="3">
        <v>222.0</v>
      </c>
    </row>
    <row r="19908">
      <c r="E19908" s="3">
        <v>8.3785632E9</v>
      </c>
      <c r="F19908" s="5">
        <v>42499.791666666664</v>
      </c>
      <c r="G19908" s="3">
        <v>173.0</v>
      </c>
    </row>
    <row r="19909">
      <c r="E19909" s="3">
        <v>8.3785632E9</v>
      </c>
      <c r="F19909" s="5">
        <v>42499.833333333336</v>
      </c>
      <c r="G19909" s="3">
        <v>413.0</v>
      </c>
    </row>
    <row r="19910">
      <c r="E19910" s="3">
        <v>8.3785632E9</v>
      </c>
      <c r="F19910" s="5">
        <v>42499.875</v>
      </c>
      <c r="G19910" s="3">
        <v>205.0</v>
      </c>
    </row>
    <row r="19911">
      <c r="E19911" s="3">
        <v>8.3785632E9</v>
      </c>
      <c r="F19911" s="5">
        <v>42499.916666666664</v>
      </c>
      <c r="G19911" s="3">
        <v>88.0</v>
      </c>
    </row>
    <row r="19912">
      <c r="E19912" s="3">
        <v>8.3785632E9</v>
      </c>
      <c r="F19912" s="5">
        <v>42499.958333333336</v>
      </c>
      <c r="G19912" s="3">
        <v>0.0</v>
      </c>
    </row>
    <row r="19913">
      <c r="E19913" s="3">
        <v>8.3785632E9</v>
      </c>
      <c r="F19913" s="5">
        <v>42500.0</v>
      </c>
      <c r="G19913" s="3">
        <v>0.0</v>
      </c>
    </row>
    <row r="19914">
      <c r="E19914" s="3">
        <v>8.3785632E9</v>
      </c>
      <c r="F19914" s="5">
        <v>42500.041666666664</v>
      </c>
      <c r="G19914" s="3">
        <v>0.0</v>
      </c>
    </row>
    <row r="19915">
      <c r="E19915" s="3">
        <v>8.3785632E9</v>
      </c>
      <c r="F19915" s="5">
        <v>42500.083333333336</v>
      </c>
      <c r="G19915" s="3">
        <v>0.0</v>
      </c>
    </row>
    <row r="19916">
      <c r="E19916" s="3">
        <v>8.3785632E9</v>
      </c>
      <c r="F19916" s="5">
        <v>42500.125</v>
      </c>
      <c r="G19916" s="3">
        <v>0.0</v>
      </c>
    </row>
    <row r="19917">
      <c r="E19917" s="3">
        <v>8.3785632E9</v>
      </c>
      <c r="F19917" s="5">
        <v>42500.166666666664</v>
      </c>
      <c r="G19917" s="3">
        <v>361.0</v>
      </c>
    </row>
    <row r="19918">
      <c r="E19918" s="3">
        <v>8.3785632E9</v>
      </c>
      <c r="F19918" s="5">
        <v>42500.208333333336</v>
      </c>
      <c r="G19918" s="3">
        <v>0.0</v>
      </c>
    </row>
    <row r="19919">
      <c r="E19919" s="3">
        <v>8.3785632E9</v>
      </c>
      <c r="F19919" s="5">
        <v>42500.25</v>
      </c>
      <c r="G19919" s="3">
        <v>151.0</v>
      </c>
    </row>
    <row r="19920">
      <c r="E19920" s="3">
        <v>8.3785632E9</v>
      </c>
      <c r="F19920" s="5">
        <v>42500.291666666664</v>
      </c>
      <c r="G19920" s="3">
        <v>570.0</v>
      </c>
    </row>
    <row r="19921">
      <c r="E19921" s="3">
        <v>8.3785632E9</v>
      </c>
      <c r="F19921" s="5">
        <v>42500.333333333336</v>
      </c>
      <c r="G19921" s="3">
        <v>1199.0</v>
      </c>
    </row>
    <row r="19922">
      <c r="E19922" s="3">
        <v>8.3785632E9</v>
      </c>
      <c r="F19922" s="5">
        <v>42500.375</v>
      </c>
      <c r="G19922" s="3">
        <v>327.0</v>
      </c>
    </row>
    <row r="19923">
      <c r="E19923" s="3">
        <v>8.3785632E9</v>
      </c>
      <c r="F19923" s="5">
        <v>42500.416666666664</v>
      </c>
      <c r="G19923" s="3">
        <v>383.0</v>
      </c>
    </row>
    <row r="19924">
      <c r="E19924" s="3">
        <v>8.3785632E9</v>
      </c>
      <c r="F19924" s="5">
        <v>42500.458333333336</v>
      </c>
      <c r="G19924" s="3">
        <v>43.0</v>
      </c>
    </row>
    <row r="19925">
      <c r="E19925" s="3">
        <v>8.3785632E9</v>
      </c>
      <c r="F19925" s="5">
        <v>42500.5</v>
      </c>
      <c r="G19925" s="3">
        <v>562.0</v>
      </c>
    </row>
    <row r="19926">
      <c r="E19926" s="3">
        <v>8.3785632E9</v>
      </c>
      <c r="F19926" s="5">
        <v>42500.541666666664</v>
      </c>
      <c r="G19926" s="3">
        <v>115.0</v>
      </c>
    </row>
    <row r="19927">
      <c r="E19927" s="3">
        <v>8.3785632E9</v>
      </c>
      <c r="F19927" s="5">
        <v>42500.583333333336</v>
      </c>
      <c r="G19927" s="3">
        <v>424.0</v>
      </c>
    </row>
    <row r="19928">
      <c r="E19928" s="3">
        <v>8.3785632E9</v>
      </c>
      <c r="F19928" s="5">
        <v>42500.625</v>
      </c>
      <c r="G19928" s="3">
        <v>244.0</v>
      </c>
    </row>
    <row r="19929">
      <c r="E19929" s="3">
        <v>8.3785632E9</v>
      </c>
      <c r="F19929" s="5">
        <v>42500.666666666664</v>
      </c>
      <c r="G19929" s="3">
        <v>909.0</v>
      </c>
    </row>
    <row r="19930">
      <c r="E19930" s="3">
        <v>8.3785632E9</v>
      </c>
      <c r="F19930" s="5">
        <v>42500.708333333336</v>
      </c>
      <c r="G19930" s="3">
        <v>310.0</v>
      </c>
    </row>
    <row r="19931">
      <c r="E19931" s="3">
        <v>8.3785632E9</v>
      </c>
      <c r="F19931" s="5">
        <v>42500.75</v>
      </c>
      <c r="G19931" s="3">
        <v>53.0</v>
      </c>
    </row>
    <row r="19932">
      <c r="E19932" s="3">
        <v>8.3785632E9</v>
      </c>
      <c r="F19932" s="5">
        <v>42500.791666666664</v>
      </c>
      <c r="G19932" s="3">
        <v>310.0</v>
      </c>
    </row>
    <row r="19933">
      <c r="E19933" s="3">
        <v>8.3785632E9</v>
      </c>
      <c r="F19933" s="5">
        <v>42500.833333333336</v>
      </c>
      <c r="G19933" s="3">
        <v>176.0</v>
      </c>
    </row>
    <row r="19934">
      <c r="E19934" s="3">
        <v>8.3785632E9</v>
      </c>
      <c r="F19934" s="5">
        <v>42500.875</v>
      </c>
      <c r="G19934" s="3">
        <v>445.0</v>
      </c>
    </row>
    <row r="19935">
      <c r="E19935" s="3">
        <v>8.3785632E9</v>
      </c>
      <c r="F19935" s="5">
        <v>42500.916666666664</v>
      </c>
      <c r="G19935" s="3">
        <v>0.0</v>
      </c>
    </row>
    <row r="19936">
      <c r="E19936" s="3">
        <v>8.3785632E9</v>
      </c>
      <c r="F19936" s="5">
        <v>42500.958333333336</v>
      </c>
      <c r="G19936" s="3">
        <v>0.0</v>
      </c>
    </row>
    <row r="19937">
      <c r="E19937" s="3">
        <v>8.3785632E9</v>
      </c>
      <c r="F19937" s="5">
        <v>42501.0</v>
      </c>
      <c r="G19937" s="3">
        <v>0.0</v>
      </c>
    </row>
    <row r="19938">
      <c r="E19938" s="3">
        <v>8.3785632E9</v>
      </c>
      <c r="F19938" s="5">
        <v>42501.041666666664</v>
      </c>
      <c r="G19938" s="3">
        <v>0.0</v>
      </c>
    </row>
    <row r="19939">
      <c r="E19939" s="3">
        <v>8.3785632E9</v>
      </c>
      <c r="F19939" s="5">
        <v>42501.083333333336</v>
      </c>
      <c r="G19939" s="3">
        <v>0.0</v>
      </c>
    </row>
    <row r="19940">
      <c r="E19940" s="3">
        <v>8.3785632E9</v>
      </c>
      <c r="F19940" s="5">
        <v>42501.125</v>
      </c>
      <c r="G19940" s="3">
        <v>12.0</v>
      </c>
    </row>
    <row r="19941">
      <c r="E19941" s="3">
        <v>8.3785632E9</v>
      </c>
      <c r="F19941" s="5">
        <v>42501.166666666664</v>
      </c>
      <c r="G19941" s="3">
        <v>313.0</v>
      </c>
    </row>
    <row r="19942">
      <c r="E19942" s="3">
        <v>8.3785632E9</v>
      </c>
      <c r="F19942" s="5">
        <v>42501.208333333336</v>
      </c>
      <c r="G19942" s="3">
        <v>0.0</v>
      </c>
    </row>
    <row r="19943">
      <c r="E19943" s="3">
        <v>8.3785632E9</v>
      </c>
      <c r="F19943" s="5">
        <v>42501.25</v>
      </c>
      <c r="G19943" s="3">
        <v>212.0</v>
      </c>
    </row>
    <row r="19944">
      <c r="E19944" s="3">
        <v>8.3785632E9</v>
      </c>
      <c r="F19944" s="5">
        <v>42501.291666666664</v>
      </c>
      <c r="G19944" s="3">
        <v>402.0</v>
      </c>
    </row>
    <row r="19945">
      <c r="E19945" s="3">
        <v>8.3785632E9</v>
      </c>
      <c r="F19945" s="5">
        <v>42501.333333333336</v>
      </c>
      <c r="G19945" s="3">
        <v>1396.0</v>
      </c>
    </row>
    <row r="19946">
      <c r="E19946" s="3">
        <v>8.3785632E9</v>
      </c>
      <c r="F19946" s="5">
        <v>42501.375</v>
      </c>
      <c r="G19946" s="3">
        <v>440.0</v>
      </c>
    </row>
    <row r="19947">
      <c r="E19947" s="3">
        <v>8.3785632E9</v>
      </c>
      <c r="F19947" s="5">
        <v>42501.416666666664</v>
      </c>
      <c r="G19947" s="3">
        <v>1108.0</v>
      </c>
    </row>
    <row r="19948">
      <c r="E19948" s="3">
        <v>8.3785632E9</v>
      </c>
      <c r="F19948" s="5">
        <v>42501.458333333336</v>
      </c>
      <c r="G19948" s="3">
        <v>1302.0</v>
      </c>
    </row>
    <row r="19949">
      <c r="E19949" s="3">
        <v>8.3785632E9</v>
      </c>
      <c r="F19949" s="5">
        <v>42501.5</v>
      </c>
      <c r="G19949" s="3">
        <v>870.0</v>
      </c>
    </row>
    <row r="19950">
      <c r="E19950" s="3">
        <v>8.3785632E9</v>
      </c>
      <c r="F19950" s="5">
        <v>42501.541666666664</v>
      </c>
      <c r="G19950" s="3">
        <v>488.0</v>
      </c>
    </row>
    <row r="19951">
      <c r="E19951" s="3">
        <v>8.3785632E9</v>
      </c>
      <c r="F19951" s="5">
        <v>42501.583333333336</v>
      </c>
      <c r="G19951" s="3">
        <v>439.0</v>
      </c>
    </row>
    <row r="19952">
      <c r="E19952" s="3">
        <v>8.3785632E9</v>
      </c>
      <c r="F19952" s="5">
        <v>42501.625</v>
      </c>
      <c r="G19952" s="3">
        <v>319.0</v>
      </c>
    </row>
    <row r="19953">
      <c r="E19953" s="3">
        <v>8.3785632E9</v>
      </c>
      <c r="F19953" s="5">
        <v>42501.666666666664</v>
      </c>
      <c r="G19953" s="3">
        <v>162.0</v>
      </c>
    </row>
    <row r="19954">
      <c r="E19954" s="3">
        <v>8.3785632E9</v>
      </c>
      <c r="F19954" s="5">
        <v>42501.708333333336</v>
      </c>
      <c r="G19954" s="3">
        <v>926.0</v>
      </c>
    </row>
    <row r="19955">
      <c r="E19955" s="3">
        <v>8.3785632E9</v>
      </c>
      <c r="F19955" s="5">
        <v>42501.75</v>
      </c>
      <c r="G19955" s="3">
        <v>207.0</v>
      </c>
    </row>
    <row r="19956">
      <c r="E19956" s="3">
        <v>8.3785632E9</v>
      </c>
      <c r="F19956" s="5">
        <v>42501.791666666664</v>
      </c>
      <c r="G19956" s="3">
        <v>71.0</v>
      </c>
    </row>
    <row r="19957">
      <c r="E19957" s="3">
        <v>8.3785632E9</v>
      </c>
      <c r="F19957" s="5">
        <v>42501.833333333336</v>
      </c>
      <c r="G19957" s="3">
        <v>252.0</v>
      </c>
    </row>
    <row r="19958">
      <c r="E19958" s="3">
        <v>8.3785632E9</v>
      </c>
      <c r="F19958" s="5">
        <v>42501.875</v>
      </c>
      <c r="G19958" s="3">
        <v>136.0</v>
      </c>
    </row>
    <row r="19959">
      <c r="E19959" s="3">
        <v>8.3785632E9</v>
      </c>
      <c r="F19959" s="5">
        <v>42501.916666666664</v>
      </c>
      <c r="G19959" s="3">
        <v>0.0</v>
      </c>
    </row>
    <row r="19960">
      <c r="E19960" s="3">
        <v>8.3785632E9</v>
      </c>
      <c r="F19960" s="5">
        <v>42501.958333333336</v>
      </c>
      <c r="G19960" s="3">
        <v>88.0</v>
      </c>
    </row>
    <row r="19961">
      <c r="E19961" s="3">
        <v>8.3785632E9</v>
      </c>
      <c r="F19961" s="5">
        <v>42502.0</v>
      </c>
      <c r="G19961" s="3">
        <v>0.0</v>
      </c>
    </row>
    <row r="19962">
      <c r="E19962" s="3">
        <v>8.3785632E9</v>
      </c>
      <c r="F19962" s="5">
        <v>42502.041666666664</v>
      </c>
      <c r="G19962" s="3">
        <v>17.0</v>
      </c>
    </row>
    <row r="19963">
      <c r="E19963" s="3">
        <v>8.3785632E9</v>
      </c>
      <c r="F19963" s="5">
        <v>42502.083333333336</v>
      </c>
      <c r="G19963" s="3">
        <v>8.0</v>
      </c>
    </row>
    <row r="19964">
      <c r="E19964" s="3">
        <v>8.3785632E9</v>
      </c>
      <c r="F19964" s="5">
        <v>42502.125</v>
      </c>
      <c r="G19964" s="3">
        <v>0.0</v>
      </c>
    </row>
    <row r="19965">
      <c r="E19965" s="3">
        <v>8.3785632E9</v>
      </c>
      <c r="F19965" s="5">
        <v>42502.166666666664</v>
      </c>
      <c r="G19965" s="3">
        <v>49.0</v>
      </c>
    </row>
    <row r="19966">
      <c r="E19966" s="3">
        <v>8.3785632E9</v>
      </c>
      <c r="F19966" s="5">
        <v>42502.208333333336</v>
      </c>
      <c r="G19966" s="3">
        <v>0.0</v>
      </c>
    </row>
    <row r="19967">
      <c r="E19967" s="3">
        <v>8.3785632E9</v>
      </c>
      <c r="F19967" s="5">
        <v>42502.25</v>
      </c>
      <c r="G19967" s="3">
        <v>236.0</v>
      </c>
    </row>
    <row r="19968">
      <c r="E19968" s="3">
        <v>8.3785632E9</v>
      </c>
      <c r="F19968" s="5">
        <v>42502.291666666664</v>
      </c>
      <c r="G19968" s="3">
        <v>498.0</v>
      </c>
    </row>
    <row r="19969">
      <c r="E19969" s="3">
        <v>8.3785632E9</v>
      </c>
      <c r="F19969" s="5">
        <v>42502.333333333336</v>
      </c>
      <c r="G19969" s="3">
        <v>1173.0</v>
      </c>
    </row>
    <row r="19970">
      <c r="E19970" s="3">
        <v>8.3785632E9</v>
      </c>
      <c r="F19970" s="5">
        <v>42502.375</v>
      </c>
      <c r="G19970" s="3">
        <v>542.0</v>
      </c>
    </row>
    <row r="19971">
      <c r="E19971" s="3">
        <v>8.3785632E9</v>
      </c>
      <c r="F19971" s="5">
        <v>42502.416666666664</v>
      </c>
      <c r="G19971" s="3">
        <v>643.0</v>
      </c>
    </row>
    <row r="19972">
      <c r="E19972" s="3">
        <v>8.3785632E9</v>
      </c>
      <c r="F19972" s="5">
        <v>42502.458333333336</v>
      </c>
      <c r="G19972" s="3">
        <v>386.0</v>
      </c>
    </row>
    <row r="19973">
      <c r="E19973" s="3">
        <v>8.3785632E9</v>
      </c>
      <c r="F19973" s="5">
        <v>42502.5</v>
      </c>
      <c r="G19973" s="3">
        <v>22.0</v>
      </c>
    </row>
    <row r="19974">
      <c r="E19974" s="3">
        <v>8.3785632E9</v>
      </c>
      <c r="F19974" s="5">
        <v>42502.541666666664</v>
      </c>
      <c r="G19974" s="3">
        <v>436.0</v>
      </c>
    </row>
    <row r="19975">
      <c r="E19975" s="3">
        <v>8.3785632E9</v>
      </c>
      <c r="F19975" s="5">
        <v>42502.583333333336</v>
      </c>
      <c r="G19975" s="3">
        <v>46.0</v>
      </c>
    </row>
    <row r="19976">
      <c r="E19976" s="3">
        <v>8.583815059E9</v>
      </c>
      <c r="F19976" s="5">
        <v>42472.0</v>
      </c>
      <c r="G19976" s="3">
        <v>0.0</v>
      </c>
    </row>
    <row r="19977">
      <c r="E19977" s="3">
        <v>8.583815059E9</v>
      </c>
      <c r="F19977" s="5">
        <v>42472.041666666664</v>
      </c>
      <c r="G19977" s="3">
        <v>0.0</v>
      </c>
    </row>
    <row r="19978">
      <c r="E19978" s="3">
        <v>8.583815059E9</v>
      </c>
      <c r="F19978" s="5">
        <v>42472.083333333336</v>
      </c>
      <c r="G19978" s="3">
        <v>0.0</v>
      </c>
    </row>
    <row r="19979">
      <c r="E19979" s="3">
        <v>8.583815059E9</v>
      </c>
      <c r="F19979" s="5">
        <v>42472.125</v>
      </c>
      <c r="G19979" s="3">
        <v>0.0</v>
      </c>
    </row>
    <row r="19980">
      <c r="E19980" s="3">
        <v>8.583815059E9</v>
      </c>
      <c r="F19980" s="5">
        <v>42472.166666666664</v>
      </c>
      <c r="G19980" s="3">
        <v>0.0</v>
      </c>
    </row>
    <row r="19981">
      <c r="E19981" s="3">
        <v>8.583815059E9</v>
      </c>
      <c r="F19981" s="5">
        <v>42472.208333333336</v>
      </c>
      <c r="G19981" s="3">
        <v>0.0</v>
      </c>
    </row>
    <row r="19982">
      <c r="E19982" s="3">
        <v>8.583815059E9</v>
      </c>
      <c r="F19982" s="5">
        <v>42472.25</v>
      </c>
      <c r="G19982" s="3">
        <v>0.0</v>
      </c>
    </row>
    <row r="19983">
      <c r="E19983" s="3">
        <v>8.583815059E9</v>
      </c>
      <c r="F19983" s="5">
        <v>42472.291666666664</v>
      </c>
      <c r="G19983" s="3">
        <v>0.0</v>
      </c>
    </row>
    <row r="19984">
      <c r="E19984" s="3">
        <v>8.583815059E9</v>
      </c>
      <c r="F19984" s="5">
        <v>42472.333333333336</v>
      </c>
      <c r="G19984" s="3">
        <v>0.0</v>
      </c>
    </row>
    <row r="19985">
      <c r="E19985" s="3">
        <v>8.583815059E9</v>
      </c>
      <c r="F19985" s="5">
        <v>42472.375</v>
      </c>
      <c r="G19985" s="3">
        <v>55.0</v>
      </c>
    </row>
    <row r="19986">
      <c r="E19986" s="3">
        <v>8.583815059E9</v>
      </c>
      <c r="F19986" s="5">
        <v>42472.416666666664</v>
      </c>
      <c r="G19986" s="3">
        <v>0.0</v>
      </c>
    </row>
    <row r="19987">
      <c r="E19987" s="3">
        <v>8.583815059E9</v>
      </c>
      <c r="F19987" s="5">
        <v>42472.458333333336</v>
      </c>
      <c r="G19987" s="3">
        <v>35.0</v>
      </c>
    </row>
    <row r="19988">
      <c r="E19988" s="3">
        <v>8.583815059E9</v>
      </c>
      <c r="F19988" s="5">
        <v>42472.5</v>
      </c>
      <c r="G19988" s="3">
        <v>327.0</v>
      </c>
    </row>
    <row r="19989">
      <c r="E19989" s="3">
        <v>8.583815059E9</v>
      </c>
      <c r="F19989" s="5">
        <v>42472.541666666664</v>
      </c>
      <c r="G19989" s="3">
        <v>807.0</v>
      </c>
    </row>
    <row r="19990">
      <c r="E19990" s="3">
        <v>8.583815059E9</v>
      </c>
      <c r="F19990" s="5">
        <v>42472.583333333336</v>
      </c>
      <c r="G19990" s="3">
        <v>250.0</v>
      </c>
    </row>
    <row r="19991">
      <c r="E19991" s="3">
        <v>8.583815059E9</v>
      </c>
      <c r="F19991" s="5">
        <v>42472.625</v>
      </c>
      <c r="G19991" s="3">
        <v>265.0</v>
      </c>
    </row>
    <row r="19992">
      <c r="E19992" s="3">
        <v>8.583815059E9</v>
      </c>
      <c r="F19992" s="5">
        <v>42472.666666666664</v>
      </c>
      <c r="G19992" s="3">
        <v>731.0</v>
      </c>
    </row>
    <row r="19993">
      <c r="E19993" s="3">
        <v>8.583815059E9</v>
      </c>
      <c r="F19993" s="5">
        <v>42472.708333333336</v>
      </c>
      <c r="G19993" s="3">
        <v>962.0</v>
      </c>
    </row>
    <row r="19994">
      <c r="E19994" s="3">
        <v>8.583815059E9</v>
      </c>
      <c r="F19994" s="5">
        <v>42472.75</v>
      </c>
      <c r="G19994" s="3">
        <v>175.0</v>
      </c>
    </row>
    <row r="19995">
      <c r="E19995" s="3">
        <v>8.583815059E9</v>
      </c>
      <c r="F19995" s="5">
        <v>42472.791666666664</v>
      </c>
      <c r="G19995" s="3">
        <v>987.0</v>
      </c>
    </row>
    <row r="19996">
      <c r="E19996" s="3">
        <v>8.583815059E9</v>
      </c>
      <c r="F19996" s="5">
        <v>42472.833333333336</v>
      </c>
      <c r="G19996" s="3">
        <v>30.0</v>
      </c>
    </row>
    <row r="19997">
      <c r="E19997" s="3">
        <v>8.583815059E9</v>
      </c>
      <c r="F19997" s="5">
        <v>42472.875</v>
      </c>
      <c r="G19997" s="3">
        <v>63.0</v>
      </c>
    </row>
    <row r="19998">
      <c r="E19998" s="3">
        <v>8.583815059E9</v>
      </c>
      <c r="F19998" s="5">
        <v>42472.916666666664</v>
      </c>
      <c r="G19998" s="3">
        <v>63.0</v>
      </c>
    </row>
    <row r="19999">
      <c r="E19999" s="3">
        <v>8.583815059E9</v>
      </c>
      <c r="F19999" s="5">
        <v>42472.958333333336</v>
      </c>
      <c r="G19999" s="3">
        <v>264.0</v>
      </c>
    </row>
    <row r="20000">
      <c r="E20000" s="3">
        <v>8.583815059E9</v>
      </c>
      <c r="F20000" s="5">
        <v>42473.0</v>
      </c>
      <c r="G20000" s="3">
        <v>0.0</v>
      </c>
    </row>
    <row r="20001">
      <c r="E20001" s="3">
        <v>8.583815059E9</v>
      </c>
      <c r="F20001" s="5">
        <v>42473.041666666664</v>
      </c>
      <c r="G20001" s="3">
        <v>0.0</v>
      </c>
    </row>
    <row r="20002">
      <c r="E20002" s="3">
        <v>8.583815059E9</v>
      </c>
      <c r="F20002" s="5">
        <v>42473.083333333336</v>
      </c>
      <c r="G20002" s="3">
        <v>0.0</v>
      </c>
    </row>
    <row r="20003">
      <c r="E20003" s="3">
        <v>8.583815059E9</v>
      </c>
      <c r="F20003" s="5">
        <v>42473.125</v>
      </c>
      <c r="G20003" s="3">
        <v>0.0</v>
      </c>
    </row>
    <row r="20004">
      <c r="E20004" s="3">
        <v>8.583815059E9</v>
      </c>
      <c r="F20004" s="5">
        <v>42473.166666666664</v>
      </c>
      <c r="G20004" s="3">
        <v>0.0</v>
      </c>
    </row>
    <row r="20005">
      <c r="E20005" s="3">
        <v>8.583815059E9</v>
      </c>
      <c r="F20005" s="5">
        <v>42473.208333333336</v>
      </c>
      <c r="G20005" s="3">
        <v>0.0</v>
      </c>
    </row>
    <row r="20006">
      <c r="E20006" s="3">
        <v>8.583815059E9</v>
      </c>
      <c r="F20006" s="5">
        <v>42473.25</v>
      </c>
      <c r="G20006" s="3">
        <v>0.0</v>
      </c>
    </row>
    <row r="20007">
      <c r="E20007" s="3">
        <v>8.583815059E9</v>
      </c>
      <c r="F20007" s="5">
        <v>42473.291666666664</v>
      </c>
      <c r="G20007" s="3">
        <v>0.0</v>
      </c>
    </row>
    <row r="20008">
      <c r="E20008" s="3">
        <v>8.583815059E9</v>
      </c>
      <c r="F20008" s="5">
        <v>42473.333333333336</v>
      </c>
      <c r="G20008" s="3">
        <v>0.0</v>
      </c>
    </row>
    <row r="20009">
      <c r="E20009" s="3">
        <v>8.583815059E9</v>
      </c>
      <c r="F20009" s="5">
        <v>42473.375</v>
      </c>
      <c r="G20009" s="3">
        <v>105.0</v>
      </c>
    </row>
    <row r="20010">
      <c r="E20010" s="3">
        <v>8.583815059E9</v>
      </c>
      <c r="F20010" s="5">
        <v>42473.416666666664</v>
      </c>
      <c r="G20010" s="3">
        <v>562.0</v>
      </c>
    </row>
    <row r="20011">
      <c r="E20011" s="3">
        <v>8.583815059E9</v>
      </c>
      <c r="F20011" s="5">
        <v>42473.458333333336</v>
      </c>
      <c r="G20011" s="3">
        <v>1559.0</v>
      </c>
    </row>
    <row r="20012">
      <c r="E20012" s="3">
        <v>8.583815059E9</v>
      </c>
      <c r="F20012" s="5">
        <v>42473.5</v>
      </c>
      <c r="G20012" s="3">
        <v>2351.0</v>
      </c>
    </row>
    <row r="20013">
      <c r="E20013" s="3">
        <v>8.583815059E9</v>
      </c>
      <c r="F20013" s="5">
        <v>42473.541666666664</v>
      </c>
      <c r="G20013" s="3">
        <v>212.0</v>
      </c>
    </row>
    <row r="20014">
      <c r="E20014" s="3">
        <v>8.583815059E9</v>
      </c>
      <c r="F20014" s="5">
        <v>42473.583333333336</v>
      </c>
      <c r="G20014" s="3">
        <v>0.0</v>
      </c>
    </row>
    <row r="20015">
      <c r="E20015" s="3">
        <v>8.583815059E9</v>
      </c>
      <c r="F20015" s="5">
        <v>42473.625</v>
      </c>
      <c r="G20015" s="3">
        <v>14.0</v>
      </c>
    </row>
    <row r="20016">
      <c r="E20016" s="3">
        <v>8.583815059E9</v>
      </c>
      <c r="F20016" s="5">
        <v>42473.666666666664</v>
      </c>
      <c r="G20016" s="3">
        <v>8.0</v>
      </c>
    </row>
    <row r="20017">
      <c r="E20017" s="3">
        <v>8.583815059E9</v>
      </c>
      <c r="F20017" s="5">
        <v>42473.708333333336</v>
      </c>
      <c r="G20017" s="3">
        <v>338.0</v>
      </c>
    </row>
    <row r="20018">
      <c r="E20018" s="3">
        <v>8.583815059E9</v>
      </c>
      <c r="F20018" s="5">
        <v>42473.75</v>
      </c>
      <c r="G20018" s="3">
        <v>46.0</v>
      </c>
    </row>
    <row r="20019">
      <c r="E20019" s="3">
        <v>8.583815059E9</v>
      </c>
      <c r="F20019" s="5">
        <v>42473.791666666664</v>
      </c>
      <c r="G20019" s="3">
        <v>13.0</v>
      </c>
    </row>
    <row r="20020">
      <c r="E20020" s="3">
        <v>8.583815059E9</v>
      </c>
      <c r="F20020" s="5">
        <v>42473.833333333336</v>
      </c>
      <c r="G20020" s="3">
        <v>123.0</v>
      </c>
    </row>
    <row r="20021">
      <c r="E20021" s="3">
        <v>8.583815059E9</v>
      </c>
      <c r="F20021" s="5">
        <v>42473.875</v>
      </c>
      <c r="G20021" s="3">
        <v>83.0</v>
      </c>
    </row>
    <row r="20022">
      <c r="E20022" s="3">
        <v>8.583815059E9</v>
      </c>
      <c r="F20022" s="5">
        <v>42473.916666666664</v>
      </c>
      <c r="G20022" s="3">
        <v>114.0</v>
      </c>
    </row>
    <row r="20023">
      <c r="E20023" s="3">
        <v>8.583815059E9</v>
      </c>
      <c r="F20023" s="5">
        <v>42473.958333333336</v>
      </c>
      <c r="G20023" s="3">
        <v>43.0</v>
      </c>
    </row>
    <row r="20024">
      <c r="E20024" s="3">
        <v>8.583815059E9</v>
      </c>
      <c r="F20024" s="5">
        <v>42474.0</v>
      </c>
      <c r="G20024" s="3">
        <v>113.0</v>
      </c>
    </row>
    <row r="20025">
      <c r="E20025" s="3">
        <v>8.583815059E9</v>
      </c>
      <c r="F20025" s="5">
        <v>42474.041666666664</v>
      </c>
      <c r="G20025" s="3">
        <v>0.0</v>
      </c>
    </row>
    <row r="20026">
      <c r="E20026" s="3">
        <v>8.583815059E9</v>
      </c>
      <c r="F20026" s="5">
        <v>42474.083333333336</v>
      </c>
      <c r="G20026" s="3">
        <v>0.0</v>
      </c>
    </row>
    <row r="20027">
      <c r="E20027" s="3">
        <v>8.583815059E9</v>
      </c>
      <c r="F20027" s="5">
        <v>42474.125</v>
      </c>
      <c r="G20027" s="3">
        <v>0.0</v>
      </c>
    </row>
    <row r="20028">
      <c r="E20028" s="3">
        <v>8.583815059E9</v>
      </c>
      <c r="F20028" s="5">
        <v>42474.166666666664</v>
      </c>
      <c r="G20028" s="3">
        <v>0.0</v>
      </c>
    </row>
    <row r="20029">
      <c r="E20029" s="3">
        <v>8.583815059E9</v>
      </c>
      <c r="F20029" s="5">
        <v>42474.208333333336</v>
      </c>
      <c r="G20029" s="3">
        <v>0.0</v>
      </c>
    </row>
    <row r="20030">
      <c r="E20030" s="3">
        <v>8.583815059E9</v>
      </c>
      <c r="F20030" s="5">
        <v>42474.25</v>
      </c>
      <c r="G20030" s="3">
        <v>0.0</v>
      </c>
    </row>
    <row r="20031">
      <c r="E20031" s="3">
        <v>8.583815059E9</v>
      </c>
      <c r="F20031" s="5">
        <v>42474.291666666664</v>
      </c>
      <c r="G20031" s="3">
        <v>0.0</v>
      </c>
    </row>
    <row r="20032">
      <c r="E20032" s="3">
        <v>8.583815059E9</v>
      </c>
      <c r="F20032" s="5">
        <v>42474.333333333336</v>
      </c>
      <c r="G20032" s="3">
        <v>0.0</v>
      </c>
    </row>
    <row r="20033">
      <c r="E20033" s="3">
        <v>8.583815059E9</v>
      </c>
      <c r="F20033" s="5">
        <v>42474.375</v>
      </c>
      <c r="G20033" s="3">
        <v>131.0</v>
      </c>
    </row>
    <row r="20034">
      <c r="E20034" s="3">
        <v>8.583815059E9</v>
      </c>
      <c r="F20034" s="5">
        <v>42474.416666666664</v>
      </c>
      <c r="G20034" s="3">
        <v>201.0</v>
      </c>
    </row>
    <row r="20035">
      <c r="E20035" s="3">
        <v>8.583815059E9</v>
      </c>
      <c r="F20035" s="5">
        <v>42474.458333333336</v>
      </c>
      <c r="G20035" s="3">
        <v>53.0</v>
      </c>
    </row>
    <row r="20036">
      <c r="E20036" s="3">
        <v>8.583815059E9</v>
      </c>
      <c r="F20036" s="5">
        <v>42474.5</v>
      </c>
      <c r="G20036" s="3">
        <v>75.0</v>
      </c>
    </row>
    <row r="20037">
      <c r="E20037" s="3">
        <v>8.583815059E9</v>
      </c>
      <c r="F20037" s="5">
        <v>42474.541666666664</v>
      </c>
      <c r="G20037" s="3">
        <v>110.0</v>
      </c>
    </row>
    <row r="20038">
      <c r="E20038" s="3">
        <v>8.583815059E9</v>
      </c>
      <c r="F20038" s="5">
        <v>42474.583333333336</v>
      </c>
      <c r="G20038" s="3">
        <v>180.0</v>
      </c>
    </row>
    <row r="20039">
      <c r="E20039" s="3">
        <v>8.583815059E9</v>
      </c>
      <c r="F20039" s="5">
        <v>42474.625</v>
      </c>
      <c r="G20039" s="3">
        <v>84.0</v>
      </c>
    </row>
    <row r="20040">
      <c r="E20040" s="3">
        <v>8.583815059E9</v>
      </c>
      <c r="F20040" s="5">
        <v>42474.666666666664</v>
      </c>
      <c r="G20040" s="3">
        <v>388.0</v>
      </c>
    </row>
    <row r="20041">
      <c r="E20041" s="3">
        <v>8.583815059E9</v>
      </c>
      <c r="F20041" s="5">
        <v>42474.708333333336</v>
      </c>
      <c r="G20041" s="3">
        <v>1225.0</v>
      </c>
    </row>
    <row r="20042">
      <c r="E20042" s="3">
        <v>8.583815059E9</v>
      </c>
      <c r="F20042" s="5">
        <v>42474.75</v>
      </c>
      <c r="G20042" s="3">
        <v>170.0</v>
      </c>
    </row>
    <row r="20043">
      <c r="E20043" s="3">
        <v>8.583815059E9</v>
      </c>
      <c r="F20043" s="5">
        <v>42474.791666666664</v>
      </c>
      <c r="G20043" s="3">
        <v>108.0</v>
      </c>
    </row>
    <row r="20044">
      <c r="E20044" s="3">
        <v>8.583815059E9</v>
      </c>
      <c r="F20044" s="5">
        <v>42474.833333333336</v>
      </c>
      <c r="G20044" s="3">
        <v>43.0</v>
      </c>
    </row>
    <row r="20045">
      <c r="E20045" s="3">
        <v>8.583815059E9</v>
      </c>
      <c r="F20045" s="5">
        <v>42474.875</v>
      </c>
      <c r="G20045" s="3">
        <v>93.0</v>
      </c>
    </row>
    <row r="20046">
      <c r="E20046" s="3">
        <v>8.583815059E9</v>
      </c>
      <c r="F20046" s="5">
        <v>42474.916666666664</v>
      </c>
      <c r="G20046" s="3">
        <v>112.0</v>
      </c>
    </row>
    <row r="20047">
      <c r="E20047" s="3">
        <v>8.583815059E9</v>
      </c>
      <c r="F20047" s="5">
        <v>42474.958333333336</v>
      </c>
      <c r="G20047" s="3">
        <v>32.0</v>
      </c>
    </row>
    <row r="20048">
      <c r="E20048" s="3">
        <v>8.583815059E9</v>
      </c>
      <c r="F20048" s="5">
        <v>42475.0</v>
      </c>
      <c r="G20048" s="3">
        <v>134.0</v>
      </c>
    </row>
    <row r="20049">
      <c r="E20049" s="3">
        <v>8.583815059E9</v>
      </c>
      <c r="F20049" s="5">
        <v>42475.041666666664</v>
      </c>
      <c r="G20049" s="3">
        <v>0.0</v>
      </c>
    </row>
    <row r="20050">
      <c r="E20050" s="3">
        <v>8.583815059E9</v>
      </c>
      <c r="F20050" s="5">
        <v>42475.083333333336</v>
      </c>
      <c r="G20050" s="3">
        <v>0.0</v>
      </c>
    </row>
    <row r="20051">
      <c r="E20051" s="3">
        <v>8.583815059E9</v>
      </c>
      <c r="F20051" s="5">
        <v>42475.125</v>
      </c>
      <c r="G20051" s="3">
        <v>0.0</v>
      </c>
    </row>
    <row r="20052">
      <c r="E20052" s="3">
        <v>8.583815059E9</v>
      </c>
      <c r="F20052" s="5">
        <v>42475.166666666664</v>
      </c>
      <c r="G20052" s="3">
        <v>0.0</v>
      </c>
    </row>
    <row r="20053">
      <c r="E20053" s="3">
        <v>8.583815059E9</v>
      </c>
      <c r="F20053" s="5">
        <v>42475.208333333336</v>
      </c>
      <c r="G20053" s="3">
        <v>0.0</v>
      </c>
    </row>
    <row r="20054">
      <c r="E20054" s="3">
        <v>8.583815059E9</v>
      </c>
      <c r="F20054" s="5">
        <v>42475.25</v>
      </c>
      <c r="G20054" s="3">
        <v>0.0</v>
      </c>
    </row>
    <row r="20055">
      <c r="E20055" s="3">
        <v>8.583815059E9</v>
      </c>
      <c r="F20055" s="5">
        <v>42475.291666666664</v>
      </c>
      <c r="G20055" s="3">
        <v>0.0</v>
      </c>
    </row>
    <row r="20056">
      <c r="E20056" s="3">
        <v>8.583815059E9</v>
      </c>
      <c r="F20056" s="5">
        <v>42475.333333333336</v>
      </c>
      <c r="G20056" s="3">
        <v>0.0</v>
      </c>
    </row>
    <row r="20057">
      <c r="E20057" s="3">
        <v>8.583815059E9</v>
      </c>
      <c r="F20057" s="5">
        <v>42475.375</v>
      </c>
      <c r="G20057" s="3">
        <v>89.0</v>
      </c>
    </row>
    <row r="20058">
      <c r="E20058" s="3">
        <v>8.583815059E9</v>
      </c>
      <c r="F20058" s="5">
        <v>42475.416666666664</v>
      </c>
      <c r="G20058" s="3">
        <v>4.0</v>
      </c>
    </row>
    <row r="20059">
      <c r="E20059" s="3">
        <v>8.583815059E9</v>
      </c>
      <c r="F20059" s="5">
        <v>42475.458333333336</v>
      </c>
      <c r="G20059" s="3">
        <v>27.0</v>
      </c>
    </row>
    <row r="20060">
      <c r="E20060" s="3">
        <v>8.583815059E9</v>
      </c>
      <c r="F20060" s="5">
        <v>42475.5</v>
      </c>
      <c r="G20060" s="3">
        <v>141.0</v>
      </c>
    </row>
    <row r="20061">
      <c r="E20061" s="3">
        <v>8.583815059E9</v>
      </c>
      <c r="F20061" s="5">
        <v>42475.541666666664</v>
      </c>
      <c r="G20061" s="3">
        <v>120.0</v>
      </c>
    </row>
    <row r="20062">
      <c r="E20062" s="3">
        <v>8.583815059E9</v>
      </c>
      <c r="F20062" s="5">
        <v>42475.583333333336</v>
      </c>
      <c r="G20062" s="3">
        <v>162.0</v>
      </c>
    </row>
    <row r="20063">
      <c r="E20063" s="3">
        <v>8.583815059E9</v>
      </c>
      <c r="F20063" s="5">
        <v>42475.625</v>
      </c>
      <c r="G20063" s="3">
        <v>376.0</v>
      </c>
    </row>
    <row r="20064">
      <c r="E20064" s="3">
        <v>8.583815059E9</v>
      </c>
      <c r="F20064" s="5">
        <v>42475.666666666664</v>
      </c>
      <c r="G20064" s="3">
        <v>105.0</v>
      </c>
    </row>
    <row r="20065">
      <c r="E20065" s="3">
        <v>8.583815059E9</v>
      </c>
      <c r="F20065" s="5">
        <v>42475.708333333336</v>
      </c>
      <c r="G20065" s="3">
        <v>0.0</v>
      </c>
    </row>
    <row r="20066">
      <c r="E20066" s="3">
        <v>8.583815059E9</v>
      </c>
      <c r="F20066" s="5">
        <v>42475.75</v>
      </c>
      <c r="G20066" s="3">
        <v>0.0</v>
      </c>
    </row>
    <row r="20067">
      <c r="E20067" s="3">
        <v>8.583815059E9</v>
      </c>
      <c r="F20067" s="5">
        <v>42475.791666666664</v>
      </c>
      <c r="G20067" s="3">
        <v>0.0</v>
      </c>
    </row>
    <row r="20068">
      <c r="E20068" s="3">
        <v>8.583815059E9</v>
      </c>
      <c r="F20068" s="5">
        <v>42475.833333333336</v>
      </c>
      <c r="G20068" s="3">
        <v>0.0</v>
      </c>
    </row>
    <row r="20069">
      <c r="E20069" s="3">
        <v>8.583815059E9</v>
      </c>
      <c r="F20069" s="5">
        <v>42475.875</v>
      </c>
      <c r="G20069" s="3">
        <v>0.0</v>
      </c>
    </row>
    <row r="20070">
      <c r="E20070" s="3">
        <v>8.583815059E9</v>
      </c>
      <c r="F20070" s="5">
        <v>42475.916666666664</v>
      </c>
      <c r="G20070" s="3">
        <v>0.0</v>
      </c>
    </row>
    <row r="20071">
      <c r="E20071" s="3">
        <v>8.583815059E9</v>
      </c>
      <c r="F20071" s="5">
        <v>42475.958333333336</v>
      </c>
      <c r="G20071" s="3">
        <v>0.0</v>
      </c>
    </row>
    <row r="20072">
      <c r="E20072" s="3">
        <v>8.583815059E9</v>
      </c>
      <c r="F20072" s="5">
        <v>42476.0</v>
      </c>
      <c r="G20072" s="3">
        <v>0.0</v>
      </c>
    </row>
    <row r="20073">
      <c r="E20073" s="3">
        <v>8.583815059E9</v>
      </c>
      <c r="F20073" s="5">
        <v>42476.041666666664</v>
      </c>
      <c r="G20073" s="3">
        <v>0.0</v>
      </c>
    </row>
    <row r="20074">
      <c r="E20074" s="3">
        <v>8.583815059E9</v>
      </c>
      <c r="F20074" s="5">
        <v>42476.083333333336</v>
      </c>
      <c r="G20074" s="3">
        <v>0.0</v>
      </c>
    </row>
    <row r="20075">
      <c r="E20075" s="3">
        <v>8.583815059E9</v>
      </c>
      <c r="F20075" s="5">
        <v>42476.125</v>
      </c>
      <c r="G20075" s="3">
        <v>0.0</v>
      </c>
    </row>
    <row r="20076">
      <c r="E20076" s="3">
        <v>8.583815059E9</v>
      </c>
      <c r="F20076" s="5">
        <v>42476.166666666664</v>
      </c>
      <c r="G20076" s="3">
        <v>0.0</v>
      </c>
    </row>
    <row r="20077">
      <c r="E20077" s="3">
        <v>8.583815059E9</v>
      </c>
      <c r="F20077" s="5">
        <v>42476.208333333336</v>
      </c>
      <c r="G20077" s="3">
        <v>0.0</v>
      </c>
    </row>
    <row r="20078">
      <c r="E20078" s="3">
        <v>8.583815059E9</v>
      </c>
      <c r="F20078" s="5">
        <v>42476.25</v>
      </c>
      <c r="G20078" s="3">
        <v>0.0</v>
      </c>
    </row>
    <row r="20079">
      <c r="E20079" s="3">
        <v>8.583815059E9</v>
      </c>
      <c r="F20079" s="5">
        <v>42476.291666666664</v>
      </c>
      <c r="G20079" s="3">
        <v>0.0</v>
      </c>
    </row>
    <row r="20080">
      <c r="E20080" s="3">
        <v>8.583815059E9</v>
      </c>
      <c r="F20080" s="5">
        <v>42476.333333333336</v>
      </c>
      <c r="G20080" s="3">
        <v>0.0</v>
      </c>
    </row>
    <row r="20081">
      <c r="E20081" s="3">
        <v>8.583815059E9</v>
      </c>
      <c r="F20081" s="5">
        <v>42476.375</v>
      </c>
      <c r="G20081" s="3">
        <v>0.0</v>
      </c>
    </row>
    <row r="20082">
      <c r="E20082" s="3">
        <v>8.583815059E9</v>
      </c>
      <c r="F20082" s="5">
        <v>42476.416666666664</v>
      </c>
      <c r="G20082" s="3">
        <v>0.0</v>
      </c>
    </row>
    <row r="20083">
      <c r="E20083" s="3">
        <v>8.583815059E9</v>
      </c>
      <c r="F20083" s="5">
        <v>42476.458333333336</v>
      </c>
      <c r="G20083" s="3">
        <v>0.0</v>
      </c>
    </row>
    <row r="20084">
      <c r="E20084" s="3">
        <v>8.583815059E9</v>
      </c>
      <c r="F20084" s="5">
        <v>42476.5</v>
      </c>
      <c r="G20084" s="3">
        <v>0.0</v>
      </c>
    </row>
    <row r="20085">
      <c r="E20085" s="3">
        <v>8.583815059E9</v>
      </c>
      <c r="F20085" s="5">
        <v>42476.541666666664</v>
      </c>
      <c r="G20085" s="3">
        <v>0.0</v>
      </c>
    </row>
    <row r="20086">
      <c r="E20086" s="3">
        <v>8.583815059E9</v>
      </c>
      <c r="F20086" s="5">
        <v>42476.583333333336</v>
      </c>
      <c r="G20086" s="3">
        <v>0.0</v>
      </c>
    </row>
    <row r="20087">
      <c r="E20087" s="3">
        <v>8.583815059E9</v>
      </c>
      <c r="F20087" s="5">
        <v>42476.625</v>
      </c>
      <c r="G20087" s="3">
        <v>0.0</v>
      </c>
    </row>
    <row r="20088">
      <c r="E20088" s="3">
        <v>8.583815059E9</v>
      </c>
      <c r="F20088" s="5">
        <v>42476.666666666664</v>
      </c>
      <c r="G20088" s="3">
        <v>0.0</v>
      </c>
    </row>
    <row r="20089">
      <c r="E20089" s="3">
        <v>8.583815059E9</v>
      </c>
      <c r="F20089" s="5">
        <v>42476.708333333336</v>
      </c>
      <c r="G20089" s="3">
        <v>0.0</v>
      </c>
    </row>
    <row r="20090">
      <c r="E20090" s="3">
        <v>8.583815059E9</v>
      </c>
      <c r="F20090" s="5">
        <v>42476.75</v>
      </c>
      <c r="G20090" s="3">
        <v>0.0</v>
      </c>
    </row>
    <row r="20091">
      <c r="E20091" s="3">
        <v>8.583815059E9</v>
      </c>
      <c r="F20091" s="5">
        <v>42476.791666666664</v>
      </c>
      <c r="G20091" s="3">
        <v>0.0</v>
      </c>
    </row>
    <row r="20092">
      <c r="E20092" s="3">
        <v>8.583815059E9</v>
      </c>
      <c r="F20092" s="5">
        <v>42476.833333333336</v>
      </c>
      <c r="G20092" s="3">
        <v>0.0</v>
      </c>
    </row>
    <row r="20093">
      <c r="E20093" s="3">
        <v>8.583815059E9</v>
      </c>
      <c r="F20093" s="5">
        <v>42476.875</v>
      </c>
      <c r="G20093" s="3">
        <v>0.0</v>
      </c>
    </row>
    <row r="20094">
      <c r="E20094" s="3">
        <v>8.583815059E9</v>
      </c>
      <c r="F20094" s="5">
        <v>42476.916666666664</v>
      </c>
      <c r="G20094" s="3">
        <v>0.0</v>
      </c>
    </row>
    <row r="20095">
      <c r="E20095" s="3">
        <v>8.583815059E9</v>
      </c>
      <c r="F20095" s="5">
        <v>42476.958333333336</v>
      </c>
      <c r="G20095" s="3">
        <v>0.0</v>
      </c>
    </row>
    <row r="20096">
      <c r="E20096" s="3">
        <v>8.583815059E9</v>
      </c>
      <c r="F20096" s="5">
        <v>42477.0</v>
      </c>
      <c r="G20096" s="3">
        <v>0.0</v>
      </c>
    </row>
    <row r="20097">
      <c r="E20097" s="3">
        <v>8.583815059E9</v>
      </c>
      <c r="F20097" s="5">
        <v>42477.041666666664</v>
      </c>
      <c r="G20097" s="3">
        <v>0.0</v>
      </c>
    </row>
    <row r="20098">
      <c r="E20098" s="3">
        <v>8.583815059E9</v>
      </c>
      <c r="F20098" s="5">
        <v>42477.083333333336</v>
      </c>
      <c r="G20098" s="3">
        <v>0.0</v>
      </c>
    </row>
    <row r="20099">
      <c r="E20099" s="3">
        <v>8.583815059E9</v>
      </c>
      <c r="F20099" s="5">
        <v>42477.125</v>
      </c>
      <c r="G20099" s="3">
        <v>0.0</v>
      </c>
    </row>
    <row r="20100">
      <c r="E20100" s="3">
        <v>8.583815059E9</v>
      </c>
      <c r="F20100" s="5">
        <v>42477.166666666664</v>
      </c>
      <c r="G20100" s="3">
        <v>0.0</v>
      </c>
    </row>
    <row r="20101">
      <c r="E20101" s="3">
        <v>8.583815059E9</v>
      </c>
      <c r="F20101" s="5">
        <v>42477.208333333336</v>
      </c>
      <c r="G20101" s="3">
        <v>0.0</v>
      </c>
    </row>
    <row r="20102">
      <c r="E20102" s="3">
        <v>8.583815059E9</v>
      </c>
      <c r="F20102" s="5">
        <v>42477.25</v>
      </c>
      <c r="G20102" s="3">
        <v>0.0</v>
      </c>
    </row>
    <row r="20103">
      <c r="E20103" s="3">
        <v>8.583815059E9</v>
      </c>
      <c r="F20103" s="5">
        <v>42477.291666666664</v>
      </c>
      <c r="G20103" s="3">
        <v>0.0</v>
      </c>
    </row>
    <row r="20104">
      <c r="E20104" s="3">
        <v>8.583815059E9</v>
      </c>
      <c r="F20104" s="5">
        <v>42477.333333333336</v>
      </c>
      <c r="G20104" s="3">
        <v>0.0</v>
      </c>
    </row>
    <row r="20105">
      <c r="E20105" s="3">
        <v>8.583815059E9</v>
      </c>
      <c r="F20105" s="5">
        <v>42477.375</v>
      </c>
      <c r="G20105" s="3">
        <v>0.0</v>
      </c>
    </row>
    <row r="20106">
      <c r="E20106" s="3">
        <v>8.583815059E9</v>
      </c>
      <c r="F20106" s="5">
        <v>42477.416666666664</v>
      </c>
      <c r="G20106" s="3">
        <v>0.0</v>
      </c>
    </row>
    <row r="20107">
      <c r="E20107" s="3">
        <v>8.583815059E9</v>
      </c>
      <c r="F20107" s="5">
        <v>42477.458333333336</v>
      </c>
      <c r="G20107" s="3">
        <v>0.0</v>
      </c>
    </row>
    <row r="20108">
      <c r="E20108" s="3">
        <v>8.583815059E9</v>
      </c>
      <c r="F20108" s="5">
        <v>42477.5</v>
      </c>
      <c r="G20108" s="3">
        <v>0.0</v>
      </c>
    </row>
    <row r="20109">
      <c r="E20109" s="3">
        <v>8.583815059E9</v>
      </c>
      <c r="F20109" s="5">
        <v>42477.541666666664</v>
      </c>
      <c r="G20109" s="3">
        <v>0.0</v>
      </c>
    </row>
    <row r="20110">
      <c r="E20110" s="3">
        <v>8.583815059E9</v>
      </c>
      <c r="F20110" s="5">
        <v>42477.583333333336</v>
      </c>
      <c r="G20110" s="3">
        <v>0.0</v>
      </c>
    </row>
    <row r="20111">
      <c r="E20111" s="3">
        <v>8.583815059E9</v>
      </c>
      <c r="F20111" s="5">
        <v>42477.625</v>
      </c>
      <c r="G20111" s="3">
        <v>0.0</v>
      </c>
    </row>
    <row r="20112">
      <c r="E20112" s="3">
        <v>8.583815059E9</v>
      </c>
      <c r="F20112" s="5">
        <v>42477.666666666664</v>
      </c>
      <c r="G20112" s="3">
        <v>0.0</v>
      </c>
    </row>
    <row r="20113">
      <c r="E20113" s="3">
        <v>8.583815059E9</v>
      </c>
      <c r="F20113" s="5">
        <v>42477.708333333336</v>
      </c>
      <c r="G20113" s="3">
        <v>0.0</v>
      </c>
    </row>
    <row r="20114">
      <c r="E20114" s="3">
        <v>8.583815059E9</v>
      </c>
      <c r="F20114" s="5">
        <v>42477.75</v>
      </c>
      <c r="G20114" s="3">
        <v>0.0</v>
      </c>
    </row>
    <row r="20115">
      <c r="E20115" s="3">
        <v>8.583815059E9</v>
      </c>
      <c r="F20115" s="5">
        <v>42477.791666666664</v>
      </c>
      <c r="G20115" s="3">
        <v>0.0</v>
      </c>
    </row>
    <row r="20116">
      <c r="E20116" s="3">
        <v>8.583815059E9</v>
      </c>
      <c r="F20116" s="5">
        <v>42477.833333333336</v>
      </c>
      <c r="G20116" s="3">
        <v>0.0</v>
      </c>
    </row>
    <row r="20117">
      <c r="E20117" s="3">
        <v>8.583815059E9</v>
      </c>
      <c r="F20117" s="5">
        <v>42477.875</v>
      </c>
      <c r="G20117" s="3">
        <v>0.0</v>
      </c>
    </row>
    <row r="20118">
      <c r="E20118" s="3">
        <v>8.583815059E9</v>
      </c>
      <c r="F20118" s="5">
        <v>42477.916666666664</v>
      </c>
      <c r="G20118" s="3">
        <v>0.0</v>
      </c>
    </row>
    <row r="20119">
      <c r="E20119" s="3">
        <v>8.583815059E9</v>
      </c>
      <c r="F20119" s="5">
        <v>42477.958333333336</v>
      </c>
      <c r="G20119" s="3">
        <v>0.0</v>
      </c>
    </row>
    <row r="20120">
      <c r="E20120" s="3">
        <v>8.583815059E9</v>
      </c>
      <c r="F20120" s="5">
        <v>42478.0</v>
      </c>
      <c r="G20120" s="3">
        <v>0.0</v>
      </c>
    </row>
    <row r="20121">
      <c r="E20121" s="3">
        <v>8.583815059E9</v>
      </c>
      <c r="F20121" s="5">
        <v>42478.041666666664</v>
      </c>
      <c r="G20121" s="3">
        <v>0.0</v>
      </c>
    </row>
    <row r="20122">
      <c r="E20122" s="3">
        <v>8.583815059E9</v>
      </c>
      <c r="F20122" s="5">
        <v>42478.083333333336</v>
      </c>
      <c r="G20122" s="3">
        <v>0.0</v>
      </c>
    </row>
    <row r="20123">
      <c r="E20123" s="3">
        <v>8.583815059E9</v>
      </c>
      <c r="F20123" s="5">
        <v>42478.125</v>
      </c>
      <c r="G20123" s="3">
        <v>0.0</v>
      </c>
    </row>
    <row r="20124">
      <c r="E20124" s="3">
        <v>8.583815059E9</v>
      </c>
      <c r="F20124" s="5">
        <v>42478.166666666664</v>
      </c>
      <c r="G20124" s="3">
        <v>0.0</v>
      </c>
    </row>
    <row r="20125">
      <c r="E20125" s="3">
        <v>8.583815059E9</v>
      </c>
      <c r="F20125" s="5">
        <v>42478.208333333336</v>
      </c>
      <c r="G20125" s="3">
        <v>0.0</v>
      </c>
    </row>
    <row r="20126">
      <c r="E20126" s="3">
        <v>8.583815059E9</v>
      </c>
      <c r="F20126" s="5">
        <v>42478.25</v>
      </c>
      <c r="G20126" s="3">
        <v>0.0</v>
      </c>
    </row>
    <row r="20127">
      <c r="E20127" s="3">
        <v>8.583815059E9</v>
      </c>
      <c r="F20127" s="5">
        <v>42478.291666666664</v>
      </c>
      <c r="G20127" s="3">
        <v>0.0</v>
      </c>
    </row>
    <row r="20128">
      <c r="E20128" s="3">
        <v>8.583815059E9</v>
      </c>
      <c r="F20128" s="5">
        <v>42478.333333333336</v>
      </c>
      <c r="G20128" s="3">
        <v>624.0</v>
      </c>
    </row>
    <row r="20129">
      <c r="E20129" s="3">
        <v>8.583815059E9</v>
      </c>
      <c r="F20129" s="5">
        <v>42478.375</v>
      </c>
      <c r="G20129" s="3">
        <v>0.0</v>
      </c>
    </row>
    <row r="20130">
      <c r="E20130" s="3">
        <v>8.583815059E9</v>
      </c>
      <c r="F20130" s="5">
        <v>42478.416666666664</v>
      </c>
      <c r="G20130" s="3">
        <v>2096.0</v>
      </c>
    </row>
    <row r="20131">
      <c r="E20131" s="3">
        <v>8.583815059E9</v>
      </c>
      <c r="F20131" s="5">
        <v>42478.458333333336</v>
      </c>
      <c r="G20131" s="3">
        <v>5.0</v>
      </c>
    </row>
    <row r="20132">
      <c r="E20132" s="3">
        <v>8.583815059E9</v>
      </c>
      <c r="F20132" s="5">
        <v>42478.5</v>
      </c>
      <c r="G20132" s="3">
        <v>19.0</v>
      </c>
    </row>
    <row r="20133">
      <c r="E20133" s="3">
        <v>8.583815059E9</v>
      </c>
      <c r="F20133" s="5">
        <v>42478.541666666664</v>
      </c>
      <c r="G20133" s="3">
        <v>56.0</v>
      </c>
    </row>
    <row r="20134">
      <c r="E20134" s="3">
        <v>8.583815059E9</v>
      </c>
      <c r="F20134" s="5">
        <v>42478.583333333336</v>
      </c>
      <c r="G20134" s="3">
        <v>11.0</v>
      </c>
    </row>
    <row r="20135">
      <c r="E20135" s="3">
        <v>8.583815059E9</v>
      </c>
      <c r="F20135" s="5">
        <v>42478.625</v>
      </c>
      <c r="G20135" s="3">
        <v>78.0</v>
      </c>
    </row>
    <row r="20136">
      <c r="E20136" s="3">
        <v>8.583815059E9</v>
      </c>
      <c r="F20136" s="5">
        <v>42478.666666666664</v>
      </c>
      <c r="G20136" s="3">
        <v>37.0</v>
      </c>
    </row>
    <row r="20137">
      <c r="E20137" s="3">
        <v>8.583815059E9</v>
      </c>
      <c r="F20137" s="5">
        <v>42478.708333333336</v>
      </c>
      <c r="G20137" s="3">
        <v>38.0</v>
      </c>
    </row>
    <row r="20138">
      <c r="E20138" s="3">
        <v>8.583815059E9</v>
      </c>
      <c r="F20138" s="5">
        <v>42478.75</v>
      </c>
      <c r="G20138" s="3">
        <v>29.0</v>
      </c>
    </row>
    <row r="20139">
      <c r="E20139" s="3">
        <v>8.583815059E9</v>
      </c>
      <c r="F20139" s="5">
        <v>42478.791666666664</v>
      </c>
      <c r="G20139" s="3">
        <v>132.0</v>
      </c>
    </row>
    <row r="20140">
      <c r="E20140" s="3">
        <v>8.583815059E9</v>
      </c>
      <c r="F20140" s="5">
        <v>42478.833333333336</v>
      </c>
      <c r="G20140" s="3">
        <v>59.0</v>
      </c>
    </row>
    <row r="20141">
      <c r="E20141" s="3">
        <v>8.583815059E9</v>
      </c>
      <c r="F20141" s="5">
        <v>42478.875</v>
      </c>
      <c r="G20141" s="3">
        <v>165.0</v>
      </c>
    </row>
    <row r="20142">
      <c r="E20142" s="3">
        <v>8.583815059E9</v>
      </c>
      <c r="F20142" s="5">
        <v>42478.916666666664</v>
      </c>
      <c r="G20142" s="3">
        <v>29.0</v>
      </c>
    </row>
    <row r="20143">
      <c r="E20143" s="3">
        <v>8.583815059E9</v>
      </c>
      <c r="F20143" s="5">
        <v>42478.958333333336</v>
      </c>
      <c r="G20143" s="3">
        <v>103.0</v>
      </c>
    </row>
    <row r="20144">
      <c r="E20144" s="3">
        <v>8.583815059E9</v>
      </c>
      <c r="F20144" s="5">
        <v>42479.0</v>
      </c>
      <c r="G20144" s="3">
        <v>0.0</v>
      </c>
    </row>
    <row r="20145">
      <c r="E20145" s="3">
        <v>8.583815059E9</v>
      </c>
      <c r="F20145" s="5">
        <v>42479.041666666664</v>
      </c>
      <c r="G20145" s="3">
        <v>0.0</v>
      </c>
    </row>
    <row r="20146">
      <c r="E20146" s="3">
        <v>8.583815059E9</v>
      </c>
      <c r="F20146" s="5">
        <v>42479.083333333336</v>
      </c>
      <c r="G20146" s="3">
        <v>0.0</v>
      </c>
    </row>
    <row r="20147">
      <c r="E20147" s="3">
        <v>8.583815059E9</v>
      </c>
      <c r="F20147" s="5">
        <v>42479.125</v>
      </c>
      <c r="G20147" s="3">
        <v>0.0</v>
      </c>
    </row>
    <row r="20148">
      <c r="E20148" s="3">
        <v>8.583815059E9</v>
      </c>
      <c r="F20148" s="5">
        <v>42479.166666666664</v>
      </c>
      <c r="G20148" s="3">
        <v>0.0</v>
      </c>
    </row>
    <row r="20149">
      <c r="E20149" s="3">
        <v>8.583815059E9</v>
      </c>
      <c r="F20149" s="5">
        <v>42479.208333333336</v>
      </c>
      <c r="G20149" s="3">
        <v>0.0</v>
      </c>
    </row>
    <row r="20150">
      <c r="E20150" s="3">
        <v>8.583815059E9</v>
      </c>
      <c r="F20150" s="5">
        <v>42479.25</v>
      </c>
      <c r="G20150" s="3">
        <v>0.0</v>
      </c>
    </row>
    <row r="20151">
      <c r="E20151" s="3">
        <v>8.583815059E9</v>
      </c>
      <c r="F20151" s="5">
        <v>42479.291666666664</v>
      </c>
      <c r="G20151" s="3">
        <v>0.0</v>
      </c>
    </row>
    <row r="20152">
      <c r="E20152" s="3">
        <v>8.583815059E9</v>
      </c>
      <c r="F20152" s="5">
        <v>42479.333333333336</v>
      </c>
      <c r="G20152" s="3">
        <v>0.0</v>
      </c>
    </row>
    <row r="20153">
      <c r="E20153" s="3">
        <v>8.583815059E9</v>
      </c>
      <c r="F20153" s="5">
        <v>42479.375</v>
      </c>
      <c r="G20153" s="3">
        <v>0.0</v>
      </c>
    </row>
    <row r="20154">
      <c r="E20154" s="3">
        <v>8.583815059E9</v>
      </c>
      <c r="F20154" s="5">
        <v>42479.416666666664</v>
      </c>
      <c r="G20154" s="3">
        <v>90.0</v>
      </c>
    </row>
    <row r="20155">
      <c r="E20155" s="3">
        <v>8.583815059E9</v>
      </c>
      <c r="F20155" s="5">
        <v>42479.458333333336</v>
      </c>
      <c r="G20155" s="3">
        <v>433.0</v>
      </c>
    </row>
    <row r="20156">
      <c r="E20156" s="3">
        <v>8.583815059E9</v>
      </c>
      <c r="F20156" s="5">
        <v>42479.5</v>
      </c>
      <c r="G20156" s="3">
        <v>1471.0</v>
      </c>
    </row>
    <row r="20157">
      <c r="E20157" s="3">
        <v>8.583815059E9</v>
      </c>
      <c r="F20157" s="5">
        <v>42479.541666666664</v>
      </c>
      <c r="G20157" s="3">
        <v>1404.0</v>
      </c>
    </row>
    <row r="20158">
      <c r="E20158" s="3">
        <v>8.583815059E9</v>
      </c>
      <c r="F20158" s="5">
        <v>42479.583333333336</v>
      </c>
      <c r="G20158" s="3">
        <v>941.0</v>
      </c>
    </row>
    <row r="20159">
      <c r="E20159" s="3">
        <v>8.583815059E9</v>
      </c>
      <c r="F20159" s="5">
        <v>42479.625</v>
      </c>
      <c r="G20159" s="3">
        <v>40.0</v>
      </c>
    </row>
    <row r="20160">
      <c r="E20160" s="3">
        <v>8.583815059E9</v>
      </c>
      <c r="F20160" s="5">
        <v>42479.666666666664</v>
      </c>
      <c r="G20160" s="3">
        <v>0.0</v>
      </c>
    </row>
    <row r="20161">
      <c r="E20161" s="3">
        <v>8.583815059E9</v>
      </c>
      <c r="F20161" s="5">
        <v>42479.708333333336</v>
      </c>
      <c r="G20161" s="3">
        <v>462.0</v>
      </c>
    </row>
    <row r="20162">
      <c r="E20162" s="3">
        <v>8.583815059E9</v>
      </c>
      <c r="F20162" s="5">
        <v>42479.75</v>
      </c>
      <c r="G20162" s="3">
        <v>350.0</v>
      </c>
    </row>
    <row r="20163">
      <c r="E20163" s="3">
        <v>8.583815059E9</v>
      </c>
      <c r="F20163" s="5">
        <v>42479.791666666664</v>
      </c>
      <c r="G20163" s="3">
        <v>70.0</v>
      </c>
    </row>
    <row r="20164">
      <c r="E20164" s="3">
        <v>8.583815059E9</v>
      </c>
      <c r="F20164" s="5">
        <v>42479.833333333336</v>
      </c>
      <c r="G20164" s="3">
        <v>106.0</v>
      </c>
    </row>
    <row r="20165">
      <c r="E20165" s="3">
        <v>8.583815059E9</v>
      </c>
      <c r="F20165" s="5">
        <v>42479.875</v>
      </c>
      <c r="G20165" s="3">
        <v>61.0</v>
      </c>
    </row>
    <row r="20166">
      <c r="E20166" s="3">
        <v>8.583815059E9</v>
      </c>
      <c r="F20166" s="5">
        <v>42479.916666666664</v>
      </c>
      <c r="G20166" s="3">
        <v>140.0</v>
      </c>
    </row>
    <row r="20167">
      <c r="E20167" s="3">
        <v>8.583815059E9</v>
      </c>
      <c r="F20167" s="5">
        <v>42479.958333333336</v>
      </c>
      <c r="G20167" s="3">
        <v>129.0</v>
      </c>
    </row>
    <row r="20168">
      <c r="E20168" s="3">
        <v>8.583815059E9</v>
      </c>
      <c r="F20168" s="5">
        <v>42480.0</v>
      </c>
      <c r="G20168" s="3">
        <v>0.0</v>
      </c>
    </row>
    <row r="20169">
      <c r="E20169" s="3">
        <v>8.583815059E9</v>
      </c>
      <c r="F20169" s="5">
        <v>42480.041666666664</v>
      </c>
      <c r="G20169" s="3">
        <v>0.0</v>
      </c>
    </row>
    <row r="20170">
      <c r="E20170" s="3">
        <v>8.583815059E9</v>
      </c>
      <c r="F20170" s="5">
        <v>42480.083333333336</v>
      </c>
      <c r="G20170" s="3">
        <v>0.0</v>
      </c>
    </row>
    <row r="20171">
      <c r="E20171" s="3">
        <v>8.583815059E9</v>
      </c>
      <c r="F20171" s="5">
        <v>42480.125</v>
      </c>
      <c r="G20171" s="3">
        <v>0.0</v>
      </c>
    </row>
    <row r="20172">
      <c r="E20172" s="3">
        <v>8.583815059E9</v>
      </c>
      <c r="F20172" s="5">
        <v>42480.166666666664</v>
      </c>
      <c r="G20172" s="3">
        <v>0.0</v>
      </c>
    </row>
    <row r="20173">
      <c r="E20173" s="3">
        <v>8.583815059E9</v>
      </c>
      <c r="F20173" s="5">
        <v>42480.208333333336</v>
      </c>
      <c r="G20173" s="3">
        <v>0.0</v>
      </c>
    </row>
    <row r="20174">
      <c r="E20174" s="3">
        <v>8.583815059E9</v>
      </c>
      <c r="F20174" s="5">
        <v>42480.25</v>
      </c>
      <c r="G20174" s="3">
        <v>0.0</v>
      </c>
    </row>
    <row r="20175">
      <c r="E20175" s="3">
        <v>8.583815059E9</v>
      </c>
      <c r="F20175" s="5">
        <v>42480.291666666664</v>
      </c>
      <c r="G20175" s="3">
        <v>0.0</v>
      </c>
    </row>
    <row r="20176">
      <c r="E20176" s="3">
        <v>8.583815059E9</v>
      </c>
      <c r="F20176" s="5">
        <v>42480.333333333336</v>
      </c>
      <c r="G20176" s="3">
        <v>0.0</v>
      </c>
    </row>
    <row r="20177">
      <c r="E20177" s="3">
        <v>8.583815059E9</v>
      </c>
      <c r="F20177" s="5">
        <v>42480.375</v>
      </c>
      <c r="G20177" s="3">
        <v>0.0</v>
      </c>
    </row>
    <row r="20178">
      <c r="E20178" s="3">
        <v>8.583815059E9</v>
      </c>
      <c r="F20178" s="5">
        <v>42480.416666666664</v>
      </c>
      <c r="G20178" s="3">
        <v>168.0</v>
      </c>
    </row>
    <row r="20179">
      <c r="E20179" s="3">
        <v>8.583815059E9</v>
      </c>
      <c r="F20179" s="5">
        <v>42480.458333333336</v>
      </c>
      <c r="G20179" s="3">
        <v>241.0</v>
      </c>
    </row>
    <row r="20180">
      <c r="E20180" s="3">
        <v>8.583815059E9</v>
      </c>
      <c r="F20180" s="5">
        <v>42480.5</v>
      </c>
      <c r="G20180" s="3">
        <v>242.0</v>
      </c>
    </row>
    <row r="20181">
      <c r="E20181" s="3">
        <v>8.583815059E9</v>
      </c>
      <c r="F20181" s="5">
        <v>42480.541666666664</v>
      </c>
      <c r="G20181" s="3">
        <v>808.0</v>
      </c>
    </row>
    <row r="20182">
      <c r="E20182" s="3">
        <v>8.583815059E9</v>
      </c>
      <c r="F20182" s="5">
        <v>42480.583333333336</v>
      </c>
      <c r="G20182" s="3">
        <v>1653.0</v>
      </c>
    </row>
    <row r="20183">
      <c r="E20183" s="3">
        <v>8.583815059E9</v>
      </c>
      <c r="F20183" s="5">
        <v>42480.625</v>
      </c>
      <c r="G20183" s="3">
        <v>842.0</v>
      </c>
    </row>
    <row r="20184">
      <c r="E20184" s="3">
        <v>8.583815059E9</v>
      </c>
      <c r="F20184" s="5">
        <v>42480.666666666664</v>
      </c>
      <c r="G20184" s="3">
        <v>452.0</v>
      </c>
    </row>
    <row r="20185">
      <c r="E20185" s="3">
        <v>8.583815059E9</v>
      </c>
      <c r="F20185" s="5">
        <v>42480.708333333336</v>
      </c>
      <c r="G20185" s="3">
        <v>60.0</v>
      </c>
    </row>
    <row r="20186">
      <c r="E20186" s="3">
        <v>8.583815059E9</v>
      </c>
      <c r="F20186" s="5">
        <v>42480.75</v>
      </c>
      <c r="G20186" s="3">
        <v>359.0</v>
      </c>
    </row>
    <row r="20187">
      <c r="E20187" s="3">
        <v>8.583815059E9</v>
      </c>
      <c r="F20187" s="5">
        <v>42480.791666666664</v>
      </c>
      <c r="G20187" s="3">
        <v>8.0</v>
      </c>
    </row>
    <row r="20188">
      <c r="E20188" s="3">
        <v>8.583815059E9</v>
      </c>
      <c r="F20188" s="5">
        <v>42480.833333333336</v>
      </c>
      <c r="G20188" s="3">
        <v>183.0</v>
      </c>
    </row>
    <row r="20189">
      <c r="E20189" s="3">
        <v>8.583815059E9</v>
      </c>
      <c r="F20189" s="5">
        <v>42480.875</v>
      </c>
      <c r="G20189" s="3">
        <v>178.0</v>
      </c>
    </row>
    <row r="20190">
      <c r="E20190" s="3">
        <v>8.583815059E9</v>
      </c>
      <c r="F20190" s="5">
        <v>42480.916666666664</v>
      </c>
      <c r="G20190" s="3">
        <v>79.0</v>
      </c>
    </row>
    <row r="20191">
      <c r="E20191" s="3">
        <v>8.583815059E9</v>
      </c>
      <c r="F20191" s="5">
        <v>42480.958333333336</v>
      </c>
      <c r="G20191" s="3">
        <v>0.0</v>
      </c>
    </row>
    <row r="20192">
      <c r="E20192" s="3">
        <v>8.583815059E9</v>
      </c>
      <c r="F20192" s="5">
        <v>42481.0</v>
      </c>
      <c r="G20192" s="3">
        <v>77.0</v>
      </c>
    </row>
    <row r="20193">
      <c r="E20193" s="3">
        <v>8.583815059E9</v>
      </c>
      <c r="F20193" s="5">
        <v>42481.041666666664</v>
      </c>
      <c r="G20193" s="3">
        <v>0.0</v>
      </c>
    </row>
    <row r="20194">
      <c r="E20194" s="3">
        <v>8.583815059E9</v>
      </c>
      <c r="F20194" s="5">
        <v>42481.083333333336</v>
      </c>
      <c r="G20194" s="3">
        <v>0.0</v>
      </c>
    </row>
    <row r="20195">
      <c r="E20195" s="3">
        <v>8.583815059E9</v>
      </c>
      <c r="F20195" s="5">
        <v>42481.125</v>
      </c>
      <c r="G20195" s="3">
        <v>0.0</v>
      </c>
    </row>
    <row r="20196">
      <c r="E20196" s="3">
        <v>8.583815059E9</v>
      </c>
      <c r="F20196" s="5">
        <v>42481.166666666664</v>
      </c>
      <c r="G20196" s="3">
        <v>0.0</v>
      </c>
    </row>
    <row r="20197">
      <c r="E20197" s="3">
        <v>8.583815059E9</v>
      </c>
      <c r="F20197" s="5">
        <v>42481.208333333336</v>
      </c>
      <c r="G20197" s="3">
        <v>0.0</v>
      </c>
    </row>
    <row r="20198">
      <c r="E20198" s="3">
        <v>8.583815059E9</v>
      </c>
      <c r="F20198" s="5">
        <v>42481.25</v>
      </c>
      <c r="G20198" s="3">
        <v>0.0</v>
      </c>
    </row>
    <row r="20199">
      <c r="E20199" s="3">
        <v>8.583815059E9</v>
      </c>
      <c r="F20199" s="5">
        <v>42481.291666666664</v>
      </c>
      <c r="G20199" s="3">
        <v>0.0</v>
      </c>
    </row>
    <row r="20200">
      <c r="E20200" s="3">
        <v>8.583815059E9</v>
      </c>
      <c r="F20200" s="5">
        <v>42481.333333333336</v>
      </c>
      <c r="G20200" s="3">
        <v>0.0</v>
      </c>
    </row>
    <row r="20201">
      <c r="E20201" s="3">
        <v>8.583815059E9</v>
      </c>
      <c r="F20201" s="5">
        <v>42481.375</v>
      </c>
      <c r="G20201" s="3">
        <v>76.0</v>
      </c>
    </row>
    <row r="20202">
      <c r="E20202" s="3">
        <v>8.583815059E9</v>
      </c>
      <c r="F20202" s="5">
        <v>42481.416666666664</v>
      </c>
      <c r="G20202" s="3">
        <v>414.0</v>
      </c>
    </row>
    <row r="20203">
      <c r="E20203" s="3">
        <v>8.583815059E9</v>
      </c>
      <c r="F20203" s="5">
        <v>42481.458333333336</v>
      </c>
      <c r="G20203" s="3">
        <v>71.0</v>
      </c>
    </row>
    <row r="20204">
      <c r="E20204" s="3">
        <v>8.583815059E9</v>
      </c>
      <c r="F20204" s="5">
        <v>42481.5</v>
      </c>
      <c r="G20204" s="3">
        <v>450.0</v>
      </c>
    </row>
    <row r="20205">
      <c r="E20205" s="3">
        <v>8.583815059E9</v>
      </c>
      <c r="F20205" s="5">
        <v>42481.541666666664</v>
      </c>
      <c r="G20205" s="3">
        <v>140.0</v>
      </c>
    </row>
    <row r="20206">
      <c r="E20206" s="3">
        <v>8.583815059E9</v>
      </c>
      <c r="F20206" s="5">
        <v>42481.583333333336</v>
      </c>
      <c r="G20206" s="3">
        <v>2063.0</v>
      </c>
    </row>
    <row r="20207">
      <c r="E20207" s="3">
        <v>8.583815059E9</v>
      </c>
      <c r="F20207" s="5">
        <v>42481.625</v>
      </c>
      <c r="G20207" s="3">
        <v>3092.0</v>
      </c>
    </row>
    <row r="20208">
      <c r="E20208" s="3">
        <v>8.583815059E9</v>
      </c>
      <c r="F20208" s="5">
        <v>42481.666666666664</v>
      </c>
      <c r="G20208" s="3">
        <v>202.0</v>
      </c>
    </row>
    <row r="20209">
      <c r="E20209" s="3">
        <v>8.583815059E9</v>
      </c>
      <c r="F20209" s="5">
        <v>42481.708333333336</v>
      </c>
      <c r="G20209" s="3">
        <v>105.0</v>
      </c>
    </row>
    <row r="20210">
      <c r="E20210" s="3">
        <v>8.583815059E9</v>
      </c>
      <c r="F20210" s="5">
        <v>42481.75</v>
      </c>
      <c r="G20210" s="3">
        <v>520.0</v>
      </c>
    </row>
    <row r="20211">
      <c r="E20211" s="3">
        <v>8.583815059E9</v>
      </c>
      <c r="F20211" s="5">
        <v>42481.791666666664</v>
      </c>
      <c r="G20211" s="3">
        <v>776.0</v>
      </c>
    </row>
    <row r="20212">
      <c r="E20212" s="3">
        <v>8.583815059E9</v>
      </c>
      <c r="F20212" s="5">
        <v>42481.833333333336</v>
      </c>
      <c r="G20212" s="3">
        <v>145.0</v>
      </c>
    </row>
    <row r="20213">
      <c r="E20213" s="3">
        <v>8.583815059E9</v>
      </c>
      <c r="F20213" s="5">
        <v>42481.875</v>
      </c>
      <c r="G20213" s="3">
        <v>383.0</v>
      </c>
    </row>
    <row r="20214">
      <c r="E20214" s="3">
        <v>8.583815059E9</v>
      </c>
      <c r="F20214" s="5">
        <v>42481.916666666664</v>
      </c>
      <c r="G20214" s="3">
        <v>0.0</v>
      </c>
    </row>
    <row r="20215">
      <c r="E20215" s="3">
        <v>8.583815059E9</v>
      </c>
      <c r="F20215" s="5">
        <v>42481.958333333336</v>
      </c>
      <c r="G20215" s="3">
        <v>24.0</v>
      </c>
    </row>
    <row r="20216">
      <c r="E20216" s="3">
        <v>8.583815059E9</v>
      </c>
      <c r="F20216" s="5">
        <v>42482.0</v>
      </c>
      <c r="G20216" s="3">
        <v>96.0</v>
      </c>
    </row>
    <row r="20217">
      <c r="E20217" s="3">
        <v>8.583815059E9</v>
      </c>
      <c r="F20217" s="5">
        <v>42482.041666666664</v>
      </c>
      <c r="G20217" s="3">
        <v>0.0</v>
      </c>
    </row>
    <row r="20218">
      <c r="E20218" s="3">
        <v>8.583815059E9</v>
      </c>
      <c r="F20218" s="5">
        <v>42482.083333333336</v>
      </c>
      <c r="G20218" s="3">
        <v>0.0</v>
      </c>
    </row>
    <row r="20219">
      <c r="E20219" s="3">
        <v>8.583815059E9</v>
      </c>
      <c r="F20219" s="5">
        <v>42482.125</v>
      </c>
      <c r="G20219" s="3">
        <v>0.0</v>
      </c>
    </row>
    <row r="20220">
      <c r="E20220" s="3">
        <v>8.583815059E9</v>
      </c>
      <c r="F20220" s="5">
        <v>42482.166666666664</v>
      </c>
      <c r="G20220" s="3">
        <v>0.0</v>
      </c>
    </row>
    <row r="20221">
      <c r="E20221" s="3">
        <v>8.583815059E9</v>
      </c>
      <c r="F20221" s="5">
        <v>42482.208333333336</v>
      </c>
      <c r="G20221" s="3">
        <v>0.0</v>
      </c>
    </row>
    <row r="20222">
      <c r="E20222" s="3">
        <v>8.583815059E9</v>
      </c>
      <c r="F20222" s="5">
        <v>42482.25</v>
      </c>
      <c r="G20222" s="3">
        <v>0.0</v>
      </c>
    </row>
    <row r="20223">
      <c r="E20223" s="3">
        <v>8.583815059E9</v>
      </c>
      <c r="F20223" s="5">
        <v>42482.291666666664</v>
      </c>
      <c r="G20223" s="3">
        <v>0.0</v>
      </c>
    </row>
    <row r="20224">
      <c r="E20224" s="3">
        <v>8.583815059E9</v>
      </c>
      <c r="F20224" s="5">
        <v>42482.333333333336</v>
      </c>
      <c r="G20224" s="3">
        <v>0.0</v>
      </c>
    </row>
    <row r="20225">
      <c r="E20225" s="3">
        <v>8.583815059E9</v>
      </c>
      <c r="F20225" s="5">
        <v>42482.375</v>
      </c>
      <c r="G20225" s="3">
        <v>146.0</v>
      </c>
    </row>
    <row r="20226">
      <c r="E20226" s="3">
        <v>8.583815059E9</v>
      </c>
      <c r="F20226" s="5">
        <v>42482.416666666664</v>
      </c>
      <c r="G20226" s="3">
        <v>441.0</v>
      </c>
    </row>
    <row r="20227">
      <c r="E20227" s="3">
        <v>8.583815059E9</v>
      </c>
      <c r="F20227" s="5">
        <v>42482.458333333336</v>
      </c>
      <c r="G20227" s="3">
        <v>1655.0</v>
      </c>
    </row>
    <row r="20228">
      <c r="E20228" s="3">
        <v>8.583815059E9</v>
      </c>
      <c r="F20228" s="5">
        <v>42482.5</v>
      </c>
      <c r="G20228" s="3">
        <v>1690.0</v>
      </c>
    </row>
    <row r="20229">
      <c r="E20229" s="3">
        <v>8.583815059E9</v>
      </c>
      <c r="F20229" s="5">
        <v>42482.541666666664</v>
      </c>
      <c r="G20229" s="3">
        <v>2228.0</v>
      </c>
    </row>
    <row r="20230">
      <c r="E20230" s="3">
        <v>8.583815059E9</v>
      </c>
      <c r="F20230" s="5">
        <v>42482.583333333336</v>
      </c>
      <c r="G20230" s="3">
        <v>616.0</v>
      </c>
    </row>
    <row r="20231">
      <c r="E20231" s="3">
        <v>8.583815059E9</v>
      </c>
      <c r="F20231" s="5">
        <v>42482.625</v>
      </c>
      <c r="G20231" s="3">
        <v>30.0</v>
      </c>
    </row>
    <row r="20232">
      <c r="E20232" s="3">
        <v>8.583815059E9</v>
      </c>
      <c r="F20232" s="5">
        <v>42482.666666666664</v>
      </c>
      <c r="G20232" s="3">
        <v>269.0</v>
      </c>
    </row>
    <row r="20233">
      <c r="E20233" s="3">
        <v>8.583815059E9</v>
      </c>
      <c r="F20233" s="5">
        <v>42482.708333333336</v>
      </c>
      <c r="G20233" s="3">
        <v>604.0</v>
      </c>
    </row>
    <row r="20234">
      <c r="E20234" s="3">
        <v>8.583815059E9</v>
      </c>
      <c r="F20234" s="5">
        <v>42482.75</v>
      </c>
      <c r="G20234" s="3">
        <v>298.0</v>
      </c>
    </row>
    <row r="20235">
      <c r="E20235" s="3">
        <v>8.583815059E9</v>
      </c>
      <c r="F20235" s="5">
        <v>42482.791666666664</v>
      </c>
      <c r="G20235" s="3">
        <v>207.0</v>
      </c>
    </row>
    <row r="20236">
      <c r="E20236" s="3">
        <v>8.583815059E9</v>
      </c>
      <c r="F20236" s="5">
        <v>42482.833333333336</v>
      </c>
      <c r="G20236" s="3">
        <v>20.0</v>
      </c>
    </row>
    <row r="20237">
      <c r="E20237" s="3">
        <v>8.583815059E9</v>
      </c>
      <c r="F20237" s="5">
        <v>42482.875</v>
      </c>
      <c r="G20237" s="3">
        <v>67.0</v>
      </c>
    </row>
    <row r="20238">
      <c r="E20238" s="3">
        <v>8.583815059E9</v>
      </c>
      <c r="F20238" s="5">
        <v>42482.916666666664</v>
      </c>
      <c r="G20238" s="3">
        <v>54.0</v>
      </c>
    </row>
    <row r="20239">
      <c r="E20239" s="3">
        <v>8.583815059E9</v>
      </c>
      <c r="F20239" s="5">
        <v>42482.958333333336</v>
      </c>
      <c r="G20239" s="3">
        <v>266.0</v>
      </c>
    </row>
    <row r="20240">
      <c r="E20240" s="3">
        <v>8.583815059E9</v>
      </c>
      <c r="F20240" s="5">
        <v>42483.0</v>
      </c>
      <c r="G20240" s="3">
        <v>0.0</v>
      </c>
    </row>
    <row r="20241">
      <c r="E20241" s="3">
        <v>8.583815059E9</v>
      </c>
      <c r="F20241" s="5">
        <v>42483.041666666664</v>
      </c>
      <c r="G20241" s="3">
        <v>0.0</v>
      </c>
    </row>
    <row r="20242">
      <c r="E20242" s="3">
        <v>8.583815059E9</v>
      </c>
      <c r="F20242" s="5">
        <v>42483.083333333336</v>
      </c>
      <c r="G20242" s="3">
        <v>0.0</v>
      </c>
    </row>
    <row r="20243">
      <c r="E20243" s="3">
        <v>8.583815059E9</v>
      </c>
      <c r="F20243" s="5">
        <v>42483.125</v>
      </c>
      <c r="G20243" s="3">
        <v>0.0</v>
      </c>
    </row>
    <row r="20244">
      <c r="E20244" s="3">
        <v>8.583815059E9</v>
      </c>
      <c r="F20244" s="5">
        <v>42483.166666666664</v>
      </c>
      <c r="G20244" s="3">
        <v>0.0</v>
      </c>
    </row>
    <row r="20245">
      <c r="E20245" s="3">
        <v>8.583815059E9</v>
      </c>
      <c r="F20245" s="5">
        <v>42483.208333333336</v>
      </c>
      <c r="G20245" s="3">
        <v>0.0</v>
      </c>
    </row>
    <row r="20246">
      <c r="E20246" s="3">
        <v>8.583815059E9</v>
      </c>
      <c r="F20246" s="5">
        <v>42483.25</v>
      </c>
      <c r="G20246" s="3">
        <v>0.0</v>
      </c>
    </row>
    <row r="20247">
      <c r="E20247" s="3">
        <v>8.583815059E9</v>
      </c>
      <c r="F20247" s="5">
        <v>42483.291666666664</v>
      </c>
      <c r="G20247" s="3">
        <v>0.0</v>
      </c>
    </row>
    <row r="20248">
      <c r="E20248" s="3">
        <v>8.583815059E9</v>
      </c>
      <c r="F20248" s="5">
        <v>42483.333333333336</v>
      </c>
      <c r="G20248" s="3">
        <v>0.0</v>
      </c>
    </row>
    <row r="20249">
      <c r="E20249" s="3">
        <v>8.583815059E9</v>
      </c>
      <c r="F20249" s="5">
        <v>42483.375</v>
      </c>
      <c r="G20249" s="3">
        <v>398.0</v>
      </c>
    </row>
    <row r="20250">
      <c r="E20250" s="3">
        <v>8.583815059E9</v>
      </c>
      <c r="F20250" s="5">
        <v>42483.416666666664</v>
      </c>
      <c r="G20250" s="3">
        <v>2575.0</v>
      </c>
    </row>
    <row r="20251">
      <c r="E20251" s="3">
        <v>8.583815059E9</v>
      </c>
      <c r="F20251" s="5">
        <v>42483.458333333336</v>
      </c>
      <c r="G20251" s="3">
        <v>1914.0</v>
      </c>
    </row>
    <row r="20252">
      <c r="E20252" s="3">
        <v>8.583815059E9</v>
      </c>
      <c r="F20252" s="5">
        <v>42483.5</v>
      </c>
      <c r="G20252" s="3">
        <v>1443.0</v>
      </c>
    </row>
    <row r="20253">
      <c r="E20253" s="3">
        <v>8.583815059E9</v>
      </c>
      <c r="F20253" s="5">
        <v>42483.541666666664</v>
      </c>
      <c r="G20253" s="3">
        <v>516.0</v>
      </c>
    </row>
    <row r="20254">
      <c r="E20254" s="3">
        <v>8.583815059E9</v>
      </c>
      <c r="F20254" s="5">
        <v>42483.583333333336</v>
      </c>
      <c r="G20254" s="3">
        <v>176.0</v>
      </c>
    </row>
    <row r="20255">
      <c r="E20255" s="3">
        <v>8.583815059E9</v>
      </c>
      <c r="F20255" s="5">
        <v>42483.625</v>
      </c>
      <c r="G20255" s="3">
        <v>418.0</v>
      </c>
    </row>
    <row r="20256">
      <c r="E20256" s="3">
        <v>8.583815059E9</v>
      </c>
      <c r="F20256" s="5">
        <v>42483.666666666664</v>
      </c>
      <c r="G20256" s="3">
        <v>555.0</v>
      </c>
    </row>
    <row r="20257">
      <c r="E20257" s="3">
        <v>8.583815059E9</v>
      </c>
      <c r="F20257" s="5">
        <v>42483.708333333336</v>
      </c>
      <c r="G20257" s="3">
        <v>111.0</v>
      </c>
    </row>
    <row r="20258">
      <c r="E20258" s="3">
        <v>8.583815059E9</v>
      </c>
      <c r="F20258" s="5">
        <v>42483.75</v>
      </c>
      <c r="G20258" s="3">
        <v>125.0</v>
      </c>
    </row>
    <row r="20259">
      <c r="E20259" s="3">
        <v>8.583815059E9</v>
      </c>
      <c r="F20259" s="5">
        <v>42483.791666666664</v>
      </c>
      <c r="G20259" s="3">
        <v>423.0</v>
      </c>
    </row>
    <row r="20260">
      <c r="E20260" s="3">
        <v>8.583815059E9</v>
      </c>
      <c r="F20260" s="5">
        <v>42483.833333333336</v>
      </c>
      <c r="G20260" s="3">
        <v>411.0</v>
      </c>
    </row>
    <row r="20261">
      <c r="E20261" s="3">
        <v>8.583815059E9</v>
      </c>
      <c r="F20261" s="5">
        <v>42483.875</v>
      </c>
      <c r="G20261" s="3">
        <v>51.0</v>
      </c>
    </row>
    <row r="20262">
      <c r="E20262" s="3">
        <v>8.583815059E9</v>
      </c>
      <c r="F20262" s="5">
        <v>42483.916666666664</v>
      </c>
      <c r="G20262" s="3">
        <v>171.0</v>
      </c>
    </row>
    <row r="20263">
      <c r="E20263" s="3">
        <v>8.583815059E9</v>
      </c>
      <c r="F20263" s="5">
        <v>42483.958333333336</v>
      </c>
      <c r="G20263" s="3">
        <v>94.0</v>
      </c>
    </row>
    <row r="20264">
      <c r="E20264" s="3">
        <v>8.583815059E9</v>
      </c>
      <c r="F20264" s="5">
        <v>42484.0</v>
      </c>
      <c r="G20264" s="3">
        <v>267.0</v>
      </c>
    </row>
    <row r="20265">
      <c r="E20265" s="3">
        <v>8.583815059E9</v>
      </c>
      <c r="F20265" s="5">
        <v>42484.041666666664</v>
      </c>
      <c r="G20265" s="3">
        <v>0.0</v>
      </c>
    </row>
    <row r="20266">
      <c r="E20266" s="3">
        <v>8.583815059E9</v>
      </c>
      <c r="F20266" s="5">
        <v>42484.083333333336</v>
      </c>
      <c r="G20266" s="3">
        <v>0.0</v>
      </c>
    </row>
    <row r="20267">
      <c r="E20267" s="3">
        <v>8.583815059E9</v>
      </c>
      <c r="F20267" s="5">
        <v>42484.125</v>
      </c>
      <c r="G20267" s="3">
        <v>0.0</v>
      </c>
    </row>
    <row r="20268">
      <c r="E20268" s="3">
        <v>8.583815059E9</v>
      </c>
      <c r="F20268" s="5">
        <v>42484.166666666664</v>
      </c>
      <c r="G20268" s="3">
        <v>0.0</v>
      </c>
    </row>
    <row r="20269">
      <c r="E20269" s="3">
        <v>8.583815059E9</v>
      </c>
      <c r="F20269" s="5">
        <v>42484.208333333336</v>
      </c>
      <c r="G20269" s="3">
        <v>0.0</v>
      </c>
    </row>
    <row r="20270">
      <c r="E20270" s="3">
        <v>8.583815059E9</v>
      </c>
      <c r="F20270" s="5">
        <v>42484.25</v>
      </c>
      <c r="G20270" s="3">
        <v>0.0</v>
      </c>
    </row>
    <row r="20271">
      <c r="E20271" s="3">
        <v>8.583815059E9</v>
      </c>
      <c r="F20271" s="5">
        <v>42484.291666666664</v>
      </c>
      <c r="G20271" s="3">
        <v>0.0</v>
      </c>
    </row>
    <row r="20272">
      <c r="E20272" s="3">
        <v>8.583815059E9</v>
      </c>
      <c r="F20272" s="5">
        <v>42484.333333333336</v>
      </c>
      <c r="G20272" s="3">
        <v>0.0</v>
      </c>
    </row>
    <row r="20273">
      <c r="E20273" s="3">
        <v>8.583815059E9</v>
      </c>
      <c r="F20273" s="5">
        <v>42484.375</v>
      </c>
      <c r="G20273" s="3">
        <v>0.0</v>
      </c>
    </row>
    <row r="20274">
      <c r="E20274" s="3">
        <v>8.583815059E9</v>
      </c>
      <c r="F20274" s="5">
        <v>42484.416666666664</v>
      </c>
      <c r="G20274" s="3">
        <v>110.0</v>
      </c>
    </row>
    <row r="20275">
      <c r="E20275" s="3">
        <v>8.583815059E9</v>
      </c>
      <c r="F20275" s="5">
        <v>42484.458333333336</v>
      </c>
      <c r="G20275" s="3">
        <v>51.0</v>
      </c>
    </row>
    <row r="20276">
      <c r="E20276" s="3">
        <v>8.583815059E9</v>
      </c>
      <c r="F20276" s="5">
        <v>42484.5</v>
      </c>
      <c r="G20276" s="3">
        <v>215.0</v>
      </c>
    </row>
    <row r="20277">
      <c r="E20277" s="3">
        <v>8.583815059E9</v>
      </c>
      <c r="F20277" s="5">
        <v>42484.541666666664</v>
      </c>
      <c r="G20277" s="3">
        <v>615.0</v>
      </c>
    </row>
    <row r="20278">
      <c r="E20278" s="3">
        <v>8.583815059E9</v>
      </c>
      <c r="F20278" s="5">
        <v>42484.583333333336</v>
      </c>
      <c r="G20278" s="3">
        <v>1612.0</v>
      </c>
    </row>
    <row r="20279">
      <c r="E20279" s="3">
        <v>8.583815059E9</v>
      </c>
      <c r="F20279" s="5">
        <v>42484.625</v>
      </c>
      <c r="G20279" s="3">
        <v>1888.0</v>
      </c>
    </row>
    <row r="20280">
      <c r="E20280" s="3">
        <v>8.583815059E9</v>
      </c>
      <c r="F20280" s="5">
        <v>42484.666666666664</v>
      </c>
      <c r="G20280" s="3">
        <v>1632.0</v>
      </c>
    </row>
    <row r="20281">
      <c r="E20281" s="3">
        <v>8.583815059E9</v>
      </c>
      <c r="F20281" s="5">
        <v>42484.708333333336</v>
      </c>
      <c r="G20281" s="3">
        <v>1241.0</v>
      </c>
    </row>
    <row r="20282">
      <c r="E20282" s="3">
        <v>8.583815059E9</v>
      </c>
      <c r="F20282" s="5">
        <v>42484.75</v>
      </c>
      <c r="G20282" s="3">
        <v>31.0</v>
      </c>
    </row>
    <row r="20283">
      <c r="E20283" s="3">
        <v>8.583815059E9</v>
      </c>
      <c r="F20283" s="5">
        <v>42484.791666666664</v>
      </c>
      <c r="G20283" s="3">
        <v>338.0</v>
      </c>
    </row>
    <row r="20284">
      <c r="E20284" s="3">
        <v>8.583815059E9</v>
      </c>
      <c r="F20284" s="5">
        <v>42484.833333333336</v>
      </c>
      <c r="G20284" s="3">
        <v>20.0</v>
      </c>
    </row>
    <row r="20285">
      <c r="E20285" s="3">
        <v>8.583815059E9</v>
      </c>
      <c r="F20285" s="5">
        <v>42484.875</v>
      </c>
      <c r="G20285" s="3">
        <v>25.0</v>
      </c>
    </row>
    <row r="20286">
      <c r="E20286" s="3">
        <v>8.583815059E9</v>
      </c>
      <c r="F20286" s="5">
        <v>42484.916666666664</v>
      </c>
      <c r="G20286" s="3">
        <v>65.0</v>
      </c>
    </row>
    <row r="20287">
      <c r="E20287" s="3">
        <v>8.583815059E9</v>
      </c>
      <c r="F20287" s="5">
        <v>42484.958333333336</v>
      </c>
      <c r="G20287" s="3">
        <v>176.0</v>
      </c>
    </row>
    <row r="20288">
      <c r="E20288" s="3">
        <v>8.583815059E9</v>
      </c>
      <c r="F20288" s="5">
        <v>42485.0</v>
      </c>
      <c r="G20288" s="3">
        <v>0.0</v>
      </c>
    </row>
    <row r="20289">
      <c r="E20289" s="3">
        <v>8.583815059E9</v>
      </c>
      <c r="F20289" s="5">
        <v>42485.041666666664</v>
      </c>
      <c r="G20289" s="3">
        <v>0.0</v>
      </c>
    </row>
    <row r="20290">
      <c r="E20290" s="3">
        <v>8.583815059E9</v>
      </c>
      <c r="F20290" s="5">
        <v>42485.083333333336</v>
      </c>
      <c r="G20290" s="3">
        <v>0.0</v>
      </c>
    </row>
    <row r="20291">
      <c r="E20291" s="3">
        <v>8.583815059E9</v>
      </c>
      <c r="F20291" s="5">
        <v>42485.125</v>
      </c>
      <c r="G20291" s="3">
        <v>0.0</v>
      </c>
    </row>
    <row r="20292">
      <c r="E20292" s="3">
        <v>8.583815059E9</v>
      </c>
      <c r="F20292" s="5">
        <v>42485.166666666664</v>
      </c>
      <c r="G20292" s="3">
        <v>0.0</v>
      </c>
    </row>
    <row r="20293">
      <c r="E20293" s="3">
        <v>8.583815059E9</v>
      </c>
      <c r="F20293" s="5">
        <v>42485.208333333336</v>
      </c>
      <c r="G20293" s="3">
        <v>0.0</v>
      </c>
    </row>
    <row r="20294">
      <c r="E20294" s="3">
        <v>8.583815059E9</v>
      </c>
      <c r="F20294" s="5">
        <v>42485.25</v>
      </c>
      <c r="G20294" s="3">
        <v>0.0</v>
      </c>
    </row>
    <row r="20295">
      <c r="E20295" s="3">
        <v>8.583815059E9</v>
      </c>
      <c r="F20295" s="5">
        <v>42485.291666666664</v>
      </c>
      <c r="G20295" s="3">
        <v>0.0</v>
      </c>
    </row>
    <row r="20296">
      <c r="E20296" s="3">
        <v>8.583815059E9</v>
      </c>
      <c r="F20296" s="5">
        <v>42485.333333333336</v>
      </c>
      <c r="G20296" s="3">
        <v>0.0</v>
      </c>
    </row>
    <row r="20297">
      <c r="E20297" s="3">
        <v>8.583815059E9</v>
      </c>
      <c r="F20297" s="5">
        <v>42485.375</v>
      </c>
      <c r="G20297" s="3">
        <v>995.0</v>
      </c>
    </row>
    <row r="20298">
      <c r="E20298" s="3">
        <v>8.583815059E9</v>
      </c>
      <c r="F20298" s="5">
        <v>42485.416666666664</v>
      </c>
      <c r="G20298" s="3">
        <v>1447.0</v>
      </c>
    </row>
    <row r="20299">
      <c r="E20299" s="3">
        <v>8.583815059E9</v>
      </c>
      <c r="F20299" s="5">
        <v>42485.458333333336</v>
      </c>
      <c r="G20299" s="3">
        <v>158.0</v>
      </c>
    </row>
    <row r="20300">
      <c r="E20300" s="3">
        <v>8.583815059E9</v>
      </c>
      <c r="F20300" s="5">
        <v>42485.5</v>
      </c>
      <c r="G20300" s="3">
        <v>96.0</v>
      </c>
    </row>
    <row r="20301">
      <c r="E20301" s="3">
        <v>8.583815059E9</v>
      </c>
      <c r="F20301" s="5">
        <v>42485.541666666664</v>
      </c>
      <c r="G20301" s="3">
        <v>184.0</v>
      </c>
    </row>
    <row r="20302">
      <c r="E20302" s="3">
        <v>8.583815059E9</v>
      </c>
      <c r="F20302" s="5">
        <v>42485.583333333336</v>
      </c>
      <c r="G20302" s="3">
        <v>0.0</v>
      </c>
    </row>
    <row r="20303">
      <c r="E20303" s="3">
        <v>8.583815059E9</v>
      </c>
      <c r="F20303" s="5">
        <v>42485.625</v>
      </c>
      <c r="G20303" s="3">
        <v>420.0</v>
      </c>
    </row>
    <row r="20304">
      <c r="E20304" s="3">
        <v>8.583815059E9</v>
      </c>
      <c r="F20304" s="5">
        <v>42485.666666666664</v>
      </c>
      <c r="G20304" s="3">
        <v>533.0</v>
      </c>
    </row>
    <row r="20305">
      <c r="E20305" s="3">
        <v>8.583815059E9</v>
      </c>
      <c r="F20305" s="5">
        <v>42485.708333333336</v>
      </c>
      <c r="G20305" s="3">
        <v>32.0</v>
      </c>
    </row>
    <row r="20306">
      <c r="E20306" s="3">
        <v>8.583815059E9</v>
      </c>
      <c r="F20306" s="5">
        <v>42485.75</v>
      </c>
      <c r="G20306" s="3">
        <v>40.0</v>
      </c>
    </row>
    <row r="20307">
      <c r="E20307" s="3">
        <v>8.583815059E9</v>
      </c>
      <c r="F20307" s="5">
        <v>42485.791666666664</v>
      </c>
      <c r="G20307" s="3">
        <v>76.0</v>
      </c>
    </row>
    <row r="20308">
      <c r="E20308" s="3">
        <v>8.583815059E9</v>
      </c>
      <c r="F20308" s="5">
        <v>42485.833333333336</v>
      </c>
      <c r="G20308" s="3">
        <v>154.0</v>
      </c>
    </row>
    <row r="20309">
      <c r="E20309" s="3">
        <v>8.583815059E9</v>
      </c>
      <c r="F20309" s="5">
        <v>42485.875</v>
      </c>
      <c r="G20309" s="3">
        <v>30.0</v>
      </c>
    </row>
    <row r="20310">
      <c r="E20310" s="3">
        <v>8.583815059E9</v>
      </c>
      <c r="F20310" s="5">
        <v>42485.916666666664</v>
      </c>
      <c r="G20310" s="3">
        <v>106.0</v>
      </c>
    </row>
    <row r="20311">
      <c r="E20311" s="3">
        <v>8.583815059E9</v>
      </c>
      <c r="F20311" s="5">
        <v>42485.958333333336</v>
      </c>
      <c r="G20311" s="3">
        <v>232.0</v>
      </c>
    </row>
    <row r="20312">
      <c r="E20312" s="3">
        <v>8.583815059E9</v>
      </c>
      <c r="F20312" s="5">
        <v>42486.0</v>
      </c>
      <c r="G20312" s="3">
        <v>0.0</v>
      </c>
    </row>
    <row r="20313">
      <c r="E20313" s="3">
        <v>8.583815059E9</v>
      </c>
      <c r="F20313" s="5">
        <v>42486.041666666664</v>
      </c>
      <c r="G20313" s="3">
        <v>0.0</v>
      </c>
    </row>
    <row r="20314">
      <c r="E20314" s="3">
        <v>8.583815059E9</v>
      </c>
      <c r="F20314" s="5">
        <v>42486.083333333336</v>
      </c>
      <c r="G20314" s="3">
        <v>0.0</v>
      </c>
    </row>
    <row r="20315">
      <c r="E20315" s="3">
        <v>8.583815059E9</v>
      </c>
      <c r="F20315" s="5">
        <v>42486.125</v>
      </c>
      <c r="G20315" s="3">
        <v>0.0</v>
      </c>
    </row>
    <row r="20316">
      <c r="E20316" s="3">
        <v>8.583815059E9</v>
      </c>
      <c r="F20316" s="5">
        <v>42486.166666666664</v>
      </c>
      <c r="G20316" s="3">
        <v>0.0</v>
      </c>
    </row>
    <row r="20317">
      <c r="E20317" s="3">
        <v>8.583815059E9</v>
      </c>
      <c r="F20317" s="5">
        <v>42486.208333333336</v>
      </c>
      <c r="G20317" s="3">
        <v>0.0</v>
      </c>
    </row>
    <row r="20318">
      <c r="E20318" s="3">
        <v>8.583815059E9</v>
      </c>
      <c r="F20318" s="5">
        <v>42486.25</v>
      </c>
      <c r="G20318" s="3">
        <v>0.0</v>
      </c>
    </row>
    <row r="20319">
      <c r="E20319" s="3">
        <v>8.583815059E9</v>
      </c>
      <c r="F20319" s="5">
        <v>42486.291666666664</v>
      </c>
      <c r="G20319" s="3">
        <v>0.0</v>
      </c>
    </row>
    <row r="20320">
      <c r="E20320" s="3">
        <v>8.583815059E9</v>
      </c>
      <c r="F20320" s="5">
        <v>42486.333333333336</v>
      </c>
      <c r="G20320" s="3">
        <v>0.0</v>
      </c>
    </row>
    <row r="20321">
      <c r="E20321" s="3">
        <v>8.583815059E9</v>
      </c>
      <c r="F20321" s="5">
        <v>42486.375</v>
      </c>
      <c r="G20321" s="3">
        <v>90.0</v>
      </c>
    </row>
    <row r="20322">
      <c r="E20322" s="3">
        <v>8.583815059E9</v>
      </c>
      <c r="F20322" s="5">
        <v>42486.416666666664</v>
      </c>
      <c r="G20322" s="3">
        <v>526.0</v>
      </c>
    </row>
    <row r="20323">
      <c r="E20323" s="3">
        <v>8.583815059E9</v>
      </c>
      <c r="F20323" s="5">
        <v>42486.458333333336</v>
      </c>
      <c r="G20323" s="3">
        <v>1346.0</v>
      </c>
    </row>
    <row r="20324">
      <c r="E20324" s="3">
        <v>8.583815059E9</v>
      </c>
      <c r="F20324" s="5">
        <v>42486.5</v>
      </c>
      <c r="G20324" s="3">
        <v>1403.0</v>
      </c>
    </row>
    <row r="20325">
      <c r="E20325" s="3">
        <v>8.583815059E9</v>
      </c>
      <c r="F20325" s="5">
        <v>42486.541666666664</v>
      </c>
      <c r="G20325" s="3">
        <v>804.0</v>
      </c>
    </row>
    <row r="20326">
      <c r="E20326" s="3">
        <v>8.583815059E9</v>
      </c>
      <c r="F20326" s="5">
        <v>42486.583333333336</v>
      </c>
      <c r="G20326" s="3">
        <v>1093.0</v>
      </c>
    </row>
    <row r="20327">
      <c r="E20327" s="3">
        <v>8.583815059E9</v>
      </c>
      <c r="F20327" s="5">
        <v>42486.625</v>
      </c>
      <c r="G20327" s="3">
        <v>2940.0</v>
      </c>
    </row>
    <row r="20328">
      <c r="E20328" s="3">
        <v>8.583815059E9</v>
      </c>
      <c r="F20328" s="5">
        <v>42486.666666666664</v>
      </c>
      <c r="G20328" s="3">
        <v>1020.0</v>
      </c>
    </row>
    <row r="20329">
      <c r="E20329" s="3">
        <v>8.583815059E9</v>
      </c>
      <c r="F20329" s="5">
        <v>42486.708333333336</v>
      </c>
      <c r="G20329" s="3">
        <v>379.0</v>
      </c>
    </row>
    <row r="20330">
      <c r="E20330" s="3">
        <v>8.583815059E9</v>
      </c>
      <c r="F20330" s="5">
        <v>42486.75</v>
      </c>
      <c r="G20330" s="3">
        <v>185.0</v>
      </c>
    </row>
    <row r="20331">
      <c r="E20331" s="3">
        <v>8.583815059E9</v>
      </c>
      <c r="F20331" s="5">
        <v>42486.791666666664</v>
      </c>
      <c r="G20331" s="3">
        <v>466.0</v>
      </c>
    </row>
    <row r="20332">
      <c r="E20332" s="3">
        <v>8.583815059E9</v>
      </c>
      <c r="F20332" s="5">
        <v>42486.833333333336</v>
      </c>
      <c r="G20332" s="3">
        <v>183.0</v>
      </c>
    </row>
    <row r="20333">
      <c r="E20333" s="3">
        <v>8.583815059E9</v>
      </c>
      <c r="F20333" s="5">
        <v>42486.875</v>
      </c>
      <c r="G20333" s="3">
        <v>51.0</v>
      </c>
    </row>
    <row r="20334">
      <c r="E20334" s="3">
        <v>8.583815059E9</v>
      </c>
      <c r="F20334" s="5">
        <v>42486.916666666664</v>
      </c>
      <c r="G20334" s="3">
        <v>13.0</v>
      </c>
    </row>
    <row r="20335">
      <c r="E20335" s="3">
        <v>8.583815059E9</v>
      </c>
      <c r="F20335" s="5">
        <v>42486.958333333336</v>
      </c>
      <c r="G20335" s="3">
        <v>0.0</v>
      </c>
    </row>
    <row r="20336">
      <c r="E20336" s="3">
        <v>8.583815059E9</v>
      </c>
      <c r="F20336" s="5">
        <v>42487.0</v>
      </c>
      <c r="G20336" s="3">
        <v>98.0</v>
      </c>
    </row>
    <row r="20337">
      <c r="E20337" s="3">
        <v>8.583815059E9</v>
      </c>
      <c r="F20337" s="5">
        <v>42487.041666666664</v>
      </c>
      <c r="G20337" s="3">
        <v>0.0</v>
      </c>
    </row>
    <row r="20338">
      <c r="E20338" s="3">
        <v>8.583815059E9</v>
      </c>
      <c r="F20338" s="5">
        <v>42487.083333333336</v>
      </c>
      <c r="G20338" s="3">
        <v>0.0</v>
      </c>
    </row>
    <row r="20339">
      <c r="E20339" s="3">
        <v>8.583815059E9</v>
      </c>
      <c r="F20339" s="5">
        <v>42487.125</v>
      </c>
      <c r="G20339" s="3">
        <v>0.0</v>
      </c>
    </row>
    <row r="20340">
      <c r="E20340" s="3">
        <v>8.583815059E9</v>
      </c>
      <c r="F20340" s="5">
        <v>42487.166666666664</v>
      </c>
      <c r="G20340" s="3">
        <v>0.0</v>
      </c>
    </row>
    <row r="20341">
      <c r="E20341" s="3">
        <v>8.583815059E9</v>
      </c>
      <c r="F20341" s="5">
        <v>42487.208333333336</v>
      </c>
      <c r="G20341" s="3">
        <v>0.0</v>
      </c>
    </row>
    <row r="20342">
      <c r="E20342" s="3">
        <v>8.583815059E9</v>
      </c>
      <c r="F20342" s="5">
        <v>42487.25</v>
      </c>
      <c r="G20342" s="3">
        <v>0.0</v>
      </c>
    </row>
    <row r="20343">
      <c r="E20343" s="3">
        <v>8.583815059E9</v>
      </c>
      <c r="F20343" s="5">
        <v>42487.291666666664</v>
      </c>
      <c r="G20343" s="3">
        <v>0.0</v>
      </c>
    </row>
    <row r="20344">
      <c r="E20344" s="3">
        <v>8.583815059E9</v>
      </c>
      <c r="F20344" s="5">
        <v>42487.333333333336</v>
      </c>
      <c r="G20344" s="3">
        <v>0.0</v>
      </c>
    </row>
    <row r="20345">
      <c r="E20345" s="3">
        <v>8.583815059E9</v>
      </c>
      <c r="F20345" s="5">
        <v>42487.375</v>
      </c>
      <c r="G20345" s="3">
        <v>0.0</v>
      </c>
    </row>
    <row r="20346">
      <c r="E20346" s="3">
        <v>8.583815059E9</v>
      </c>
      <c r="F20346" s="5">
        <v>42487.416666666664</v>
      </c>
      <c r="G20346" s="3">
        <v>29.0</v>
      </c>
    </row>
    <row r="20347">
      <c r="E20347" s="3">
        <v>8.583815059E9</v>
      </c>
      <c r="F20347" s="5">
        <v>42487.458333333336</v>
      </c>
      <c r="G20347" s="3">
        <v>87.0</v>
      </c>
    </row>
    <row r="20348">
      <c r="E20348" s="3">
        <v>8.583815059E9</v>
      </c>
      <c r="F20348" s="5">
        <v>42487.5</v>
      </c>
      <c r="G20348" s="3">
        <v>224.0</v>
      </c>
    </row>
    <row r="20349">
      <c r="E20349" s="3">
        <v>8.583815059E9</v>
      </c>
      <c r="F20349" s="5">
        <v>42487.541666666664</v>
      </c>
      <c r="G20349" s="3">
        <v>2401.0</v>
      </c>
    </row>
    <row r="20350">
      <c r="E20350" s="3">
        <v>8.583815059E9</v>
      </c>
      <c r="F20350" s="5">
        <v>42487.583333333336</v>
      </c>
      <c r="G20350" s="3">
        <v>1652.0</v>
      </c>
    </row>
    <row r="20351">
      <c r="E20351" s="3">
        <v>8.583815059E9</v>
      </c>
      <c r="F20351" s="5">
        <v>42487.625</v>
      </c>
      <c r="G20351" s="3">
        <v>6503.0</v>
      </c>
    </row>
    <row r="20352">
      <c r="E20352" s="3">
        <v>8.583815059E9</v>
      </c>
      <c r="F20352" s="5">
        <v>42487.666666666664</v>
      </c>
      <c r="G20352" s="3">
        <v>934.0</v>
      </c>
    </row>
    <row r="20353">
      <c r="E20353" s="3">
        <v>8.583815059E9</v>
      </c>
      <c r="F20353" s="5">
        <v>42487.708333333336</v>
      </c>
      <c r="G20353" s="3">
        <v>77.0</v>
      </c>
    </row>
    <row r="20354">
      <c r="E20354" s="3">
        <v>8.583815059E9</v>
      </c>
      <c r="F20354" s="5">
        <v>42487.75</v>
      </c>
      <c r="G20354" s="3">
        <v>52.0</v>
      </c>
    </row>
    <row r="20355">
      <c r="E20355" s="3">
        <v>8.583815059E9</v>
      </c>
      <c r="F20355" s="5">
        <v>42487.791666666664</v>
      </c>
      <c r="G20355" s="3">
        <v>76.0</v>
      </c>
    </row>
    <row r="20356">
      <c r="E20356" s="3">
        <v>8.583815059E9</v>
      </c>
      <c r="F20356" s="5">
        <v>42487.833333333336</v>
      </c>
      <c r="G20356" s="3">
        <v>35.0</v>
      </c>
    </row>
    <row r="20357">
      <c r="E20357" s="3">
        <v>8.583815059E9</v>
      </c>
      <c r="F20357" s="5">
        <v>42487.875</v>
      </c>
      <c r="G20357" s="3">
        <v>99.0</v>
      </c>
    </row>
    <row r="20358">
      <c r="E20358" s="3">
        <v>8.583815059E9</v>
      </c>
      <c r="F20358" s="5">
        <v>42487.916666666664</v>
      </c>
      <c r="G20358" s="3">
        <v>44.0</v>
      </c>
    </row>
    <row r="20359">
      <c r="E20359" s="3">
        <v>8.583815059E9</v>
      </c>
      <c r="F20359" s="5">
        <v>42487.958333333336</v>
      </c>
      <c r="G20359" s="3">
        <v>163.0</v>
      </c>
    </row>
    <row r="20360">
      <c r="E20360" s="3">
        <v>8.583815059E9</v>
      </c>
      <c r="F20360" s="5">
        <v>42488.0</v>
      </c>
      <c r="G20360" s="3">
        <v>0.0</v>
      </c>
    </row>
    <row r="20361">
      <c r="E20361" s="3">
        <v>8.583815059E9</v>
      </c>
      <c r="F20361" s="5">
        <v>42488.041666666664</v>
      </c>
      <c r="G20361" s="3">
        <v>0.0</v>
      </c>
    </row>
    <row r="20362">
      <c r="E20362" s="3">
        <v>8.583815059E9</v>
      </c>
      <c r="F20362" s="5">
        <v>42488.083333333336</v>
      </c>
      <c r="G20362" s="3">
        <v>0.0</v>
      </c>
    </row>
    <row r="20363">
      <c r="E20363" s="3">
        <v>8.583815059E9</v>
      </c>
      <c r="F20363" s="5">
        <v>42488.125</v>
      </c>
      <c r="G20363" s="3">
        <v>0.0</v>
      </c>
    </row>
    <row r="20364">
      <c r="E20364" s="3">
        <v>8.583815059E9</v>
      </c>
      <c r="F20364" s="5">
        <v>42488.166666666664</v>
      </c>
      <c r="G20364" s="3">
        <v>0.0</v>
      </c>
    </row>
    <row r="20365">
      <c r="E20365" s="3">
        <v>8.583815059E9</v>
      </c>
      <c r="F20365" s="5">
        <v>42488.208333333336</v>
      </c>
      <c r="G20365" s="3">
        <v>0.0</v>
      </c>
    </row>
    <row r="20366">
      <c r="E20366" s="3">
        <v>8.583815059E9</v>
      </c>
      <c r="F20366" s="5">
        <v>42488.25</v>
      </c>
      <c r="G20366" s="3">
        <v>0.0</v>
      </c>
    </row>
    <row r="20367">
      <c r="E20367" s="3">
        <v>8.583815059E9</v>
      </c>
      <c r="F20367" s="5">
        <v>42488.291666666664</v>
      </c>
      <c r="G20367" s="3">
        <v>0.0</v>
      </c>
    </row>
    <row r="20368">
      <c r="E20368" s="3">
        <v>8.583815059E9</v>
      </c>
      <c r="F20368" s="5">
        <v>42488.333333333336</v>
      </c>
      <c r="G20368" s="3">
        <v>0.0</v>
      </c>
    </row>
    <row r="20369">
      <c r="E20369" s="3">
        <v>8.583815059E9</v>
      </c>
      <c r="F20369" s="5">
        <v>42488.375</v>
      </c>
      <c r="G20369" s="3">
        <v>401.0</v>
      </c>
    </row>
    <row r="20370">
      <c r="E20370" s="3">
        <v>8.583815059E9</v>
      </c>
      <c r="F20370" s="5">
        <v>42488.416666666664</v>
      </c>
      <c r="G20370" s="3">
        <v>11.0</v>
      </c>
    </row>
    <row r="20371">
      <c r="E20371" s="3">
        <v>8.583815059E9</v>
      </c>
      <c r="F20371" s="5">
        <v>42488.458333333336</v>
      </c>
      <c r="G20371" s="3">
        <v>100.0</v>
      </c>
    </row>
    <row r="20372">
      <c r="E20372" s="3">
        <v>8.583815059E9</v>
      </c>
      <c r="F20372" s="5">
        <v>42488.5</v>
      </c>
      <c r="G20372" s="3">
        <v>712.0</v>
      </c>
    </row>
    <row r="20373">
      <c r="E20373" s="3">
        <v>8.583815059E9</v>
      </c>
      <c r="F20373" s="5">
        <v>42488.541666666664</v>
      </c>
      <c r="G20373" s="3">
        <v>1867.0</v>
      </c>
    </row>
    <row r="20374">
      <c r="E20374" s="3">
        <v>8.583815059E9</v>
      </c>
      <c r="F20374" s="5">
        <v>42488.583333333336</v>
      </c>
      <c r="G20374" s="3">
        <v>1474.0</v>
      </c>
    </row>
    <row r="20375">
      <c r="E20375" s="3">
        <v>8.583815059E9</v>
      </c>
      <c r="F20375" s="5">
        <v>42488.625</v>
      </c>
      <c r="G20375" s="3">
        <v>351.0</v>
      </c>
    </row>
    <row r="20376">
      <c r="E20376" s="3">
        <v>8.583815059E9</v>
      </c>
      <c r="F20376" s="5">
        <v>42488.666666666664</v>
      </c>
      <c r="G20376" s="3">
        <v>219.0</v>
      </c>
    </row>
    <row r="20377">
      <c r="E20377" s="3">
        <v>8.583815059E9</v>
      </c>
      <c r="F20377" s="5">
        <v>42488.708333333336</v>
      </c>
      <c r="G20377" s="3">
        <v>159.0</v>
      </c>
    </row>
    <row r="20378">
      <c r="E20378" s="3">
        <v>8.583815059E9</v>
      </c>
      <c r="F20378" s="5">
        <v>42488.75</v>
      </c>
      <c r="G20378" s="3">
        <v>134.0</v>
      </c>
    </row>
    <row r="20379">
      <c r="E20379" s="3">
        <v>8.583815059E9</v>
      </c>
      <c r="F20379" s="5">
        <v>42488.791666666664</v>
      </c>
      <c r="G20379" s="3">
        <v>177.0</v>
      </c>
    </row>
    <row r="20380">
      <c r="E20380" s="3">
        <v>8.583815059E9</v>
      </c>
      <c r="F20380" s="5">
        <v>42488.833333333336</v>
      </c>
      <c r="G20380" s="3">
        <v>251.0</v>
      </c>
    </row>
    <row r="20381">
      <c r="E20381" s="3">
        <v>8.583815059E9</v>
      </c>
      <c r="F20381" s="5">
        <v>42488.875</v>
      </c>
      <c r="G20381" s="3">
        <v>112.0</v>
      </c>
    </row>
    <row r="20382">
      <c r="E20382" s="3">
        <v>8.583815059E9</v>
      </c>
      <c r="F20382" s="5">
        <v>42488.916666666664</v>
      </c>
      <c r="G20382" s="3">
        <v>66.0</v>
      </c>
    </row>
    <row r="20383">
      <c r="E20383" s="3">
        <v>8.583815059E9</v>
      </c>
      <c r="F20383" s="5">
        <v>42488.958333333336</v>
      </c>
      <c r="G20383" s="3">
        <v>140.0</v>
      </c>
    </row>
    <row r="20384">
      <c r="E20384" s="3">
        <v>8.583815059E9</v>
      </c>
      <c r="F20384" s="5">
        <v>42489.0</v>
      </c>
      <c r="G20384" s="3">
        <v>0.0</v>
      </c>
    </row>
    <row r="20385">
      <c r="E20385" s="3">
        <v>8.583815059E9</v>
      </c>
      <c r="F20385" s="5">
        <v>42489.041666666664</v>
      </c>
      <c r="G20385" s="3">
        <v>0.0</v>
      </c>
    </row>
    <row r="20386">
      <c r="E20386" s="3">
        <v>8.583815059E9</v>
      </c>
      <c r="F20386" s="5">
        <v>42489.083333333336</v>
      </c>
      <c r="G20386" s="3">
        <v>0.0</v>
      </c>
    </row>
    <row r="20387">
      <c r="E20387" s="3">
        <v>8.583815059E9</v>
      </c>
      <c r="F20387" s="5">
        <v>42489.125</v>
      </c>
      <c r="G20387" s="3">
        <v>0.0</v>
      </c>
    </row>
    <row r="20388">
      <c r="E20388" s="3">
        <v>8.583815059E9</v>
      </c>
      <c r="F20388" s="5">
        <v>42489.166666666664</v>
      </c>
      <c r="G20388" s="3">
        <v>0.0</v>
      </c>
    </row>
    <row r="20389">
      <c r="E20389" s="3">
        <v>8.583815059E9</v>
      </c>
      <c r="F20389" s="5">
        <v>42489.208333333336</v>
      </c>
      <c r="G20389" s="3">
        <v>0.0</v>
      </c>
    </row>
    <row r="20390">
      <c r="E20390" s="3">
        <v>8.583815059E9</v>
      </c>
      <c r="F20390" s="5">
        <v>42489.25</v>
      </c>
      <c r="G20390" s="3">
        <v>0.0</v>
      </c>
    </row>
    <row r="20391">
      <c r="E20391" s="3">
        <v>8.583815059E9</v>
      </c>
      <c r="F20391" s="5">
        <v>42489.291666666664</v>
      </c>
      <c r="G20391" s="3">
        <v>149.0</v>
      </c>
    </row>
    <row r="20392">
      <c r="E20392" s="3">
        <v>8.583815059E9</v>
      </c>
      <c r="F20392" s="5">
        <v>42489.333333333336</v>
      </c>
      <c r="G20392" s="3">
        <v>3955.0</v>
      </c>
    </row>
    <row r="20393">
      <c r="E20393" s="3">
        <v>8.583815059E9</v>
      </c>
      <c r="F20393" s="5">
        <v>42489.375</v>
      </c>
      <c r="G20393" s="3">
        <v>87.0</v>
      </c>
    </row>
    <row r="20394">
      <c r="E20394" s="3">
        <v>8.583815059E9</v>
      </c>
      <c r="F20394" s="5">
        <v>42489.416666666664</v>
      </c>
      <c r="G20394" s="3">
        <v>256.0</v>
      </c>
    </row>
    <row r="20395">
      <c r="E20395" s="3">
        <v>8.583815059E9</v>
      </c>
      <c r="F20395" s="5">
        <v>42489.458333333336</v>
      </c>
      <c r="G20395" s="3">
        <v>284.0</v>
      </c>
    </row>
    <row r="20396">
      <c r="E20396" s="3">
        <v>8.583815059E9</v>
      </c>
      <c r="F20396" s="5">
        <v>42489.5</v>
      </c>
      <c r="G20396" s="3">
        <v>663.0</v>
      </c>
    </row>
    <row r="20397">
      <c r="E20397" s="3">
        <v>8.583815059E9</v>
      </c>
      <c r="F20397" s="5">
        <v>42489.541666666664</v>
      </c>
      <c r="G20397" s="3">
        <v>1905.0</v>
      </c>
    </row>
    <row r="20398">
      <c r="E20398" s="3">
        <v>8.583815059E9</v>
      </c>
      <c r="F20398" s="5">
        <v>42489.583333333336</v>
      </c>
      <c r="G20398" s="3">
        <v>2483.0</v>
      </c>
    </row>
    <row r="20399">
      <c r="E20399" s="3">
        <v>8.583815059E9</v>
      </c>
      <c r="F20399" s="5">
        <v>42489.625</v>
      </c>
      <c r="G20399" s="3">
        <v>3085.0</v>
      </c>
    </row>
    <row r="20400">
      <c r="E20400" s="3">
        <v>8.583815059E9</v>
      </c>
      <c r="F20400" s="5">
        <v>42489.666666666664</v>
      </c>
      <c r="G20400" s="3">
        <v>1061.0</v>
      </c>
    </row>
    <row r="20401">
      <c r="E20401" s="3">
        <v>8.583815059E9</v>
      </c>
      <c r="F20401" s="5">
        <v>42489.708333333336</v>
      </c>
      <c r="G20401" s="3">
        <v>364.0</v>
      </c>
    </row>
    <row r="20402">
      <c r="E20402" s="3">
        <v>8.583815059E9</v>
      </c>
      <c r="F20402" s="5">
        <v>42489.75</v>
      </c>
      <c r="G20402" s="3">
        <v>313.0</v>
      </c>
    </row>
    <row r="20403">
      <c r="E20403" s="3">
        <v>8.583815059E9</v>
      </c>
      <c r="F20403" s="5">
        <v>42489.791666666664</v>
      </c>
      <c r="G20403" s="3">
        <v>103.0</v>
      </c>
    </row>
    <row r="20404">
      <c r="E20404" s="3">
        <v>8.583815059E9</v>
      </c>
      <c r="F20404" s="5">
        <v>42489.833333333336</v>
      </c>
      <c r="G20404" s="3">
        <v>39.0</v>
      </c>
    </row>
    <row r="20405">
      <c r="E20405" s="3">
        <v>8.583815059E9</v>
      </c>
      <c r="F20405" s="5">
        <v>42489.875</v>
      </c>
      <c r="G20405" s="3">
        <v>149.0</v>
      </c>
    </row>
    <row r="20406">
      <c r="E20406" s="3">
        <v>8.583815059E9</v>
      </c>
      <c r="F20406" s="5">
        <v>42489.916666666664</v>
      </c>
      <c r="G20406" s="3">
        <v>173.0</v>
      </c>
    </row>
    <row r="20407">
      <c r="E20407" s="3">
        <v>8.583815059E9</v>
      </c>
      <c r="F20407" s="5">
        <v>42489.958333333336</v>
      </c>
      <c r="G20407" s="3">
        <v>87.0</v>
      </c>
    </row>
    <row r="20408">
      <c r="E20408" s="3">
        <v>8.583815059E9</v>
      </c>
      <c r="F20408" s="5">
        <v>42490.0</v>
      </c>
      <c r="G20408" s="3">
        <v>166.0</v>
      </c>
    </row>
    <row r="20409">
      <c r="E20409" s="3">
        <v>8.583815059E9</v>
      </c>
      <c r="F20409" s="5">
        <v>42490.041666666664</v>
      </c>
      <c r="G20409" s="3">
        <v>0.0</v>
      </c>
    </row>
    <row r="20410">
      <c r="E20410" s="3">
        <v>8.583815059E9</v>
      </c>
      <c r="F20410" s="5">
        <v>42490.083333333336</v>
      </c>
      <c r="G20410" s="3">
        <v>0.0</v>
      </c>
    </row>
    <row r="20411">
      <c r="E20411" s="3">
        <v>8.583815059E9</v>
      </c>
      <c r="F20411" s="5">
        <v>42490.125</v>
      </c>
      <c r="G20411" s="3">
        <v>0.0</v>
      </c>
    </row>
    <row r="20412">
      <c r="E20412" s="3">
        <v>8.583815059E9</v>
      </c>
      <c r="F20412" s="5">
        <v>42490.166666666664</v>
      </c>
      <c r="G20412" s="3">
        <v>0.0</v>
      </c>
    </row>
    <row r="20413">
      <c r="E20413" s="3">
        <v>8.583815059E9</v>
      </c>
      <c r="F20413" s="5">
        <v>42490.208333333336</v>
      </c>
      <c r="G20413" s="3">
        <v>0.0</v>
      </c>
    </row>
    <row r="20414">
      <c r="E20414" s="3">
        <v>8.583815059E9</v>
      </c>
      <c r="F20414" s="5">
        <v>42490.25</v>
      </c>
      <c r="G20414" s="3">
        <v>0.0</v>
      </c>
    </row>
    <row r="20415">
      <c r="E20415" s="3">
        <v>8.583815059E9</v>
      </c>
      <c r="F20415" s="5">
        <v>42490.291666666664</v>
      </c>
      <c r="G20415" s="3">
        <v>0.0</v>
      </c>
    </row>
    <row r="20416">
      <c r="E20416" s="3">
        <v>8.583815059E9</v>
      </c>
      <c r="F20416" s="5">
        <v>42490.333333333336</v>
      </c>
      <c r="G20416" s="3">
        <v>0.0</v>
      </c>
    </row>
    <row r="20417">
      <c r="E20417" s="3">
        <v>8.583815059E9</v>
      </c>
      <c r="F20417" s="5">
        <v>42490.375</v>
      </c>
      <c r="G20417" s="3">
        <v>45.0</v>
      </c>
    </row>
    <row r="20418">
      <c r="E20418" s="3">
        <v>8.583815059E9</v>
      </c>
      <c r="F20418" s="5">
        <v>42490.416666666664</v>
      </c>
      <c r="G20418" s="3">
        <v>468.0</v>
      </c>
    </row>
    <row r="20419">
      <c r="E20419" s="3">
        <v>8.583815059E9</v>
      </c>
      <c r="F20419" s="5">
        <v>42490.458333333336</v>
      </c>
      <c r="G20419" s="3">
        <v>656.0</v>
      </c>
    </row>
    <row r="20420">
      <c r="E20420" s="3">
        <v>8.583815059E9</v>
      </c>
      <c r="F20420" s="5">
        <v>42490.5</v>
      </c>
      <c r="G20420" s="3">
        <v>1823.0</v>
      </c>
    </row>
    <row r="20421">
      <c r="E20421" s="3">
        <v>8.583815059E9</v>
      </c>
      <c r="F20421" s="5">
        <v>42490.541666666664</v>
      </c>
      <c r="G20421" s="3">
        <v>1651.0</v>
      </c>
    </row>
    <row r="20422">
      <c r="E20422" s="3">
        <v>8.583815059E9</v>
      </c>
      <c r="F20422" s="5">
        <v>42490.583333333336</v>
      </c>
      <c r="G20422" s="3">
        <v>728.0</v>
      </c>
    </row>
    <row r="20423">
      <c r="E20423" s="3">
        <v>8.583815059E9</v>
      </c>
      <c r="F20423" s="5">
        <v>42490.625</v>
      </c>
      <c r="G20423" s="3">
        <v>1327.0</v>
      </c>
    </row>
    <row r="20424">
      <c r="E20424" s="3">
        <v>8.583815059E9</v>
      </c>
      <c r="F20424" s="5">
        <v>42490.666666666664</v>
      </c>
      <c r="G20424" s="3">
        <v>556.0</v>
      </c>
    </row>
    <row r="20425">
      <c r="E20425" s="3">
        <v>8.583815059E9</v>
      </c>
      <c r="F20425" s="5">
        <v>42490.708333333336</v>
      </c>
      <c r="G20425" s="3">
        <v>498.0</v>
      </c>
    </row>
    <row r="20426">
      <c r="E20426" s="3">
        <v>8.583815059E9</v>
      </c>
      <c r="F20426" s="5">
        <v>42490.75</v>
      </c>
      <c r="G20426" s="3">
        <v>343.0</v>
      </c>
    </row>
    <row r="20427">
      <c r="E20427" s="3">
        <v>8.583815059E9</v>
      </c>
      <c r="F20427" s="5">
        <v>42490.791666666664</v>
      </c>
      <c r="G20427" s="3">
        <v>169.0</v>
      </c>
    </row>
    <row r="20428">
      <c r="E20428" s="3">
        <v>8.583815059E9</v>
      </c>
      <c r="F20428" s="5">
        <v>42490.833333333336</v>
      </c>
      <c r="G20428" s="3">
        <v>279.0</v>
      </c>
    </row>
    <row r="20429">
      <c r="E20429" s="3">
        <v>8.583815059E9</v>
      </c>
      <c r="F20429" s="5">
        <v>42490.875</v>
      </c>
      <c r="G20429" s="3">
        <v>228.0</v>
      </c>
    </row>
    <row r="20430">
      <c r="E20430" s="3">
        <v>8.583815059E9</v>
      </c>
      <c r="F20430" s="5">
        <v>42490.916666666664</v>
      </c>
      <c r="G20430" s="3">
        <v>860.0</v>
      </c>
    </row>
    <row r="20431">
      <c r="E20431" s="3">
        <v>8.583815059E9</v>
      </c>
      <c r="F20431" s="5">
        <v>42490.958333333336</v>
      </c>
      <c r="G20431" s="3">
        <v>288.0</v>
      </c>
    </row>
    <row r="20432">
      <c r="E20432" s="3">
        <v>8.583815059E9</v>
      </c>
      <c r="F20432" s="5">
        <v>42491.0</v>
      </c>
      <c r="G20432" s="3">
        <v>1361.0</v>
      </c>
    </row>
    <row r="20433">
      <c r="E20433" s="3">
        <v>8.583815059E9</v>
      </c>
      <c r="F20433" s="5">
        <v>42491.041666666664</v>
      </c>
      <c r="G20433" s="3">
        <v>67.0</v>
      </c>
    </row>
    <row r="20434">
      <c r="E20434" s="3">
        <v>8.583815059E9</v>
      </c>
      <c r="F20434" s="5">
        <v>42491.083333333336</v>
      </c>
      <c r="G20434" s="3">
        <v>0.0</v>
      </c>
    </row>
    <row r="20435">
      <c r="E20435" s="3">
        <v>8.583815059E9</v>
      </c>
      <c r="F20435" s="5">
        <v>42491.125</v>
      </c>
      <c r="G20435" s="3">
        <v>0.0</v>
      </c>
    </row>
    <row r="20436">
      <c r="E20436" s="3">
        <v>8.583815059E9</v>
      </c>
      <c r="F20436" s="5">
        <v>42491.166666666664</v>
      </c>
      <c r="G20436" s="3">
        <v>0.0</v>
      </c>
    </row>
    <row r="20437">
      <c r="E20437" s="3">
        <v>8.583815059E9</v>
      </c>
      <c r="F20437" s="5">
        <v>42491.208333333336</v>
      </c>
      <c r="G20437" s="3">
        <v>0.0</v>
      </c>
    </row>
    <row r="20438">
      <c r="E20438" s="3">
        <v>8.583815059E9</v>
      </c>
      <c r="F20438" s="5">
        <v>42491.25</v>
      </c>
      <c r="G20438" s="3">
        <v>0.0</v>
      </c>
    </row>
    <row r="20439">
      <c r="E20439" s="3">
        <v>8.583815059E9</v>
      </c>
      <c r="F20439" s="5">
        <v>42491.291666666664</v>
      </c>
      <c r="G20439" s="3">
        <v>0.0</v>
      </c>
    </row>
    <row r="20440">
      <c r="E20440" s="3">
        <v>8.583815059E9</v>
      </c>
      <c r="F20440" s="5">
        <v>42491.333333333336</v>
      </c>
      <c r="G20440" s="3">
        <v>0.0</v>
      </c>
    </row>
    <row r="20441">
      <c r="E20441" s="3">
        <v>8.583815059E9</v>
      </c>
      <c r="F20441" s="5">
        <v>42491.375</v>
      </c>
      <c r="G20441" s="3">
        <v>0.0</v>
      </c>
    </row>
    <row r="20442">
      <c r="E20442" s="3">
        <v>8.583815059E9</v>
      </c>
      <c r="F20442" s="5">
        <v>42491.416666666664</v>
      </c>
      <c r="G20442" s="3">
        <v>624.0</v>
      </c>
    </row>
    <row r="20443">
      <c r="E20443" s="3">
        <v>8.583815059E9</v>
      </c>
      <c r="F20443" s="5">
        <v>42491.458333333336</v>
      </c>
      <c r="G20443" s="3">
        <v>1179.0</v>
      </c>
    </row>
    <row r="20444">
      <c r="E20444" s="3">
        <v>8.583815059E9</v>
      </c>
      <c r="F20444" s="5">
        <v>42491.5</v>
      </c>
      <c r="G20444" s="3">
        <v>460.0</v>
      </c>
    </row>
    <row r="20445">
      <c r="E20445" s="3">
        <v>8.583815059E9</v>
      </c>
      <c r="F20445" s="5">
        <v>42491.541666666664</v>
      </c>
      <c r="G20445" s="3">
        <v>0.0</v>
      </c>
    </row>
    <row r="20446">
      <c r="E20446" s="3">
        <v>8.583815059E9</v>
      </c>
      <c r="F20446" s="5">
        <v>42491.583333333336</v>
      </c>
      <c r="G20446" s="3">
        <v>6.0</v>
      </c>
    </row>
    <row r="20447">
      <c r="E20447" s="3">
        <v>8.583815059E9</v>
      </c>
      <c r="F20447" s="5">
        <v>42491.625</v>
      </c>
      <c r="G20447" s="3">
        <v>0.0</v>
      </c>
    </row>
    <row r="20448">
      <c r="E20448" s="3">
        <v>8.583815059E9</v>
      </c>
      <c r="F20448" s="5">
        <v>42491.666666666664</v>
      </c>
      <c r="G20448" s="3">
        <v>76.0</v>
      </c>
    </row>
    <row r="20449">
      <c r="E20449" s="3">
        <v>8.583815059E9</v>
      </c>
      <c r="F20449" s="5">
        <v>42491.708333333336</v>
      </c>
      <c r="G20449" s="3">
        <v>0.0</v>
      </c>
    </row>
    <row r="20450">
      <c r="E20450" s="3">
        <v>8.583815059E9</v>
      </c>
      <c r="F20450" s="5">
        <v>42491.75</v>
      </c>
      <c r="G20450" s="3">
        <v>0.0</v>
      </c>
    </row>
    <row r="20451">
      <c r="E20451" s="3">
        <v>8.583815059E9</v>
      </c>
      <c r="F20451" s="5">
        <v>42491.791666666664</v>
      </c>
      <c r="G20451" s="3">
        <v>0.0</v>
      </c>
    </row>
    <row r="20452">
      <c r="E20452" s="3">
        <v>8.583815059E9</v>
      </c>
      <c r="F20452" s="5">
        <v>42491.833333333336</v>
      </c>
      <c r="G20452" s="3">
        <v>0.0</v>
      </c>
    </row>
    <row r="20453">
      <c r="E20453" s="3">
        <v>8.583815059E9</v>
      </c>
      <c r="F20453" s="5">
        <v>42491.875</v>
      </c>
      <c r="G20453" s="3">
        <v>0.0</v>
      </c>
    </row>
    <row r="20454">
      <c r="E20454" s="3">
        <v>8.583815059E9</v>
      </c>
      <c r="F20454" s="5">
        <v>42491.916666666664</v>
      </c>
      <c r="G20454" s="3">
        <v>0.0</v>
      </c>
    </row>
    <row r="20455">
      <c r="E20455" s="3">
        <v>8.583815059E9</v>
      </c>
      <c r="F20455" s="5">
        <v>42491.958333333336</v>
      </c>
      <c r="G20455" s="3">
        <v>0.0</v>
      </c>
    </row>
    <row r="20456">
      <c r="E20456" s="3">
        <v>8.583815059E9</v>
      </c>
      <c r="F20456" s="5">
        <v>42492.0</v>
      </c>
      <c r="G20456" s="3">
        <v>0.0</v>
      </c>
    </row>
    <row r="20457">
      <c r="E20457" s="3">
        <v>8.583815059E9</v>
      </c>
      <c r="F20457" s="5">
        <v>42492.041666666664</v>
      </c>
      <c r="G20457" s="3">
        <v>0.0</v>
      </c>
    </row>
    <row r="20458">
      <c r="E20458" s="3">
        <v>8.583815059E9</v>
      </c>
      <c r="F20458" s="5">
        <v>42492.083333333336</v>
      </c>
      <c r="G20458" s="3">
        <v>0.0</v>
      </c>
    </row>
    <row r="20459">
      <c r="E20459" s="3">
        <v>8.583815059E9</v>
      </c>
      <c r="F20459" s="5">
        <v>42492.125</v>
      </c>
      <c r="G20459" s="3">
        <v>0.0</v>
      </c>
    </row>
    <row r="20460">
      <c r="E20460" s="3">
        <v>8.583815059E9</v>
      </c>
      <c r="F20460" s="5">
        <v>42492.166666666664</v>
      </c>
      <c r="G20460" s="3">
        <v>0.0</v>
      </c>
    </row>
    <row r="20461">
      <c r="E20461" s="3">
        <v>8.583815059E9</v>
      </c>
      <c r="F20461" s="5">
        <v>42492.208333333336</v>
      </c>
      <c r="G20461" s="3">
        <v>0.0</v>
      </c>
    </row>
    <row r="20462">
      <c r="E20462" s="3">
        <v>8.583815059E9</v>
      </c>
      <c r="F20462" s="5">
        <v>42492.25</v>
      </c>
      <c r="G20462" s="3">
        <v>0.0</v>
      </c>
    </row>
    <row r="20463">
      <c r="E20463" s="3">
        <v>8.583815059E9</v>
      </c>
      <c r="F20463" s="5">
        <v>42492.291666666664</v>
      </c>
      <c r="G20463" s="3">
        <v>0.0</v>
      </c>
    </row>
    <row r="20464">
      <c r="E20464" s="3">
        <v>8.583815059E9</v>
      </c>
      <c r="F20464" s="5">
        <v>42492.333333333336</v>
      </c>
      <c r="G20464" s="3">
        <v>0.0</v>
      </c>
    </row>
    <row r="20465">
      <c r="E20465" s="3">
        <v>8.583815059E9</v>
      </c>
      <c r="F20465" s="5">
        <v>42492.375</v>
      </c>
      <c r="G20465" s="3">
        <v>0.0</v>
      </c>
    </row>
    <row r="20466">
      <c r="E20466" s="3">
        <v>8.583815059E9</v>
      </c>
      <c r="F20466" s="5">
        <v>42492.416666666664</v>
      </c>
      <c r="G20466" s="3">
        <v>0.0</v>
      </c>
    </row>
    <row r="20467">
      <c r="E20467" s="3">
        <v>8.583815059E9</v>
      </c>
      <c r="F20467" s="5">
        <v>42492.458333333336</v>
      </c>
      <c r="G20467" s="3">
        <v>0.0</v>
      </c>
    </row>
    <row r="20468">
      <c r="E20468" s="3">
        <v>8.583815059E9</v>
      </c>
      <c r="F20468" s="5">
        <v>42492.5</v>
      </c>
      <c r="G20468" s="3">
        <v>0.0</v>
      </c>
    </row>
    <row r="20469">
      <c r="E20469" s="3">
        <v>8.583815059E9</v>
      </c>
      <c r="F20469" s="5">
        <v>42492.541666666664</v>
      </c>
      <c r="G20469" s="3">
        <v>0.0</v>
      </c>
    </row>
    <row r="20470">
      <c r="E20470" s="3">
        <v>8.583815059E9</v>
      </c>
      <c r="F20470" s="5">
        <v>42492.583333333336</v>
      </c>
      <c r="G20470" s="3">
        <v>0.0</v>
      </c>
    </row>
    <row r="20471">
      <c r="E20471" s="3">
        <v>8.583815059E9</v>
      </c>
      <c r="F20471" s="5">
        <v>42492.625</v>
      </c>
      <c r="G20471" s="3">
        <v>0.0</v>
      </c>
    </row>
    <row r="20472">
      <c r="E20472" s="3">
        <v>8.583815059E9</v>
      </c>
      <c r="F20472" s="5">
        <v>42492.666666666664</v>
      </c>
      <c r="G20472" s="3">
        <v>0.0</v>
      </c>
    </row>
    <row r="20473">
      <c r="E20473" s="3">
        <v>8.583815059E9</v>
      </c>
      <c r="F20473" s="5">
        <v>42492.708333333336</v>
      </c>
      <c r="G20473" s="3">
        <v>0.0</v>
      </c>
    </row>
    <row r="20474">
      <c r="E20474" s="3">
        <v>8.583815059E9</v>
      </c>
      <c r="F20474" s="5">
        <v>42492.75</v>
      </c>
      <c r="G20474" s="3">
        <v>0.0</v>
      </c>
    </row>
    <row r="20475">
      <c r="E20475" s="3">
        <v>8.583815059E9</v>
      </c>
      <c r="F20475" s="5">
        <v>42492.791666666664</v>
      </c>
      <c r="G20475" s="3">
        <v>0.0</v>
      </c>
    </row>
    <row r="20476">
      <c r="E20476" s="3">
        <v>8.583815059E9</v>
      </c>
      <c r="F20476" s="5">
        <v>42492.833333333336</v>
      </c>
      <c r="G20476" s="3">
        <v>0.0</v>
      </c>
    </row>
    <row r="20477">
      <c r="E20477" s="3">
        <v>8.583815059E9</v>
      </c>
      <c r="F20477" s="5">
        <v>42492.875</v>
      </c>
      <c r="G20477" s="3">
        <v>0.0</v>
      </c>
    </row>
    <row r="20478">
      <c r="E20478" s="3">
        <v>8.583815059E9</v>
      </c>
      <c r="F20478" s="5">
        <v>42492.916666666664</v>
      </c>
      <c r="G20478" s="3">
        <v>0.0</v>
      </c>
    </row>
    <row r="20479">
      <c r="E20479" s="3">
        <v>8.583815059E9</v>
      </c>
      <c r="F20479" s="5">
        <v>42492.958333333336</v>
      </c>
      <c r="G20479" s="3">
        <v>0.0</v>
      </c>
    </row>
    <row r="20480">
      <c r="E20480" s="3">
        <v>8.583815059E9</v>
      </c>
      <c r="F20480" s="5">
        <v>42493.0</v>
      </c>
      <c r="G20480" s="3">
        <v>0.0</v>
      </c>
    </row>
    <row r="20481">
      <c r="E20481" s="3">
        <v>8.583815059E9</v>
      </c>
      <c r="F20481" s="5">
        <v>42493.041666666664</v>
      </c>
      <c r="G20481" s="3">
        <v>0.0</v>
      </c>
    </row>
    <row r="20482">
      <c r="E20482" s="3">
        <v>8.583815059E9</v>
      </c>
      <c r="F20482" s="5">
        <v>42493.083333333336</v>
      </c>
      <c r="G20482" s="3">
        <v>0.0</v>
      </c>
    </row>
    <row r="20483">
      <c r="E20483" s="3">
        <v>8.583815059E9</v>
      </c>
      <c r="F20483" s="5">
        <v>42493.125</v>
      </c>
      <c r="G20483" s="3">
        <v>0.0</v>
      </c>
    </row>
    <row r="20484">
      <c r="E20484" s="3">
        <v>8.583815059E9</v>
      </c>
      <c r="F20484" s="5">
        <v>42493.166666666664</v>
      </c>
      <c r="G20484" s="3">
        <v>0.0</v>
      </c>
    </row>
    <row r="20485">
      <c r="E20485" s="3">
        <v>8.583815059E9</v>
      </c>
      <c r="F20485" s="5">
        <v>42493.208333333336</v>
      </c>
      <c r="G20485" s="3">
        <v>0.0</v>
      </c>
    </row>
    <row r="20486">
      <c r="E20486" s="3">
        <v>8.583815059E9</v>
      </c>
      <c r="F20486" s="5">
        <v>42493.25</v>
      </c>
      <c r="G20486" s="3">
        <v>0.0</v>
      </c>
    </row>
    <row r="20487">
      <c r="E20487" s="3">
        <v>8.583815059E9</v>
      </c>
      <c r="F20487" s="5">
        <v>42493.291666666664</v>
      </c>
      <c r="G20487" s="3">
        <v>0.0</v>
      </c>
    </row>
    <row r="20488">
      <c r="E20488" s="3">
        <v>8.583815059E9</v>
      </c>
      <c r="F20488" s="5">
        <v>42493.333333333336</v>
      </c>
      <c r="G20488" s="3">
        <v>0.0</v>
      </c>
    </row>
    <row r="20489">
      <c r="E20489" s="3">
        <v>8.583815059E9</v>
      </c>
      <c r="F20489" s="5">
        <v>42493.375</v>
      </c>
      <c r="G20489" s="3">
        <v>0.0</v>
      </c>
    </row>
    <row r="20490">
      <c r="E20490" s="3">
        <v>8.583815059E9</v>
      </c>
      <c r="F20490" s="5">
        <v>42493.416666666664</v>
      </c>
      <c r="G20490" s="3">
        <v>0.0</v>
      </c>
    </row>
    <row r="20491">
      <c r="E20491" s="3">
        <v>8.583815059E9</v>
      </c>
      <c r="F20491" s="5">
        <v>42493.458333333336</v>
      </c>
      <c r="G20491" s="3">
        <v>0.0</v>
      </c>
    </row>
    <row r="20492">
      <c r="E20492" s="3">
        <v>8.583815059E9</v>
      </c>
      <c r="F20492" s="5">
        <v>42493.5</v>
      </c>
      <c r="G20492" s="3">
        <v>0.0</v>
      </c>
    </row>
    <row r="20493">
      <c r="E20493" s="3">
        <v>8.583815059E9</v>
      </c>
      <c r="F20493" s="5">
        <v>42493.541666666664</v>
      </c>
      <c r="G20493" s="3">
        <v>0.0</v>
      </c>
    </row>
    <row r="20494">
      <c r="E20494" s="3">
        <v>8.583815059E9</v>
      </c>
      <c r="F20494" s="5">
        <v>42493.583333333336</v>
      </c>
      <c r="G20494" s="3">
        <v>0.0</v>
      </c>
    </row>
    <row r="20495">
      <c r="E20495" s="3">
        <v>8.583815059E9</v>
      </c>
      <c r="F20495" s="5">
        <v>42493.625</v>
      </c>
      <c r="G20495" s="3">
        <v>0.0</v>
      </c>
    </row>
    <row r="20496">
      <c r="E20496" s="3">
        <v>8.583815059E9</v>
      </c>
      <c r="F20496" s="5">
        <v>42493.666666666664</v>
      </c>
      <c r="G20496" s="3">
        <v>0.0</v>
      </c>
    </row>
    <row r="20497">
      <c r="E20497" s="3">
        <v>8.583815059E9</v>
      </c>
      <c r="F20497" s="5">
        <v>42493.708333333336</v>
      </c>
      <c r="G20497" s="3">
        <v>0.0</v>
      </c>
    </row>
    <row r="20498">
      <c r="E20498" s="3">
        <v>8.583815059E9</v>
      </c>
      <c r="F20498" s="5">
        <v>42493.75</v>
      </c>
      <c r="G20498" s="3">
        <v>0.0</v>
      </c>
    </row>
    <row r="20499">
      <c r="E20499" s="3">
        <v>8.583815059E9</v>
      </c>
      <c r="F20499" s="5">
        <v>42493.791666666664</v>
      </c>
      <c r="G20499" s="3">
        <v>0.0</v>
      </c>
    </row>
    <row r="20500">
      <c r="E20500" s="3">
        <v>8.583815059E9</v>
      </c>
      <c r="F20500" s="5">
        <v>42493.833333333336</v>
      </c>
      <c r="G20500" s="3">
        <v>0.0</v>
      </c>
    </row>
    <row r="20501">
      <c r="E20501" s="3">
        <v>8.583815059E9</v>
      </c>
      <c r="F20501" s="5">
        <v>42493.875</v>
      </c>
      <c r="G20501" s="3">
        <v>0.0</v>
      </c>
    </row>
    <row r="20502">
      <c r="E20502" s="3">
        <v>8.583815059E9</v>
      </c>
      <c r="F20502" s="5">
        <v>42493.916666666664</v>
      </c>
      <c r="G20502" s="3">
        <v>0.0</v>
      </c>
    </row>
    <row r="20503">
      <c r="E20503" s="3">
        <v>8.583815059E9</v>
      </c>
      <c r="F20503" s="5">
        <v>42493.958333333336</v>
      </c>
      <c r="G20503" s="3">
        <v>0.0</v>
      </c>
    </row>
    <row r="20504">
      <c r="E20504" s="3">
        <v>8.583815059E9</v>
      </c>
      <c r="F20504" s="5">
        <v>42494.0</v>
      </c>
      <c r="G20504" s="3">
        <v>0.0</v>
      </c>
    </row>
    <row r="20505">
      <c r="E20505" s="3">
        <v>8.583815059E9</v>
      </c>
      <c r="F20505" s="5">
        <v>42494.041666666664</v>
      </c>
      <c r="G20505" s="3">
        <v>0.0</v>
      </c>
    </row>
    <row r="20506">
      <c r="E20506" s="3">
        <v>8.583815059E9</v>
      </c>
      <c r="F20506" s="5">
        <v>42494.083333333336</v>
      </c>
      <c r="G20506" s="3">
        <v>0.0</v>
      </c>
    </row>
    <row r="20507">
      <c r="E20507" s="3">
        <v>8.583815059E9</v>
      </c>
      <c r="F20507" s="5">
        <v>42494.125</v>
      </c>
      <c r="G20507" s="3">
        <v>0.0</v>
      </c>
    </row>
    <row r="20508">
      <c r="E20508" s="3">
        <v>8.583815059E9</v>
      </c>
      <c r="F20508" s="5">
        <v>42494.166666666664</v>
      </c>
      <c r="G20508" s="3">
        <v>0.0</v>
      </c>
    </row>
    <row r="20509">
      <c r="E20509" s="3">
        <v>8.583815059E9</v>
      </c>
      <c r="F20509" s="5">
        <v>42494.208333333336</v>
      </c>
      <c r="G20509" s="3">
        <v>0.0</v>
      </c>
    </row>
    <row r="20510">
      <c r="E20510" s="3">
        <v>8.583815059E9</v>
      </c>
      <c r="F20510" s="5">
        <v>42494.25</v>
      </c>
      <c r="G20510" s="3">
        <v>0.0</v>
      </c>
    </row>
    <row r="20511">
      <c r="E20511" s="3">
        <v>8.583815059E9</v>
      </c>
      <c r="F20511" s="5">
        <v>42494.291666666664</v>
      </c>
      <c r="G20511" s="3">
        <v>0.0</v>
      </c>
    </row>
    <row r="20512">
      <c r="E20512" s="3">
        <v>8.583815059E9</v>
      </c>
      <c r="F20512" s="5">
        <v>42494.333333333336</v>
      </c>
      <c r="G20512" s="3">
        <v>0.0</v>
      </c>
    </row>
    <row r="20513">
      <c r="E20513" s="3">
        <v>8.583815059E9</v>
      </c>
      <c r="F20513" s="5">
        <v>42494.375</v>
      </c>
      <c r="G20513" s="3">
        <v>0.0</v>
      </c>
    </row>
    <row r="20514">
      <c r="E20514" s="3">
        <v>8.583815059E9</v>
      </c>
      <c r="F20514" s="5">
        <v>42494.416666666664</v>
      </c>
      <c r="G20514" s="3">
        <v>0.0</v>
      </c>
    </row>
    <row r="20515">
      <c r="E20515" s="3">
        <v>8.583815059E9</v>
      </c>
      <c r="F20515" s="5">
        <v>42494.458333333336</v>
      </c>
      <c r="G20515" s="3">
        <v>0.0</v>
      </c>
    </row>
    <row r="20516">
      <c r="E20516" s="3">
        <v>8.583815059E9</v>
      </c>
      <c r="F20516" s="5">
        <v>42494.5</v>
      </c>
      <c r="G20516" s="3">
        <v>0.0</v>
      </c>
    </row>
    <row r="20517">
      <c r="E20517" s="3">
        <v>8.583815059E9</v>
      </c>
      <c r="F20517" s="5">
        <v>42494.541666666664</v>
      </c>
      <c r="G20517" s="3">
        <v>0.0</v>
      </c>
    </row>
    <row r="20518">
      <c r="E20518" s="3">
        <v>8.583815059E9</v>
      </c>
      <c r="F20518" s="5">
        <v>42494.583333333336</v>
      </c>
      <c r="G20518" s="3">
        <v>0.0</v>
      </c>
    </row>
    <row r="20519">
      <c r="E20519" s="3">
        <v>8.583815059E9</v>
      </c>
      <c r="F20519" s="5">
        <v>42494.625</v>
      </c>
      <c r="G20519" s="3">
        <v>0.0</v>
      </c>
    </row>
    <row r="20520">
      <c r="E20520" s="3">
        <v>8.583815059E9</v>
      </c>
      <c r="F20520" s="5">
        <v>42494.666666666664</v>
      </c>
      <c r="G20520" s="3">
        <v>0.0</v>
      </c>
    </row>
    <row r="20521">
      <c r="E20521" s="3">
        <v>8.583815059E9</v>
      </c>
      <c r="F20521" s="5">
        <v>42494.708333333336</v>
      </c>
      <c r="G20521" s="3">
        <v>0.0</v>
      </c>
    </row>
    <row r="20522">
      <c r="E20522" s="3">
        <v>8.583815059E9</v>
      </c>
      <c r="F20522" s="5">
        <v>42494.75</v>
      </c>
      <c r="G20522" s="3">
        <v>0.0</v>
      </c>
    </row>
    <row r="20523">
      <c r="E20523" s="3">
        <v>8.583815059E9</v>
      </c>
      <c r="F20523" s="5">
        <v>42494.791666666664</v>
      </c>
      <c r="G20523" s="3">
        <v>0.0</v>
      </c>
    </row>
    <row r="20524">
      <c r="E20524" s="3">
        <v>8.583815059E9</v>
      </c>
      <c r="F20524" s="5">
        <v>42494.833333333336</v>
      </c>
      <c r="G20524" s="3">
        <v>0.0</v>
      </c>
    </row>
    <row r="20525">
      <c r="E20525" s="3">
        <v>8.583815059E9</v>
      </c>
      <c r="F20525" s="5">
        <v>42494.875</v>
      </c>
      <c r="G20525" s="3">
        <v>0.0</v>
      </c>
    </row>
    <row r="20526">
      <c r="E20526" s="3">
        <v>8.583815059E9</v>
      </c>
      <c r="F20526" s="5">
        <v>42494.916666666664</v>
      </c>
      <c r="G20526" s="3">
        <v>0.0</v>
      </c>
    </row>
    <row r="20527">
      <c r="E20527" s="3">
        <v>8.583815059E9</v>
      </c>
      <c r="F20527" s="5">
        <v>42494.958333333336</v>
      </c>
      <c r="G20527" s="3">
        <v>0.0</v>
      </c>
    </row>
    <row r="20528">
      <c r="E20528" s="3">
        <v>8.583815059E9</v>
      </c>
      <c r="F20528" s="5">
        <v>42495.0</v>
      </c>
      <c r="G20528" s="3">
        <v>0.0</v>
      </c>
    </row>
    <row r="20529">
      <c r="E20529" s="3">
        <v>8.583815059E9</v>
      </c>
      <c r="F20529" s="5">
        <v>42495.041666666664</v>
      </c>
      <c r="G20529" s="3">
        <v>0.0</v>
      </c>
    </row>
    <row r="20530">
      <c r="E20530" s="3">
        <v>8.583815059E9</v>
      </c>
      <c r="F20530" s="5">
        <v>42495.083333333336</v>
      </c>
      <c r="G20530" s="3">
        <v>0.0</v>
      </c>
    </row>
    <row r="20531">
      <c r="E20531" s="3">
        <v>8.583815059E9</v>
      </c>
      <c r="F20531" s="5">
        <v>42495.125</v>
      </c>
      <c r="G20531" s="3">
        <v>0.0</v>
      </c>
    </row>
    <row r="20532">
      <c r="E20532" s="3">
        <v>8.583815059E9</v>
      </c>
      <c r="F20532" s="5">
        <v>42495.166666666664</v>
      </c>
      <c r="G20532" s="3">
        <v>0.0</v>
      </c>
    </row>
    <row r="20533">
      <c r="E20533" s="3">
        <v>8.583815059E9</v>
      </c>
      <c r="F20533" s="5">
        <v>42495.208333333336</v>
      </c>
      <c r="G20533" s="3">
        <v>0.0</v>
      </c>
    </row>
    <row r="20534">
      <c r="E20534" s="3">
        <v>8.583815059E9</v>
      </c>
      <c r="F20534" s="5">
        <v>42495.25</v>
      </c>
      <c r="G20534" s="3">
        <v>0.0</v>
      </c>
    </row>
    <row r="20535">
      <c r="E20535" s="3">
        <v>8.583815059E9</v>
      </c>
      <c r="F20535" s="5">
        <v>42495.291666666664</v>
      </c>
      <c r="G20535" s="3">
        <v>0.0</v>
      </c>
    </row>
    <row r="20536">
      <c r="E20536" s="3">
        <v>8.583815059E9</v>
      </c>
      <c r="F20536" s="5">
        <v>42495.333333333336</v>
      </c>
      <c r="G20536" s="3">
        <v>0.0</v>
      </c>
    </row>
    <row r="20537">
      <c r="E20537" s="3">
        <v>8.583815059E9</v>
      </c>
      <c r="F20537" s="5">
        <v>42495.375</v>
      </c>
      <c r="G20537" s="3">
        <v>0.0</v>
      </c>
    </row>
    <row r="20538">
      <c r="E20538" s="3">
        <v>8.583815059E9</v>
      </c>
      <c r="F20538" s="5">
        <v>42495.416666666664</v>
      </c>
      <c r="G20538" s="3">
        <v>0.0</v>
      </c>
    </row>
    <row r="20539">
      <c r="E20539" s="3">
        <v>8.583815059E9</v>
      </c>
      <c r="F20539" s="5">
        <v>42495.458333333336</v>
      </c>
      <c r="G20539" s="3">
        <v>0.0</v>
      </c>
    </row>
    <row r="20540">
      <c r="E20540" s="3">
        <v>8.583815059E9</v>
      </c>
      <c r="F20540" s="5">
        <v>42495.5</v>
      </c>
      <c r="G20540" s="3">
        <v>0.0</v>
      </c>
    </row>
    <row r="20541">
      <c r="E20541" s="3">
        <v>8.583815059E9</v>
      </c>
      <c r="F20541" s="5">
        <v>42495.541666666664</v>
      </c>
      <c r="G20541" s="3">
        <v>0.0</v>
      </c>
    </row>
    <row r="20542">
      <c r="E20542" s="3">
        <v>8.583815059E9</v>
      </c>
      <c r="F20542" s="5">
        <v>42495.583333333336</v>
      </c>
      <c r="G20542" s="3">
        <v>0.0</v>
      </c>
    </row>
    <row r="20543">
      <c r="E20543" s="3">
        <v>8.583815059E9</v>
      </c>
      <c r="F20543" s="5">
        <v>42495.625</v>
      </c>
      <c r="G20543" s="3">
        <v>0.0</v>
      </c>
    </row>
    <row r="20544">
      <c r="E20544" s="3">
        <v>8.583815059E9</v>
      </c>
      <c r="F20544" s="5">
        <v>42495.666666666664</v>
      </c>
      <c r="G20544" s="3">
        <v>0.0</v>
      </c>
    </row>
    <row r="20545">
      <c r="E20545" s="3">
        <v>8.583815059E9</v>
      </c>
      <c r="F20545" s="5">
        <v>42495.708333333336</v>
      </c>
      <c r="G20545" s="3">
        <v>0.0</v>
      </c>
    </row>
    <row r="20546">
      <c r="E20546" s="3">
        <v>8.583815059E9</v>
      </c>
      <c r="F20546" s="5">
        <v>42495.75</v>
      </c>
      <c r="G20546" s="3">
        <v>776.0</v>
      </c>
    </row>
    <row r="20547">
      <c r="E20547" s="3">
        <v>8.583815059E9</v>
      </c>
      <c r="F20547" s="5">
        <v>42495.791666666664</v>
      </c>
      <c r="G20547" s="3">
        <v>184.0</v>
      </c>
    </row>
    <row r="20548">
      <c r="E20548" s="3">
        <v>8.583815059E9</v>
      </c>
      <c r="F20548" s="5">
        <v>42495.833333333336</v>
      </c>
      <c r="G20548" s="3">
        <v>206.0</v>
      </c>
    </row>
    <row r="20549">
      <c r="E20549" s="3">
        <v>8.583815059E9</v>
      </c>
      <c r="F20549" s="5">
        <v>42495.875</v>
      </c>
      <c r="G20549" s="3">
        <v>88.0</v>
      </c>
    </row>
    <row r="20550">
      <c r="E20550" s="3">
        <v>8.583815059E9</v>
      </c>
      <c r="F20550" s="5">
        <v>42495.916666666664</v>
      </c>
      <c r="G20550" s="3">
        <v>201.0</v>
      </c>
    </row>
    <row r="20551">
      <c r="E20551" s="3">
        <v>8.583815059E9</v>
      </c>
      <c r="F20551" s="5">
        <v>42495.958333333336</v>
      </c>
      <c r="G20551" s="3">
        <v>52.0</v>
      </c>
    </row>
    <row r="20552">
      <c r="E20552" s="3">
        <v>8.583815059E9</v>
      </c>
      <c r="F20552" s="5">
        <v>42496.0</v>
      </c>
      <c r="G20552" s="3">
        <v>8.0</v>
      </c>
    </row>
    <row r="20553">
      <c r="E20553" s="3">
        <v>8.583815059E9</v>
      </c>
      <c r="F20553" s="5">
        <v>42496.041666666664</v>
      </c>
      <c r="G20553" s="3">
        <v>0.0</v>
      </c>
    </row>
    <row r="20554">
      <c r="E20554" s="3">
        <v>8.583815059E9</v>
      </c>
      <c r="F20554" s="5">
        <v>42496.083333333336</v>
      </c>
      <c r="G20554" s="3">
        <v>0.0</v>
      </c>
    </row>
    <row r="20555">
      <c r="E20555" s="3">
        <v>8.583815059E9</v>
      </c>
      <c r="F20555" s="5">
        <v>42496.125</v>
      </c>
      <c r="G20555" s="3">
        <v>0.0</v>
      </c>
    </row>
    <row r="20556">
      <c r="E20556" s="3">
        <v>8.583815059E9</v>
      </c>
      <c r="F20556" s="5">
        <v>42496.166666666664</v>
      </c>
      <c r="G20556" s="3">
        <v>0.0</v>
      </c>
    </row>
    <row r="20557">
      <c r="E20557" s="3">
        <v>8.583815059E9</v>
      </c>
      <c r="F20557" s="5">
        <v>42496.208333333336</v>
      </c>
      <c r="G20557" s="3">
        <v>0.0</v>
      </c>
    </row>
    <row r="20558">
      <c r="E20558" s="3">
        <v>8.583815059E9</v>
      </c>
      <c r="F20558" s="5">
        <v>42496.25</v>
      </c>
      <c r="G20558" s="3">
        <v>0.0</v>
      </c>
    </row>
    <row r="20559">
      <c r="E20559" s="3">
        <v>8.583815059E9</v>
      </c>
      <c r="F20559" s="5">
        <v>42496.291666666664</v>
      </c>
      <c r="G20559" s="3">
        <v>0.0</v>
      </c>
    </row>
    <row r="20560">
      <c r="E20560" s="3">
        <v>8.583815059E9</v>
      </c>
      <c r="F20560" s="5">
        <v>42496.333333333336</v>
      </c>
      <c r="G20560" s="3">
        <v>0.0</v>
      </c>
    </row>
    <row r="20561">
      <c r="E20561" s="3">
        <v>8.583815059E9</v>
      </c>
      <c r="F20561" s="5">
        <v>42496.375</v>
      </c>
      <c r="G20561" s="3">
        <v>0.0</v>
      </c>
    </row>
    <row r="20562">
      <c r="E20562" s="3">
        <v>8.583815059E9</v>
      </c>
      <c r="F20562" s="5">
        <v>42496.416666666664</v>
      </c>
      <c r="G20562" s="3">
        <v>53.0</v>
      </c>
    </row>
    <row r="20563">
      <c r="E20563" s="3">
        <v>8.583815059E9</v>
      </c>
      <c r="F20563" s="5">
        <v>42496.458333333336</v>
      </c>
      <c r="G20563" s="3">
        <v>579.0</v>
      </c>
    </row>
    <row r="20564">
      <c r="E20564" s="3">
        <v>8.583815059E9</v>
      </c>
      <c r="F20564" s="5">
        <v>42496.5</v>
      </c>
      <c r="G20564" s="3">
        <v>1460.0</v>
      </c>
    </row>
    <row r="20565">
      <c r="E20565" s="3">
        <v>8.583815059E9</v>
      </c>
      <c r="F20565" s="5">
        <v>42496.541666666664</v>
      </c>
      <c r="G20565" s="3">
        <v>1608.0</v>
      </c>
    </row>
    <row r="20566">
      <c r="E20566" s="3">
        <v>8.583815059E9</v>
      </c>
      <c r="F20566" s="5">
        <v>42496.583333333336</v>
      </c>
      <c r="G20566" s="3">
        <v>395.0</v>
      </c>
    </row>
    <row r="20567">
      <c r="E20567" s="3">
        <v>8.583815059E9</v>
      </c>
      <c r="F20567" s="5">
        <v>42496.625</v>
      </c>
      <c r="G20567" s="3">
        <v>4.0</v>
      </c>
    </row>
    <row r="20568">
      <c r="E20568" s="3">
        <v>8.583815059E9</v>
      </c>
      <c r="F20568" s="5">
        <v>42496.666666666664</v>
      </c>
      <c r="G20568" s="3">
        <v>13.0</v>
      </c>
    </row>
    <row r="20569">
      <c r="E20569" s="3">
        <v>8.583815059E9</v>
      </c>
      <c r="F20569" s="5">
        <v>42496.708333333336</v>
      </c>
      <c r="G20569" s="3">
        <v>64.0</v>
      </c>
    </row>
    <row r="20570">
      <c r="E20570" s="3">
        <v>8.583815059E9</v>
      </c>
      <c r="F20570" s="5">
        <v>42496.75</v>
      </c>
      <c r="G20570" s="3">
        <v>0.0</v>
      </c>
    </row>
    <row r="20571">
      <c r="E20571" s="3">
        <v>8.583815059E9</v>
      </c>
      <c r="F20571" s="5">
        <v>42496.791666666664</v>
      </c>
      <c r="G20571" s="3">
        <v>700.0</v>
      </c>
    </row>
    <row r="20572">
      <c r="E20572" s="3">
        <v>8.583815059E9</v>
      </c>
      <c r="F20572" s="5">
        <v>42496.833333333336</v>
      </c>
      <c r="G20572" s="3">
        <v>745.0</v>
      </c>
    </row>
    <row r="20573">
      <c r="E20573" s="3">
        <v>8.583815059E9</v>
      </c>
      <c r="F20573" s="5">
        <v>42496.875</v>
      </c>
      <c r="G20573" s="3">
        <v>45.0</v>
      </c>
    </row>
    <row r="20574">
      <c r="E20574" s="3">
        <v>8.583815059E9</v>
      </c>
      <c r="F20574" s="5">
        <v>42496.916666666664</v>
      </c>
      <c r="G20574" s="3">
        <v>72.0</v>
      </c>
    </row>
    <row r="20575">
      <c r="E20575" s="3">
        <v>8.583815059E9</v>
      </c>
      <c r="F20575" s="5">
        <v>42496.958333333336</v>
      </c>
      <c r="G20575" s="3">
        <v>97.0</v>
      </c>
    </row>
    <row r="20576">
      <c r="E20576" s="3">
        <v>8.583815059E9</v>
      </c>
      <c r="F20576" s="5">
        <v>42497.0</v>
      </c>
      <c r="G20576" s="3">
        <v>76.0</v>
      </c>
    </row>
    <row r="20577">
      <c r="E20577" s="3">
        <v>8.583815059E9</v>
      </c>
      <c r="F20577" s="5">
        <v>42497.041666666664</v>
      </c>
      <c r="G20577" s="3">
        <v>0.0</v>
      </c>
    </row>
    <row r="20578">
      <c r="E20578" s="3">
        <v>8.583815059E9</v>
      </c>
      <c r="F20578" s="5">
        <v>42497.083333333336</v>
      </c>
      <c r="G20578" s="3">
        <v>0.0</v>
      </c>
    </row>
    <row r="20579">
      <c r="E20579" s="3">
        <v>8.583815059E9</v>
      </c>
      <c r="F20579" s="5">
        <v>42497.125</v>
      </c>
      <c r="G20579" s="3">
        <v>0.0</v>
      </c>
    </row>
    <row r="20580">
      <c r="E20580" s="3">
        <v>8.583815059E9</v>
      </c>
      <c r="F20580" s="5">
        <v>42497.166666666664</v>
      </c>
      <c r="G20580" s="3">
        <v>0.0</v>
      </c>
    </row>
    <row r="20581">
      <c r="E20581" s="3">
        <v>8.583815059E9</v>
      </c>
      <c r="F20581" s="5">
        <v>42497.208333333336</v>
      </c>
      <c r="G20581" s="3">
        <v>0.0</v>
      </c>
    </row>
    <row r="20582">
      <c r="E20582" s="3">
        <v>8.583815059E9</v>
      </c>
      <c r="F20582" s="5">
        <v>42497.25</v>
      </c>
      <c r="G20582" s="3">
        <v>0.0</v>
      </c>
    </row>
    <row r="20583">
      <c r="E20583" s="3">
        <v>8.583815059E9</v>
      </c>
      <c r="F20583" s="5">
        <v>42497.291666666664</v>
      </c>
      <c r="G20583" s="3">
        <v>0.0</v>
      </c>
    </row>
    <row r="20584">
      <c r="E20584" s="3">
        <v>8.583815059E9</v>
      </c>
      <c r="F20584" s="5">
        <v>42497.333333333336</v>
      </c>
      <c r="G20584" s="3">
        <v>0.0</v>
      </c>
    </row>
    <row r="20585">
      <c r="E20585" s="3">
        <v>8.583815059E9</v>
      </c>
      <c r="F20585" s="5">
        <v>42497.375</v>
      </c>
      <c r="G20585" s="3">
        <v>424.0</v>
      </c>
    </row>
    <row r="20586">
      <c r="E20586" s="3">
        <v>8.583815059E9</v>
      </c>
      <c r="F20586" s="5">
        <v>42497.416666666664</v>
      </c>
      <c r="G20586" s="3">
        <v>232.0</v>
      </c>
    </row>
    <row r="20587">
      <c r="E20587" s="3">
        <v>8.583815059E9</v>
      </c>
      <c r="F20587" s="5">
        <v>42497.458333333336</v>
      </c>
      <c r="G20587" s="3">
        <v>709.0</v>
      </c>
    </row>
    <row r="20588">
      <c r="E20588" s="3">
        <v>8.583815059E9</v>
      </c>
      <c r="F20588" s="5">
        <v>42497.5</v>
      </c>
      <c r="G20588" s="3">
        <v>634.0</v>
      </c>
    </row>
    <row r="20589">
      <c r="E20589" s="3">
        <v>8.583815059E9</v>
      </c>
      <c r="F20589" s="5">
        <v>42497.541666666664</v>
      </c>
      <c r="G20589" s="3">
        <v>474.0</v>
      </c>
    </row>
    <row r="20590">
      <c r="E20590" s="3">
        <v>8.583815059E9</v>
      </c>
      <c r="F20590" s="5">
        <v>42497.583333333336</v>
      </c>
      <c r="G20590" s="3">
        <v>448.0</v>
      </c>
    </row>
    <row r="20591">
      <c r="E20591" s="3">
        <v>8.583815059E9</v>
      </c>
      <c r="F20591" s="5">
        <v>42497.625</v>
      </c>
      <c r="G20591" s="3">
        <v>449.0</v>
      </c>
    </row>
    <row r="20592">
      <c r="E20592" s="3">
        <v>8.583815059E9</v>
      </c>
      <c r="F20592" s="5">
        <v>42497.666666666664</v>
      </c>
      <c r="G20592" s="3">
        <v>132.0</v>
      </c>
    </row>
    <row r="20593">
      <c r="E20593" s="3">
        <v>8.583815059E9</v>
      </c>
      <c r="F20593" s="5">
        <v>42497.708333333336</v>
      </c>
      <c r="G20593" s="3">
        <v>115.0</v>
      </c>
    </row>
    <row r="20594">
      <c r="E20594" s="3">
        <v>8.583815059E9</v>
      </c>
      <c r="F20594" s="5">
        <v>42497.75</v>
      </c>
      <c r="G20594" s="3">
        <v>589.0</v>
      </c>
    </row>
    <row r="20595">
      <c r="E20595" s="3">
        <v>8.583815059E9</v>
      </c>
      <c r="F20595" s="5">
        <v>42497.791666666664</v>
      </c>
      <c r="G20595" s="3">
        <v>889.0</v>
      </c>
    </row>
    <row r="20596">
      <c r="E20596" s="3">
        <v>8.583815059E9</v>
      </c>
      <c r="F20596" s="5">
        <v>42497.833333333336</v>
      </c>
      <c r="G20596" s="3">
        <v>379.0</v>
      </c>
    </row>
    <row r="20597">
      <c r="E20597" s="3">
        <v>8.583815059E9</v>
      </c>
      <c r="F20597" s="5">
        <v>42497.875</v>
      </c>
      <c r="G20597" s="3">
        <v>299.0</v>
      </c>
    </row>
    <row r="20598">
      <c r="E20598" s="3">
        <v>8.583815059E9</v>
      </c>
      <c r="F20598" s="5">
        <v>42497.916666666664</v>
      </c>
      <c r="G20598" s="3">
        <v>117.0</v>
      </c>
    </row>
    <row r="20599">
      <c r="E20599" s="3">
        <v>8.583815059E9</v>
      </c>
      <c r="F20599" s="5">
        <v>42497.958333333336</v>
      </c>
      <c r="G20599" s="3">
        <v>151.0</v>
      </c>
    </row>
    <row r="20600">
      <c r="E20600" s="3">
        <v>8.583815059E9</v>
      </c>
      <c r="F20600" s="5">
        <v>42498.0</v>
      </c>
      <c r="G20600" s="3">
        <v>56.0</v>
      </c>
    </row>
    <row r="20601">
      <c r="E20601" s="3">
        <v>8.583815059E9</v>
      </c>
      <c r="F20601" s="5">
        <v>42498.041666666664</v>
      </c>
      <c r="G20601" s="3">
        <v>148.0</v>
      </c>
    </row>
    <row r="20602">
      <c r="E20602" s="3">
        <v>8.583815059E9</v>
      </c>
      <c r="F20602" s="5">
        <v>42498.083333333336</v>
      </c>
      <c r="G20602" s="3">
        <v>0.0</v>
      </c>
    </row>
    <row r="20603">
      <c r="E20603" s="3">
        <v>8.583815059E9</v>
      </c>
      <c r="F20603" s="5">
        <v>42498.125</v>
      </c>
      <c r="G20603" s="3">
        <v>0.0</v>
      </c>
    </row>
    <row r="20604">
      <c r="E20604" s="3">
        <v>8.583815059E9</v>
      </c>
      <c r="F20604" s="5">
        <v>42498.166666666664</v>
      </c>
      <c r="G20604" s="3">
        <v>0.0</v>
      </c>
    </row>
    <row r="20605">
      <c r="E20605" s="3">
        <v>8.583815059E9</v>
      </c>
      <c r="F20605" s="5">
        <v>42498.208333333336</v>
      </c>
      <c r="G20605" s="3">
        <v>0.0</v>
      </c>
    </row>
    <row r="20606">
      <c r="E20606" s="3">
        <v>8.583815059E9</v>
      </c>
      <c r="F20606" s="5">
        <v>42498.25</v>
      </c>
      <c r="G20606" s="3">
        <v>0.0</v>
      </c>
    </row>
    <row r="20607">
      <c r="E20607" s="3">
        <v>8.583815059E9</v>
      </c>
      <c r="F20607" s="5">
        <v>42498.291666666664</v>
      </c>
      <c r="G20607" s="3">
        <v>0.0</v>
      </c>
    </row>
    <row r="20608">
      <c r="E20608" s="3">
        <v>8.583815059E9</v>
      </c>
      <c r="F20608" s="5">
        <v>42498.333333333336</v>
      </c>
      <c r="G20608" s="3">
        <v>0.0</v>
      </c>
    </row>
    <row r="20609">
      <c r="E20609" s="3">
        <v>8.583815059E9</v>
      </c>
      <c r="F20609" s="5">
        <v>42498.375</v>
      </c>
      <c r="G20609" s="3">
        <v>0.0</v>
      </c>
    </row>
    <row r="20610">
      <c r="E20610" s="3">
        <v>8.583815059E9</v>
      </c>
      <c r="F20610" s="5">
        <v>42498.416666666664</v>
      </c>
      <c r="G20610" s="3">
        <v>108.0</v>
      </c>
    </row>
    <row r="20611">
      <c r="E20611" s="3">
        <v>8.583815059E9</v>
      </c>
      <c r="F20611" s="5">
        <v>42498.458333333336</v>
      </c>
      <c r="G20611" s="3">
        <v>401.0</v>
      </c>
    </row>
    <row r="20612">
      <c r="E20612" s="3">
        <v>8.583815059E9</v>
      </c>
      <c r="F20612" s="5">
        <v>42498.5</v>
      </c>
      <c r="G20612" s="3">
        <v>2484.0</v>
      </c>
    </row>
    <row r="20613">
      <c r="E20613" s="3">
        <v>8.583815059E9</v>
      </c>
      <c r="F20613" s="5">
        <v>42498.541666666664</v>
      </c>
      <c r="G20613" s="3">
        <v>2457.0</v>
      </c>
    </row>
    <row r="20614">
      <c r="E20614" s="3">
        <v>8.583815059E9</v>
      </c>
      <c r="F20614" s="5">
        <v>42498.583333333336</v>
      </c>
      <c r="G20614" s="3">
        <v>1787.0</v>
      </c>
    </row>
    <row r="20615">
      <c r="E20615" s="3">
        <v>8.583815059E9</v>
      </c>
      <c r="F20615" s="5">
        <v>42498.625</v>
      </c>
      <c r="G20615" s="3">
        <v>304.0</v>
      </c>
    </row>
    <row r="20616">
      <c r="E20616" s="3">
        <v>8.583815059E9</v>
      </c>
      <c r="F20616" s="5">
        <v>42498.666666666664</v>
      </c>
      <c r="G20616" s="3">
        <v>52.0</v>
      </c>
    </row>
    <row r="20617">
      <c r="E20617" s="3">
        <v>8.583815059E9</v>
      </c>
      <c r="F20617" s="5">
        <v>42498.708333333336</v>
      </c>
      <c r="G20617" s="3">
        <v>0.0</v>
      </c>
    </row>
    <row r="20618">
      <c r="E20618" s="3">
        <v>8.583815059E9</v>
      </c>
      <c r="F20618" s="5">
        <v>42498.75</v>
      </c>
      <c r="G20618" s="3">
        <v>175.0</v>
      </c>
    </row>
    <row r="20619">
      <c r="E20619" s="3">
        <v>8.583815059E9</v>
      </c>
      <c r="F20619" s="5">
        <v>42498.791666666664</v>
      </c>
      <c r="G20619" s="3">
        <v>962.0</v>
      </c>
    </row>
    <row r="20620">
      <c r="E20620" s="3">
        <v>8.583815059E9</v>
      </c>
      <c r="F20620" s="5">
        <v>42498.833333333336</v>
      </c>
      <c r="G20620" s="3">
        <v>225.0</v>
      </c>
    </row>
    <row r="20621">
      <c r="E20621" s="3">
        <v>8.583815059E9</v>
      </c>
      <c r="F20621" s="5">
        <v>42498.875</v>
      </c>
      <c r="G20621" s="3">
        <v>0.0</v>
      </c>
    </row>
    <row r="20622">
      <c r="E20622" s="3">
        <v>8.583815059E9</v>
      </c>
      <c r="F20622" s="5">
        <v>42498.916666666664</v>
      </c>
      <c r="G20622" s="3">
        <v>16.0</v>
      </c>
    </row>
    <row r="20623">
      <c r="E20623" s="3">
        <v>8.583815059E9</v>
      </c>
      <c r="F20623" s="5">
        <v>42498.958333333336</v>
      </c>
      <c r="G20623" s="3">
        <v>42.0</v>
      </c>
    </row>
    <row r="20624">
      <c r="E20624" s="3">
        <v>8.583815059E9</v>
      </c>
      <c r="F20624" s="5">
        <v>42499.0</v>
      </c>
      <c r="G20624" s="3">
        <v>0.0</v>
      </c>
    </row>
    <row r="20625">
      <c r="E20625" s="3">
        <v>8.583815059E9</v>
      </c>
      <c r="F20625" s="5">
        <v>42499.041666666664</v>
      </c>
      <c r="G20625" s="3">
        <v>0.0</v>
      </c>
    </row>
    <row r="20626">
      <c r="E20626" s="3">
        <v>8.583815059E9</v>
      </c>
      <c r="F20626" s="5">
        <v>42499.083333333336</v>
      </c>
      <c r="G20626" s="3">
        <v>0.0</v>
      </c>
    </row>
    <row r="20627">
      <c r="E20627" s="3">
        <v>8.583815059E9</v>
      </c>
      <c r="F20627" s="5">
        <v>42499.125</v>
      </c>
      <c r="G20627" s="3">
        <v>0.0</v>
      </c>
    </row>
    <row r="20628">
      <c r="E20628" s="3">
        <v>8.583815059E9</v>
      </c>
      <c r="F20628" s="5">
        <v>42499.166666666664</v>
      </c>
      <c r="G20628" s="3">
        <v>0.0</v>
      </c>
    </row>
    <row r="20629">
      <c r="E20629" s="3">
        <v>8.583815059E9</v>
      </c>
      <c r="F20629" s="5">
        <v>42499.208333333336</v>
      </c>
      <c r="G20629" s="3">
        <v>0.0</v>
      </c>
    </row>
    <row r="20630">
      <c r="E20630" s="3">
        <v>8.583815059E9</v>
      </c>
      <c r="F20630" s="5">
        <v>42499.25</v>
      </c>
      <c r="G20630" s="3">
        <v>0.0</v>
      </c>
    </row>
    <row r="20631">
      <c r="E20631" s="3">
        <v>8.583815059E9</v>
      </c>
      <c r="F20631" s="5">
        <v>42499.291666666664</v>
      </c>
      <c r="G20631" s="3">
        <v>0.0</v>
      </c>
    </row>
    <row r="20632">
      <c r="E20632" s="3">
        <v>8.583815059E9</v>
      </c>
      <c r="F20632" s="5">
        <v>42499.333333333336</v>
      </c>
      <c r="G20632" s="3">
        <v>0.0</v>
      </c>
    </row>
    <row r="20633">
      <c r="E20633" s="3">
        <v>8.583815059E9</v>
      </c>
      <c r="F20633" s="5">
        <v>42499.375</v>
      </c>
      <c r="G20633" s="3">
        <v>122.0</v>
      </c>
    </row>
    <row r="20634">
      <c r="E20634" s="3">
        <v>8.583815059E9</v>
      </c>
      <c r="F20634" s="5">
        <v>42499.416666666664</v>
      </c>
      <c r="G20634" s="3">
        <v>0.0</v>
      </c>
    </row>
    <row r="20635">
      <c r="E20635" s="3">
        <v>8.583815059E9</v>
      </c>
      <c r="F20635" s="5">
        <v>42499.458333333336</v>
      </c>
      <c r="G20635" s="3">
        <v>75.0</v>
      </c>
    </row>
    <row r="20636">
      <c r="E20636" s="3">
        <v>8.583815059E9</v>
      </c>
      <c r="F20636" s="5">
        <v>42499.5</v>
      </c>
      <c r="G20636" s="3">
        <v>28.0</v>
      </c>
    </row>
    <row r="20637">
      <c r="E20637" s="3">
        <v>8.583815059E9</v>
      </c>
      <c r="F20637" s="5">
        <v>42499.541666666664</v>
      </c>
      <c r="G20637" s="3">
        <v>0.0</v>
      </c>
    </row>
    <row r="20638">
      <c r="E20638" s="3">
        <v>8.583815059E9</v>
      </c>
      <c r="F20638" s="5">
        <v>42499.583333333336</v>
      </c>
      <c r="G20638" s="3">
        <v>547.0</v>
      </c>
    </row>
    <row r="20639">
      <c r="E20639" s="3">
        <v>8.583815059E9</v>
      </c>
      <c r="F20639" s="5">
        <v>42499.625</v>
      </c>
      <c r="G20639" s="3">
        <v>6554.0</v>
      </c>
    </row>
    <row r="20640">
      <c r="E20640" s="3">
        <v>8.583815059E9</v>
      </c>
      <c r="F20640" s="5">
        <v>42499.666666666664</v>
      </c>
      <c r="G20640" s="3">
        <v>1066.0</v>
      </c>
    </row>
    <row r="20641">
      <c r="E20641" s="3">
        <v>8.583815059E9</v>
      </c>
      <c r="F20641" s="5">
        <v>42499.708333333336</v>
      </c>
      <c r="G20641" s="3">
        <v>0.0</v>
      </c>
    </row>
    <row r="20642">
      <c r="E20642" s="3">
        <v>8.583815059E9</v>
      </c>
      <c r="F20642" s="5">
        <v>42499.75</v>
      </c>
      <c r="G20642" s="3">
        <v>11.0</v>
      </c>
    </row>
    <row r="20643">
      <c r="E20643" s="3">
        <v>8.583815059E9</v>
      </c>
      <c r="F20643" s="5">
        <v>42499.791666666664</v>
      </c>
      <c r="G20643" s="3">
        <v>570.0</v>
      </c>
    </row>
    <row r="20644">
      <c r="E20644" s="3">
        <v>8.583815059E9</v>
      </c>
      <c r="F20644" s="5">
        <v>42499.833333333336</v>
      </c>
      <c r="G20644" s="3">
        <v>483.0</v>
      </c>
    </row>
    <row r="20645">
      <c r="E20645" s="3">
        <v>8.583815059E9</v>
      </c>
      <c r="F20645" s="5">
        <v>42499.875</v>
      </c>
      <c r="G20645" s="3">
        <v>99.0</v>
      </c>
    </row>
    <row r="20646">
      <c r="E20646" s="3">
        <v>8.583815059E9</v>
      </c>
      <c r="F20646" s="5">
        <v>42499.916666666664</v>
      </c>
      <c r="G20646" s="3">
        <v>274.0</v>
      </c>
    </row>
    <row r="20647">
      <c r="E20647" s="3">
        <v>8.583815059E9</v>
      </c>
      <c r="F20647" s="5">
        <v>42499.958333333336</v>
      </c>
      <c r="G20647" s="3">
        <v>5.0</v>
      </c>
    </row>
    <row r="20648">
      <c r="E20648" s="3">
        <v>8.583815059E9</v>
      </c>
      <c r="F20648" s="5">
        <v>42500.0</v>
      </c>
      <c r="G20648" s="3">
        <v>194.0</v>
      </c>
    </row>
    <row r="20649">
      <c r="E20649" s="3">
        <v>8.583815059E9</v>
      </c>
      <c r="F20649" s="5">
        <v>42500.041666666664</v>
      </c>
      <c r="G20649" s="3">
        <v>0.0</v>
      </c>
    </row>
    <row r="20650">
      <c r="E20650" s="3">
        <v>8.583815059E9</v>
      </c>
      <c r="F20650" s="5">
        <v>42500.083333333336</v>
      </c>
      <c r="G20650" s="3">
        <v>0.0</v>
      </c>
    </row>
    <row r="20651">
      <c r="E20651" s="3">
        <v>8.583815059E9</v>
      </c>
      <c r="F20651" s="5">
        <v>42500.125</v>
      </c>
      <c r="G20651" s="3">
        <v>0.0</v>
      </c>
    </row>
    <row r="20652">
      <c r="E20652" s="3">
        <v>8.583815059E9</v>
      </c>
      <c r="F20652" s="5">
        <v>42500.166666666664</v>
      </c>
      <c r="G20652" s="3">
        <v>0.0</v>
      </c>
    </row>
    <row r="20653">
      <c r="E20653" s="3">
        <v>8.583815059E9</v>
      </c>
      <c r="F20653" s="5">
        <v>42500.208333333336</v>
      </c>
      <c r="G20653" s="3">
        <v>0.0</v>
      </c>
    </row>
    <row r="20654">
      <c r="E20654" s="3">
        <v>8.583815059E9</v>
      </c>
      <c r="F20654" s="5">
        <v>42500.25</v>
      </c>
      <c r="G20654" s="3">
        <v>0.0</v>
      </c>
    </row>
    <row r="20655">
      <c r="E20655" s="3">
        <v>8.583815059E9</v>
      </c>
      <c r="F20655" s="5">
        <v>42500.291666666664</v>
      </c>
      <c r="G20655" s="3">
        <v>0.0</v>
      </c>
    </row>
    <row r="20656">
      <c r="E20656" s="3">
        <v>8.583815059E9</v>
      </c>
      <c r="F20656" s="5">
        <v>42500.333333333336</v>
      </c>
      <c r="G20656" s="3">
        <v>0.0</v>
      </c>
    </row>
    <row r="20657">
      <c r="E20657" s="3">
        <v>8.583815059E9</v>
      </c>
      <c r="F20657" s="5">
        <v>42500.375</v>
      </c>
      <c r="G20657" s="3">
        <v>225.0</v>
      </c>
    </row>
    <row r="20658">
      <c r="E20658" s="3">
        <v>8.583815059E9</v>
      </c>
      <c r="F20658" s="5">
        <v>42500.416666666664</v>
      </c>
      <c r="G20658" s="3">
        <v>331.0</v>
      </c>
    </row>
    <row r="20659">
      <c r="E20659" s="3">
        <v>8.583815059E9</v>
      </c>
      <c r="F20659" s="5">
        <v>42500.458333333336</v>
      </c>
      <c r="G20659" s="3">
        <v>664.0</v>
      </c>
    </row>
    <row r="20660">
      <c r="E20660" s="3">
        <v>8.583815059E9</v>
      </c>
      <c r="F20660" s="5">
        <v>42500.5</v>
      </c>
      <c r="G20660" s="3">
        <v>2631.0</v>
      </c>
    </row>
    <row r="20661">
      <c r="E20661" s="3">
        <v>8.583815059E9</v>
      </c>
      <c r="F20661" s="5">
        <v>42500.541666666664</v>
      </c>
      <c r="G20661" s="3">
        <v>2371.0</v>
      </c>
    </row>
    <row r="20662">
      <c r="E20662" s="3">
        <v>8.583815059E9</v>
      </c>
      <c r="F20662" s="5">
        <v>42500.583333333336</v>
      </c>
      <c r="G20662" s="3">
        <v>1049.0</v>
      </c>
    </row>
    <row r="20663">
      <c r="E20663" s="3">
        <v>8.583815059E9</v>
      </c>
      <c r="F20663" s="5">
        <v>42500.625</v>
      </c>
      <c r="G20663" s="3">
        <v>0.0</v>
      </c>
    </row>
    <row r="20664">
      <c r="E20664" s="3">
        <v>8.583815059E9</v>
      </c>
      <c r="F20664" s="5">
        <v>42500.666666666664</v>
      </c>
      <c r="G20664" s="3">
        <v>69.0</v>
      </c>
    </row>
    <row r="20665">
      <c r="E20665" s="3">
        <v>8.583815059E9</v>
      </c>
      <c r="F20665" s="5">
        <v>42500.708333333336</v>
      </c>
      <c r="G20665" s="3">
        <v>7.0</v>
      </c>
    </row>
    <row r="20666">
      <c r="E20666" s="3">
        <v>8.583815059E9</v>
      </c>
      <c r="F20666" s="5">
        <v>42500.75</v>
      </c>
      <c r="G20666" s="3">
        <v>55.0</v>
      </c>
    </row>
    <row r="20667">
      <c r="E20667" s="3">
        <v>8.583815059E9</v>
      </c>
      <c r="F20667" s="5">
        <v>42500.791666666664</v>
      </c>
      <c r="G20667" s="3">
        <v>298.0</v>
      </c>
    </row>
    <row r="20668">
      <c r="E20668" s="3">
        <v>8.583815059E9</v>
      </c>
      <c r="F20668" s="5">
        <v>42500.833333333336</v>
      </c>
      <c r="G20668" s="3">
        <v>127.0</v>
      </c>
    </row>
    <row r="20669">
      <c r="E20669" s="3">
        <v>8.583815059E9</v>
      </c>
      <c r="F20669" s="5">
        <v>42500.875</v>
      </c>
      <c r="G20669" s="3">
        <v>108.0</v>
      </c>
    </row>
    <row r="20670">
      <c r="E20670" s="3">
        <v>8.583815059E9</v>
      </c>
      <c r="F20670" s="5">
        <v>42500.916666666664</v>
      </c>
      <c r="G20670" s="3">
        <v>54.0</v>
      </c>
    </row>
    <row r="20671">
      <c r="E20671" s="3">
        <v>8.583815059E9</v>
      </c>
      <c r="F20671" s="5">
        <v>42500.958333333336</v>
      </c>
      <c r="G20671" s="3">
        <v>34.0</v>
      </c>
    </row>
    <row r="20672">
      <c r="E20672" s="3">
        <v>8.583815059E9</v>
      </c>
      <c r="F20672" s="5">
        <v>42501.0</v>
      </c>
      <c r="G20672" s="3">
        <v>175.0</v>
      </c>
    </row>
    <row r="20673">
      <c r="E20673" s="3">
        <v>8.583815059E9</v>
      </c>
      <c r="F20673" s="5">
        <v>42501.041666666664</v>
      </c>
      <c r="G20673" s="3">
        <v>0.0</v>
      </c>
    </row>
    <row r="20674">
      <c r="E20674" s="3">
        <v>8.583815059E9</v>
      </c>
      <c r="F20674" s="5">
        <v>42501.083333333336</v>
      </c>
      <c r="G20674" s="3">
        <v>0.0</v>
      </c>
    </row>
    <row r="20675">
      <c r="E20675" s="3">
        <v>8.583815059E9</v>
      </c>
      <c r="F20675" s="5">
        <v>42501.125</v>
      </c>
      <c r="G20675" s="3">
        <v>0.0</v>
      </c>
    </row>
    <row r="20676">
      <c r="E20676" s="3">
        <v>8.583815059E9</v>
      </c>
      <c r="F20676" s="5">
        <v>42501.166666666664</v>
      </c>
      <c r="G20676" s="3">
        <v>0.0</v>
      </c>
    </row>
    <row r="20677">
      <c r="E20677" s="3">
        <v>8.583815059E9</v>
      </c>
      <c r="F20677" s="5">
        <v>42501.208333333336</v>
      </c>
      <c r="G20677" s="3">
        <v>0.0</v>
      </c>
    </row>
    <row r="20678">
      <c r="E20678" s="3">
        <v>8.583815059E9</v>
      </c>
      <c r="F20678" s="5">
        <v>42501.25</v>
      </c>
      <c r="G20678" s="3">
        <v>0.0</v>
      </c>
    </row>
    <row r="20679">
      <c r="E20679" s="3">
        <v>8.583815059E9</v>
      </c>
      <c r="F20679" s="5">
        <v>42501.291666666664</v>
      </c>
      <c r="G20679" s="3">
        <v>0.0</v>
      </c>
    </row>
    <row r="20680">
      <c r="E20680" s="3">
        <v>8.583815059E9</v>
      </c>
      <c r="F20680" s="5">
        <v>42501.333333333336</v>
      </c>
      <c r="G20680" s="3">
        <v>0.0</v>
      </c>
    </row>
    <row r="20681">
      <c r="E20681" s="3">
        <v>8.583815059E9</v>
      </c>
      <c r="F20681" s="5">
        <v>42501.375</v>
      </c>
      <c r="G20681" s="3">
        <v>79.0</v>
      </c>
    </row>
    <row r="20682">
      <c r="E20682" s="3">
        <v>8.583815059E9</v>
      </c>
      <c r="F20682" s="5">
        <v>42501.416666666664</v>
      </c>
      <c r="G20682" s="3">
        <v>0.0</v>
      </c>
    </row>
    <row r="20683">
      <c r="E20683" s="3">
        <v>8.583815059E9</v>
      </c>
      <c r="F20683" s="5">
        <v>42501.458333333336</v>
      </c>
      <c r="G20683" s="3">
        <v>105.0</v>
      </c>
    </row>
    <row r="20684">
      <c r="E20684" s="3">
        <v>8.583815059E9</v>
      </c>
      <c r="F20684" s="5">
        <v>42501.5</v>
      </c>
      <c r="G20684" s="3">
        <v>473.0</v>
      </c>
    </row>
    <row r="20685">
      <c r="E20685" s="3">
        <v>8.583815059E9</v>
      </c>
      <c r="F20685" s="5">
        <v>42501.541666666664</v>
      </c>
      <c r="G20685" s="3">
        <v>2278.0</v>
      </c>
    </row>
    <row r="20686">
      <c r="E20686" s="3">
        <v>8.583815059E9</v>
      </c>
      <c r="F20686" s="5">
        <v>42501.583333333336</v>
      </c>
      <c r="G20686" s="3">
        <v>2751.0</v>
      </c>
    </row>
    <row r="20687">
      <c r="E20687" s="3">
        <v>8.583815059E9</v>
      </c>
      <c r="F20687" s="5">
        <v>42501.625</v>
      </c>
      <c r="G20687" s="3">
        <v>552.0</v>
      </c>
    </row>
    <row r="20688">
      <c r="E20688" s="3">
        <v>8.583815059E9</v>
      </c>
      <c r="F20688" s="5">
        <v>42501.666666666664</v>
      </c>
      <c r="G20688" s="3">
        <v>1068.0</v>
      </c>
    </row>
    <row r="20689">
      <c r="E20689" s="3">
        <v>8.583815059E9</v>
      </c>
      <c r="F20689" s="5">
        <v>42501.708333333336</v>
      </c>
      <c r="G20689" s="3">
        <v>331.0</v>
      </c>
    </row>
    <row r="20690">
      <c r="E20690" s="3">
        <v>8.583815059E9</v>
      </c>
      <c r="F20690" s="5">
        <v>42501.75</v>
      </c>
      <c r="G20690" s="3">
        <v>179.0</v>
      </c>
    </row>
    <row r="20691">
      <c r="E20691" s="3">
        <v>8.583815059E9</v>
      </c>
      <c r="F20691" s="5">
        <v>42501.791666666664</v>
      </c>
      <c r="G20691" s="3">
        <v>17.0</v>
      </c>
    </row>
    <row r="20692">
      <c r="E20692" s="3">
        <v>8.583815059E9</v>
      </c>
      <c r="F20692" s="5">
        <v>42501.833333333336</v>
      </c>
      <c r="G20692" s="3">
        <v>429.0</v>
      </c>
    </row>
    <row r="20693">
      <c r="E20693" s="3">
        <v>8.583815059E9</v>
      </c>
      <c r="F20693" s="5">
        <v>42501.875</v>
      </c>
      <c r="G20693" s="3">
        <v>160.0</v>
      </c>
    </row>
    <row r="20694">
      <c r="E20694" s="3">
        <v>8.792009665E9</v>
      </c>
      <c r="F20694" s="5">
        <v>42472.0</v>
      </c>
      <c r="G20694" s="3">
        <v>0.0</v>
      </c>
    </row>
    <row r="20695">
      <c r="E20695" s="3">
        <v>8.792009665E9</v>
      </c>
      <c r="F20695" s="5">
        <v>42472.041666666664</v>
      </c>
      <c r="G20695" s="3">
        <v>0.0</v>
      </c>
    </row>
    <row r="20696">
      <c r="E20696" s="3">
        <v>8.792009665E9</v>
      </c>
      <c r="F20696" s="5">
        <v>42472.083333333336</v>
      </c>
      <c r="G20696" s="3">
        <v>7.0</v>
      </c>
    </row>
    <row r="20697">
      <c r="E20697" s="3">
        <v>8.792009665E9</v>
      </c>
      <c r="F20697" s="5">
        <v>42472.125</v>
      </c>
      <c r="G20697" s="3">
        <v>0.0</v>
      </c>
    </row>
    <row r="20698">
      <c r="E20698" s="3">
        <v>8.792009665E9</v>
      </c>
      <c r="F20698" s="5">
        <v>42472.166666666664</v>
      </c>
      <c r="G20698" s="3">
        <v>0.0</v>
      </c>
    </row>
    <row r="20699">
      <c r="E20699" s="3">
        <v>8.792009665E9</v>
      </c>
      <c r="F20699" s="5">
        <v>42472.208333333336</v>
      </c>
      <c r="G20699" s="3">
        <v>0.0</v>
      </c>
    </row>
    <row r="20700">
      <c r="E20700" s="3">
        <v>8.792009665E9</v>
      </c>
      <c r="F20700" s="5">
        <v>42472.25</v>
      </c>
      <c r="G20700" s="3">
        <v>0.0</v>
      </c>
    </row>
    <row r="20701">
      <c r="E20701" s="3">
        <v>8.792009665E9</v>
      </c>
      <c r="F20701" s="5">
        <v>42472.291666666664</v>
      </c>
      <c r="G20701" s="3">
        <v>0.0</v>
      </c>
    </row>
    <row r="20702">
      <c r="E20702" s="3">
        <v>8.792009665E9</v>
      </c>
      <c r="F20702" s="5">
        <v>42472.333333333336</v>
      </c>
      <c r="G20702" s="3">
        <v>13.0</v>
      </c>
    </row>
    <row r="20703">
      <c r="E20703" s="3">
        <v>8.792009665E9</v>
      </c>
      <c r="F20703" s="5">
        <v>42472.375</v>
      </c>
      <c r="G20703" s="3">
        <v>0.0</v>
      </c>
    </row>
    <row r="20704">
      <c r="E20704" s="3">
        <v>8.792009665E9</v>
      </c>
      <c r="F20704" s="5">
        <v>42472.416666666664</v>
      </c>
      <c r="G20704" s="3">
        <v>69.0</v>
      </c>
    </row>
    <row r="20705">
      <c r="E20705" s="3">
        <v>8.792009665E9</v>
      </c>
      <c r="F20705" s="5">
        <v>42472.458333333336</v>
      </c>
      <c r="G20705" s="3">
        <v>81.0</v>
      </c>
    </row>
    <row r="20706">
      <c r="E20706" s="3">
        <v>8.792009665E9</v>
      </c>
      <c r="F20706" s="5">
        <v>42472.5</v>
      </c>
      <c r="G20706" s="3">
        <v>291.0</v>
      </c>
    </row>
    <row r="20707">
      <c r="E20707" s="3">
        <v>8.792009665E9</v>
      </c>
      <c r="F20707" s="5">
        <v>42472.541666666664</v>
      </c>
      <c r="G20707" s="3">
        <v>7.0</v>
      </c>
    </row>
    <row r="20708">
      <c r="E20708" s="3">
        <v>8.792009665E9</v>
      </c>
      <c r="F20708" s="5">
        <v>42472.583333333336</v>
      </c>
      <c r="G20708" s="3">
        <v>7.0</v>
      </c>
    </row>
    <row r="20709">
      <c r="E20709" s="3">
        <v>8.792009665E9</v>
      </c>
      <c r="F20709" s="5">
        <v>42472.625</v>
      </c>
      <c r="G20709" s="3">
        <v>83.0</v>
      </c>
    </row>
    <row r="20710">
      <c r="E20710" s="3">
        <v>8.792009665E9</v>
      </c>
      <c r="F20710" s="5">
        <v>42472.666666666664</v>
      </c>
      <c r="G20710" s="3">
        <v>135.0</v>
      </c>
    </row>
    <row r="20711">
      <c r="E20711" s="3">
        <v>8.792009665E9</v>
      </c>
      <c r="F20711" s="5">
        <v>42472.708333333336</v>
      </c>
      <c r="G20711" s="3">
        <v>23.0</v>
      </c>
    </row>
    <row r="20712">
      <c r="E20712" s="3">
        <v>8.792009665E9</v>
      </c>
      <c r="F20712" s="5">
        <v>42472.75</v>
      </c>
      <c r="G20712" s="3">
        <v>781.0</v>
      </c>
    </row>
    <row r="20713">
      <c r="E20713" s="3">
        <v>8.792009665E9</v>
      </c>
      <c r="F20713" s="5">
        <v>42472.791666666664</v>
      </c>
      <c r="G20713" s="3">
        <v>700.0</v>
      </c>
    </row>
    <row r="20714">
      <c r="E20714" s="3">
        <v>8.792009665E9</v>
      </c>
      <c r="F20714" s="5">
        <v>42472.833333333336</v>
      </c>
      <c r="G20714" s="3">
        <v>119.0</v>
      </c>
    </row>
    <row r="20715">
      <c r="E20715" s="3">
        <v>8.792009665E9</v>
      </c>
      <c r="F20715" s="5">
        <v>42472.875</v>
      </c>
      <c r="G20715" s="3">
        <v>16.0</v>
      </c>
    </row>
    <row r="20716">
      <c r="E20716" s="3">
        <v>8.792009665E9</v>
      </c>
      <c r="F20716" s="5">
        <v>42472.916666666664</v>
      </c>
      <c r="G20716" s="3">
        <v>32.0</v>
      </c>
    </row>
    <row r="20717">
      <c r="E20717" s="3">
        <v>8.792009665E9</v>
      </c>
      <c r="F20717" s="5">
        <v>42472.958333333336</v>
      </c>
      <c r="G20717" s="3">
        <v>192.0</v>
      </c>
    </row>
    <row r="20718">
      <c r="E20718" s="3">
        <v>8.792009665E9</v>
      </c>
      <c r="F20718" s="5">
        <v>42473.0</v>
      </c>
      <c r="G20718" s="3">
        <v>162.0</v>
      </c>
    </row>
    <row r="20719">
      <c r="E20719" s="3">
        <v>8.792009665E9</v>
      </c>
      <c r="F20719" s="5">
        <v>42473.041666666664</v>
      </c>
      <c r="G20719" s="3">
        <v>19.0</v>
      </c>
    </row>
    <row r="20720">
      <c r="E20720" s="3">
        <v>8.792009665E9</v>
      </c>
      <c r="F20720" s="5">
        <v>42473.083333333336</v>
      </c>
      <c r="G20720" s="3">
        <v>9.0</v>
      </c>
    </row>
    <row r="20721">
      <c r="E20721" s="3">
        <v>8.792009665E9</v>
      </c>
      <c r="F20721" s="5">
        <v>42473.125</v>
      </c>
      <c r="G20721" s="3">
        <v>0.0</v>
      </c>
    </row>
    <row r="20722">
      <c r="E20722" s="3">
        <v>8.792009665E9</v>
      </c>
      <c r="F20722" s="5">
        <v>42473.166666666664</v>
      </c>
      <c r="G20722" s="3">
        <v>0.0</v>
      </c>
    </row>
    <row r="20723">
      <c r="E20723" s="3">
        <v>8.792009665E9</v>
      </c>
      <c r="F20723" s="5">
        <v>42473.208333333336</v>
      </c>
      <c r="G20723" s="3">
        <v>0.0</v>
      </c>
    </row>
    <row r="20724">
      <c r="E20724" s="3">
        <v>8.792009665E9</v>
      </c>
      <c r="F20724" s="5">
        <v>42473.25</v>
      </c>
      <c r="G20724" s="3">
        <v>8.0</v>
      </c>
    </row>
    <row r="20725">
      <c r="E20725" s="3">
        <v>8.792009665E9</v>
      </c>
      <c r="F20725" s="5">
        <v>42473.291666666664</v>
      </c>
      <c r="G20725" s="3">
        <v>62.0</v>
      </c>
    </row>
    <row r="20726">
      <c r="E20726" s="3">
        <v>8.792009665E9</v>
      </c>
      <c r="F20726" s="5">
        <v>42473.333333333336</v>
      </c>
      <c r="G20726" s="3">
        <v>0.0</v>
      </c>
    </row>
    <row r="20727">
      <c r="E20727" s="3">
        <v>8.792009665E9</v>
      </c>
      <c r="F20727" s="5">
        <v>42473.375</v>
      </c>
      <c r="G20727" s="3">
        <v>0.0</v>
      </c>
    </row>
    <row r="20728">
      <c r="E20728" s="3">
        <v>8.792009665E9</v>
      </c>
      <c r="F20728" s="5">
        <v>42473.416666666664</v>
      </c>
      <c r="G20728" s="3">
        <v>91.0</v>
      </c>
    </row>
    <row r="20729">
      <c r="E20729" s="3">
        <v>8.792009665E9</v>
      </c>
      <c r="F20729" s="5">
        <v>42473.458333333336</v>
      </c>
      <c r="G20729" s="3">
        <v>113.0</v>
      </c>
    </row>
    <row r="20730">
      <c r="E20730" s="3">
        <v>8.792009665E9</v>
      </c>
      <c r="F20730" s="5">
        <v>42473.5</v>
      </c>
      <c r="G20730" s="3">
        <v>10.0</v>
      </c>
    </row>
    <row r="20731">
      <c r="E20731" s="3">
        <v>8.792009665E9</v>
      </c>
      <c r="F20731" s="5">
        <v>42473.541666666664</v>
      </c>
      <c r="G20731" s="3">
        <v>187.0</v>
      </c>
    </row>
    <row r="20732">
      <c r="E20732" s="3">
        <v>8.792009665E9</v>
      </c>
      <c r="F20732" s="5">
        <v>42473.583333333336</v>
      </c>
      <c r="G20732" s="3">
        <v>0.0</v>
      </c>
    </row>
    <row r="20733">
      <c r="E20733" s="3">
        <v>8.792009665E9</v>
      </c>
      <c r="F20733" s="5">
        <v>42473.625</v>
      </c>
      <c r="G20733" s="3">
        <v>49.0</v>
      </c>
    </row>
    <row r="20734">
      <c r="E20734" s="3">
        <v>8.792009665E9</v>
      </c>
      <c r="F20734" s="5">
        <v>42473.666666666664</v>
      </c>
      <c r="G20734" s="3">
        <v>15.0</v>
      </c>
    </row>
    <row r="20735">
      <c r="E20735" s="3">
        <v>8.792009665E9</v>
      </c>
      <c r="F20735" s="5">
        <v>42473.708333333336</v>
      </c>
      <c r="G20735" s="3">
        <v>96.0</v>
      </c>
    </row>
    <row r="20736">
      <c r="E20736" s="3">
        <v>8.792009665E9</v>
      </c>
      <c r="F20736" s="5">
        <v>42473.75</v>
      </c>
      <c r="G20736" s="3">
        <v>83.0</v>
      </c>
    </row>
    <row r="20737">
      <c r="E20737" s="3">
        <v>8.792009665E9</v>
      </c>
      <c r="F20737" s="5">
        <v>42473.791666666664</v>
      </c>
      <c r="G20737" s="3">
        <v>206.0</v>
      </c>
    </row>
    <row r="20738">
      <c r="E20738" s="3">
        <v>8.792009665E9</v>
      </c>
      <c r="F20738" s="5">
        <v>42473.833333333336</v>
      </c>
      <c r="G20738" s="3">
        <v>64.0</v>
      </c>
    </row>
    <row r="20739">
      <c r="E20739" s="3">
        <v>8.792009665E9</v>
      </c>
      <c r="F20739" s="5">
        <v>42473.875</v>
      </c>
      <c r="G20739" s="3">
        <v>74.0</v>
      </c>
    </row>
    <row r="20740">
      <c r="E20740" s="3">
        <v>8.792009665E9</v>
      </c>
      <c r="F20740" s="5">
        <v>42473.916666666664</v>
      </c>
      <c r="G20740" s="3">
        <v>72.0</v>
      </c>
    </row>
    <row r="20741">
      <c r="E20741" s="3">
        <v>8.792009665E9</v>
      </c>
      <c r="F20741" s="5">
        <v>42473.958333333336</v>
      </c>
      <c r="G20741" s="3">
        <v>0.0</v>
      </c>
    </row>
    <row r="20742">
      <c r="E20742" s="3">
        <v>8.792009665E9</v>
      </c>
      <c r="F20742" s="5">
        <v>42474.0</v>
      </c>
      <c r="G20742" s="3">
        <v>279.0</v>
      </c>
    </row>
    <row r="20743">
      <c r="E20743" s="3">
        <v>8.792009665E9</v>
      </c>
      <c r="F20743" s="5">
        <v>42474.041666666664</v>
      </c>
      <c r="G20743" s="3">
        <v>45.0</v>
      </c>
    </row>
    <row r="20744">
      <c r="E20744" s="3">
        <v>8.792009665E9</v>
      </c>
      <c r="F20744" s="5">
        <v>42474.083333333336</v>
      </c>
      <c r="G20744" s="3">
        <v>13.0</v>
      </c>
    </row>
    <row r="20745">
      <c r="E20745" s="3">
        <v>8.792009665E9</v>
      </c>
      <c r="F20745" s="5">
        <v>42474.125</v>
      </c>
      <c r="G20745" s="3">
        <v>0.0</v>
      </c>
    </row>
    <row r="20746">
      <c r="E20746" s="3">
        <v>8.792009665E9</v>
      </c>
      <c r="F20746" s="5">
        <v>42474.166666666664</v>
      </c>
      <c r="G20746" s="3">
        <v>0.0</v>
      </c>
    </row>
    <row r="20747">
      <c r="E20747" s="3">
        <v>8.792009665E9</v>
      </c>
      <c r="F20747" s="5">
        <v>42474.208333333336</v>
      </c>
      <c r="G20747" s="3">
        <v>0.0</v>
      </c>
    </row>
    <row r="20748">
      <c r="E20748" s="3">
        <v>8.792009665E9</v>
      </c>
      <c r="F20748" s="5">
        <v>42474.25</v>
      </c>
      <c r="G20748" s="3">
        <v>7.0</v>
      </c>
    </row>
    <row r="20749">
      <c r="E20749" s="3">
        <v>8.792009665E9</v>
      </c>
      <c r="F20749" s="5">
        <v>42474.291666666664</v>
      </c>
      <c r="G20749" s="3">
        <v>0.0</v>
      </c>
    </row>
    <row r="20750">
      <c r="E20750" s="3">
        <v>8.792009665E9</v>
      </c>
      <c r="F20750" s="5">
        <v>42474.333333333336</v>
      </c>
      <c r="G20750" s="3">
        <v>7.0</v>
      </c>
    </row>
    <row r="20751">
      <c r="E20751" s="3">
        <v>8.792009665E9</v>
      </c>
      <c r="F20751" s="5">
        <v>42474.375</v>
      </c>
      <c r="G20751" s="3">
        <v>0.0</v>
      </c>
    </row>
    <row r="20752">
      <c r="E20752" s="3">
        <v>8.792009665E9</v>
      </c>
      <c r="F20752" s="5">
        <v>42474.416666666664</v>
      </c>
      <c r="G20752" s="3">
        <v>0.0</v>
      </c>
    </row>
    <row r="20753">
      <c r="E20753" s="3">
        <v>8.792009665E9</v>
      </c>
      <c r="F20753" s="5">
        <v>42474.458333333336</v>
      </c>
      <c r="G20753" s="3">
        <v>227.0</v>
      </c>
    </row>
    <row r="20754">
      <c r="E20754" s="3">
        <v>8.792009665E9</v>
      </c>
      <c r="F20754" s="5">
        <v>42474.5</v>
      </c>
      <c r="G20754" s="3">
        <v>148.0</v>
      </c>
    </row>
    <row r="20755">
      <c r="E20755" s="3">
        <v>8.792009665E9</v>
      </c>
      <c r="F20755" s="5">
        <v>42474.541666666664</v>
      </c>
      <c r="G20755" s="3">
        <v>15.0</v>
      </c>
    </row>
    <row r="20756">
      <c r="E20756" s="3">
        <v>8.792009665E9</v>
      </c>
      <c r="F20756" s="5">
        <v>42474.583333333336</v>
      </c>
      <c r="G20756" s="3">
        <v>0.0</v>
      </c>
    </row>
    <row r="20757">
      <c r="E20757" s="3">
        <v>8.792009665E9</v>
      </c>
      <c r="F20757" s="5">
        <v>42474.625</v>
      </c>
      <c r="G20757" s="3">
        <v>50.0</v>
      </c>
    </row>
    <row r="20758">
      <c r="E20758" s="3">
        <v>8.792009665E9</v>
      </c>
      <c r="F20758" s="5">
        <v>42474.666666666664</v>
      </c>
      <c r="G20758" s="3">
        <v>25.0</v>
      </c>
    </row>
    <row r="20759">
      <c r="E20759" s="3">
        <v>8.792009665E9</v>
      </c>
      <c r="F20759" s="5">
        <v>42474.708333333336</v>
      </c>
      <c r="G20759" s="3">
        <v>110.0</v>
      </c>
    </row>
    <row r="20760">
      <c r="E20760" s="3">
        <v>8.792009665E9</v>
      </c>
      <c r="F20760" s="5">
        <v>42474.75</v>
      </c>
      <c r="G20760" s="3">
        <v>165.0</v>
      </c>
    </row>
    <row r="20761">
      <c r="E20761" s="3">
        <v>8.792009665E9</v>
      </c>
      <c r="F20761" s="5">
        <v>42474.791666666664</v>
      </c>
      <c r="G20761" s="3">
        <v>0.0</v>
      </c>
    </row>
    <row r="20762">
      <c r="E20762" s="3">
        <v>8.792009665E9</v>
      </c>
      <c r="F20762" s="5">
        <v>42474.833333333336</v>
      </c>
      <c r="G20762" s="3">
        <v>0.0</v>
      </c>
    </row>
    <row r="20763">
      <c r="E20763" s="3">
        <v>8.792009665E9</v>
      </c>
      <c r="F20763" s="5">
        <v>42474.875</v>
      </c>
      <c r="G20763" s="3">
        <v>43.0</v>
      </c>
    </row>
    <row r="20764">
      <c r="E20764" s="3">
        <v>8.792009665E9</v>
      </c>
      <c r="F20764" s="5">
        <v>42474.916666666664</v>
      </c>
      <c r="G20764" s="3">
        <v>5.0</v>
      </c>
    </row>
    <row r="20765">
      <c r="E20765" s="3">
        <v>8.792009665E9</v>
      </c>
      <c r="F20765" s="5">
        <v>42474.958333333336</v>
      </c>
      <c r="G20765" s="3">
        <v>80.0</v>
      </c>
    </row>
    <row r="20766">
      <c r="E20766" s="3">
        <v>8.792009665E9</v>
      </c>
      <c r="F20766" s="5">
        <v>42475.0</v>
      </c>
      <c r="G20766" s="3">
        <v>227.0</v>
      </c>
    </row>
    <row r="20767">
      <c r="E20767" s="3">
        <v>8.792009665E9</v>
      </c>
      <c r="F20767" s="5">
        <v>42475.041666666664</v>
      </c>
      <c r="G20767" s="3">
        <v>43.0</v>
      </c>
    </row>
    <row r="20768">
      <c r="E20768" s="3">
        <v>8.792009665E9</v>
      </c>
      <c r="F20768" s="5">
        <v>42475.083333333336</v>
      </c>
      <c r="G20768" s="3">
        <v>49.0</v>
      </c>
    </row>
    <row r="20769">
      <c r="E20769" s="3">
        <v>8.792009665E9</v>
      </c>
      <c r="F20769" s="5">
        <v>42475.125</v>
      </c>
      <c r="G20769" s="3">
        <v>29.0</v>
      </c>
    </row>
    <row r="20770">
      <c r="E20770" s="3">
        <v>8.792009665E9</v>
      </c>
      <c r="F20770" s="5">
        <v>42475.166666666664</v>
      </c>
      <c r="G20770" s="3">
        <v>7.0</v>
      </c>
    </row>
    <row r="20771">
      <c r="E20771" s="3">
        <v>8.792009665E9</v>
      </c>
      <c r="F20771" s="5">
        <v>42475.208333333336</v>
      </c>
      <c r="G20771" s="3">
        <v>0.0</v>
      </c>
    </row>
    <row r="20772">
      <c r="E20772" s="3">
        <v>8.792009665E9</v>
      </c>
      <c r="F20772" s="5">
        <v>42475.25</v>
      </c>
      <c r="G20772" s="3">
        <v>0.0</v>
      </c>
    </row>
    <row r="20773">
      <c r="E20773" s="3">
        <v>8.792009665E9</v>
      </c>
      <c r="F20773" s="5">
        <v>42475.291666666664</v>
      </c>
      <c r="G20773" s="3">
        <v>0.0</v>
      </c>
    </row>
    <row r="20774">
      <c r="E20774" s="3">
        <v>8.792009665E9</v>
      </c>
      <c r="F20774" s="5">
        <v>42475.333333333336</v>
      </c>
      <c r="G20774" s="3">
        <v>0.0</v>
      </c>
    </row>
    <row r="20775">
      <c r="E20775" s="3">
        <v>8.792009665E9</v>
      </c>
      <c r="F20775" s="5">
        <v>42475.375</v>
      </c>
      <c r="G20775" s="3">
        <v>34.0</v>
      </c>
    </row>
    <row r="20776">
      <c r="E20776" s="3">
        <v>8.792009665E9</v>
      </c>
      <c r="F20776" s="5">
        <v>42475.416666666664</v>
      </c>
      <c r="G20776" s="3">
        <v>99.0</v>
      </c>
    </row>
    <row r="20777">
      <c r="E20777" s="3">
        <v>8.792009665E9</v>
      </c>
      <c r="F20777" s="5">
        <v>42475.458333333336</v>
      </c>
      <c r="G20777" s="3">
        <v>185.0</v>
      </c>
    </row>
    <row r="20778">
      <c r="E20778" s="3">
        <v>8.792009665E9</v>
      </c>
      <c r="F20778" s="5">
        <v>42475.5</v>
      </c>
      <c r="G20778" s="3">
        <v>85.0</v>
      </c>
    </row>
    <row r="20779">
      <c r="E20779" s="3">
        <v>8.792009665E9</v>
      </c>
      <c r="F20779" s="5">
        <v>42475.541666666664</v>
      </c>
      <c r="G20779" s="3">
        <v>13.0</v>
      </c>
    </row>
    <row r="20780">
      <c r="E20780" s="3">
        <v>8.792009665E9</v>
      </c>
      <c r="F20780" s="5">
        <v>42475.583333333336</v>
      </c>
      <c r="G20780" s="3">
        <v>0.0</v>
      </c>
    </row>
    <row r="20781">
      <c r="E20781" s="3">
        <v>8.792009665E9</v>
      </c>
      <c r="F20781" s="5">
        <v>42475.625</v>
      </c>
      <c r="G20781" s="3">
        <v>30.0</v>
      </c>
    </row>
    <row r="20782">
      <c r="E20782" s="3">
        <v>8.792009665E9</v>
      </c>
      <c r="F20782" s="5">
        <v>42475.666666666664</v>
      </c>
      <c r="G20782" s="3">
        <v>239.0</v>
      </c>
    </row>
    <row r="20783">
      <c r="E20783" s="3">
        <v>8.792009665E9</v>
      </c>
      <c r="F20783" s="5">
        <v>42475.708333333336</v>
      </c>
      <c r="G20783" s="3">
        <v>86.0</v>
      </c>
    </row>
    <row r="20784">
      <c r="E20784" s="3">
        <v>8.792009665E9</v>
      </c>
      <c r="F20784" s="5">
        <v>42475.75</v>
      </c>
      <c r="G20784" s="3">
        <v>724.0</v>
      </c>
    </row>
    <row r="20785">
      <c r="E20785" s="3">
        <v>8.792009665E9</v>
      </c>
      <c r="F20785" s="5">
        <v>42475.791666666664</v>
      </c>
      <c r="G20785" s="3">
        <v>246.0</v>
      </c>
    </row>
    <row r="20786">
      <c r="E20786" s="3">
        <v>8.792009665E9</v>
      </c>
      <c r="F20786" s="5">
        <v>42475.833333333336</v>
      </c>
      <c r="G20786" s="3">
        <v>215.0</v>
      </c>
    </row>
    <row r="20787">
      <c r="E20787" s="3">
        <v>8.792009665E9</v>
      </c>
      <c r="F20787" s="5">
        <v>42475.875</v>
      </c>
      <c r="G20787" s="3">
        <v>0.0</v>
      </c>
    </row>
    <row r="20788">
      <c r="E20788" s="3">
        <v>8.792009665E9</v>
      </c>
      <c r="F20788" s="5">
        <v>42475.916666666664</v>
      </c>
      <c r="G20788" s="3">
        <v>94.0</v>
      </c>
    </row>
    <row r="20789">
      <c r="E20789" s="3">
        <v>8.792009665E9</v>
      </c>
      <c r="F20789" s="5">
        <v>42475.958333333336</v>
      </c>
      <c r="G20789" s="3">
        <v>78.0</v>
      </c>
    </row>
    <row r="20790">
      <c r="E20790" s="3">
        <v>8.792009665E9</v>
      </c>
      <c r="F20790" s="5">
        <v>42476.0</v>
      </c>
      <c r="G20790" s="3">
        <v>98.0</v>
      </c>
    </row>
    <row r="20791">
      <c r="E20791" s="3">
        <v>8.792009665E9</v>
      </c>
      <c r="F20791" s="5">
        <v>42476.041666666664</v>
      </c>
      <c r="G20791" s="3">
        <v>146.0</v>
      </c>
    </row>
    <row r="20792">
      <c r="E20792" s="3">
        <v>8.792009665E9</v>
      </c>
      <c r="F20792" s="5">
        <v>42476.083333333336</v>
      </c>
      <c r="G20792" s="3">
        <v>0.0</v>
      </c>
    </row>
    <row r="20793">
      <c r="E20793" s="3">
        <v>8.792009665E9</v>
      </c>
      <c r="F20793" s="5">
        <v>42476.125</v>
      </c>
      <c r="G20793" s="3">
        <v>0.0</v>
      </c>
    </row>
    <row r="20794">
      <c r="E20794" s="3">
        <v>8.792009665E9</v>
      </c>
      <c r="F20794" s="5">
        <v>42476.166666666664</v>
      </c>
      <c r="G20794" s="3">
        <v>0.0</v>
      </c>
    </row>
    <row r="20795">
      <c r="E20795" s="3">
        <v>8.792009665E9</v>
      </c>
      <c r="F20795" s="5">
        <v>42476.208333333336</v>
      </c>
      <c r="G20795" s="3">
        <v>0.0</v>
      </c>
    </row>
    <row r="20796">
      <c r="E20796" s="3">
        <v>8.792009665E9</v>
      </c>
      <c r="F20796" s="5">
        <v>42476.25</v>
      </c>
      <c r="G20796" s="3">
        <v>0.0</v>
      </c>
    </row>
    <row r="20797">
      <c r="E20797" s="3">
        <v>8.792009665E9</v>
      </c>
      <c r="F20797" s="5">
        <v>42476.291666666664</v>
      </c>
      <c r="G20797" s="3">
        <v>0.0</v>
      </c>
    </row>
    <row r="20798">
      <c r="E20798" s="3">
        <v>8.792009665E9</v>
      </c>
      <c r="F20798" s="5">
        <v>42476.333333333336</v>
      </c>
      <c r="G20798" s="3">
        <v>0.0</v>
      </c>
    </row>
    <row r="20799">
      <c r="E20799" s="3">
        <v>8.792009665E9</v>
      </c>
      <c r="F20799" s="5">
        <v>42476.375</v>
      </c>
      <c r="G20799" s="3">
        <v>0.0</v>
      </c>
    </row>
    <row r="20800">
      <c r="E20800" s="3">
        <v>8.792009665E9</v>
      </c>
      <c r="F20800" s="5">
        <v>42476.416666666664</v>
      </c>
      <c r="G20800" s="3">
        <v>0.0</v>
      </c>
    </row>
    <row r="20801">
      <c r="E20801" s="3">
        <v>8.792009665E9</v>
      </c>
      <c r="F20801" s="5">
        <v>42476.458333333336</v>
      </c>
      <c r="G20801" s="3">
        <v>0.0</v>
      </c>
    </row>
    <row r="20802">
      <c r="E20802" s="3">
        <v>8.792009665E9</v>
      </c>
      <c r="F20802" s="5">
        <v>42476.5</v>
      </c>
      <c r="G20802" s="3">
        <v>0.0</v>
      </c>
    </row>
    <row r="20803">
      <c r="E20803" s="3">
        <v>8.792009665E9</v>
      </c>
      <c r="F20803" s="5">
        <v>42476.541666666664</v>
      </c>
      <c r="G20803" s="3">
        <v>0.0</v>
      </c>
    </row>
    <row r="20804">
      <c r="E20804" s="3">
        <v>8.792009665E9</v>
      </c>
      <c r="F20804" s="5">
        <v>42476.583333333336</v>
      </c>
      <c r="G20804" s="3">
        <v>0.0</v>
      </c>
    </row>
    <row r="20805">
      <c r="E20805" s="3">
        <v>8.792009665E9</v>
      </c>
      <c r="F20805" s="5">
        <v>42476.625</v>
      </c>
      <c r="G20805" s="3">
        <v>0.0</v>
      </c>
    </row>
    <row r="20806">
      <c r="E20806" s="3">
        <v>8.792009665E9</v>
      </c>
      <c r="F20806" s="5">
        <v>42476.666666666664</v>
      </c>
      <c r="G20806" s="3">
        <v>0.0</v>
      </c>
    </row>
    <row r="20807">
      <c r="E20807" s="3">
        <v>8.792009665E9</v>
      </c>
      <c r="F20807" s="5">
        <v>42476.708333333336</v>
      </c>
      <c r="G20807" s="3">
        <v>0.0</v>
      </c>
    </row>
    <row r="20808">
      <c r="E20808" s="3">
        <v>8.792009665E9</v>
      </c>
      <c r="F20808" s="5">
        <v>42476.75</v>
      </c>
      <c r="G20808" s="3">
        <v>0.0</v>
      </c>
    </row>
    <row r="20809">
      <c r="E20809" s="3">
        <v>8.792009665E9</v>
      </c>
      <c r="F20809" s="5">
        <v>42476.791666666664</v>
      </c>
      <c r="G20809" s="3">
        <v>0.0</v>
      </c>
    </row>
    <row r="20810">
      <c r="E20810" s="3">
        <v>8.792009665E9</v>
      </c>
      <c r="F20810" s="5">
        <v>42476.833333333336</v>
      </c>
      <c r="G20810" s="3">
        <v>0.0</v>
      </c>
    </row>
    <row r="20811">
      <c r="E20811" s="3">
        <v>8.792009665E9</v>
      </c>
      <c r="F20811" s="5">
        <v>42476.875</v>
      </c>
      <c r="G20811" s="3">
        <v>0.0</v>
      </c>
    </row>
    <row r="20812">
      <c r="E20812" s="3">
        <v>8.792009665E9</v>
      </c>
      <c r="F20812" s="5">
        <v>42476.916666666664</v>
      </c>
      <c r="G20812" s="3">
        <v>0.0</v>
      </c>
    </row>
    <row r="20813">
      <c r="E20813" s="3">
        <v>8.792009665E9</v>
      </c>
      <c r="F20813" s="5">
        <v>42476.958333333336</v>
      </c>
      <c r="G20813" s="3">
        <v>0.0</v>
      </c>
    </row>
    <row r="20814">
      <c r="E20814" s="3">
        <v>8.792009665E9</v>
      </c>
      <c r="F20814" s="5">
        <v>42477.0</v>
      </c>
      <c r="G20814" s="3">
        <v>0.0</v>
      </c>
    </row>
    <row r="20815">
      <c r="E20815" s="3">
        <v>8.792009665E9</v>
      </c>
      <c r="F20815" s="5">
        <v>42477.041666666664</v>
      </c>
      <c r="G20815" s="3">
        <v>0.0</v>
      </c>
    </row>
    <row r="20816">
      <c r="E20816" s="3">
        <v>8.792009665E9</v>
      </c>
      <c r="F20816" s="5">
        <v>42477.083333333336</v>
      </c>
      <c r="G20816" s="3">
        <v>0.0</v>
      </c>
    </row>
    <row r="20817">
      <c r="E20817" s="3">
        <v>8.792009665E9</v>
      </c>
      <c r="F20817" s="5">
        <v>42477.125</v>
      </c>
      <c r="G20817" s="3">
        <v>0.0</v>
      </c>
    </row>
    <row r="20818">
      <c r="E20818" s="3">
        <v>8.792009665E9</v>
      </c>
      <c r="F20818" s="5">
        <v>42477.166666666664</v>
      </c>
      <c r="G20818" s="3">
        <v>0.0</v>
      </c>
    </row>
    <row r="20819">
      <c r="E20819" s="3">
        <v>8.792009665E9</v>
      </c>
      <c r="F20819" s="5">
        <v>42477.208333333336</v>
      </c>
      <c r="G20819" s="3">
        <v>0.0</v>
      </c>
    </row>
    <row r="20820">
      <c r="E20820" s="3">
        <v>8.792009665E9</v>
      </c>
      <c r="F20820" s="5">
        <v>42477.25</v>
      </c>
      <c r="G20820" s="3">
        <v>0.0</v>
      </c>
    </row>
    <row r="20821">
      <c r="E20821" s="3">
        <v>8.792009665E9</v>
      </c>
      <c r="F20821" s="5">
        <v>42477.291666666664</v>
      </c>
      <c r="G20821" s="3">
        <v>0.0</v>
      </c>
    </row>
    <row r="20822">
      <c r="E20822" s="3">
        <v>8.792009665E9</v>
      </c>
      <c r="F20822" s="5">
        <v>42477.333333333336</v>
      </c>
      <c r="G20822" s="3">
        <v>0.0</v>
      </c>
    </row>
    <row r="20823">
      <c r="E20823" s="3">
        <v>8.792009665E9</v>
      </c>
      <c r="F20823" s="5">
        <v>42477.375</v>
      </c>
      <c r="G20823" s="3">
        <v>0.0</v>
      </c>
    </row>
    <row r="20824">
      <c r="E20824" s="3">
        <v>8.792009665E9</v>
      </c>
      <c r="F20824" s="5">
        <v>42477.416666666664</v>
      </c>
      <c r="G20824" s="3">
        <v>0.0</v>
      </c>
    </row>
    <row r="20825">
      <c r="E20825" s="3">
        <v>8.792009665E9</v>
      </c>
      <c r="F20825" s="5">
        <v>42477.458333333336</v>
      </c>
      <c r="G20825" s="3">
        <v>0.0</v>
      </c>
    </row>
    <row r="20826">
      <c r="E20826" s="3">
        <v>8.792009665E9</v>
      </c>
      <c r="F20826" s="5">
        <v>42477.5</v>
      </c>
      <c r="G20826" s="3">
        <v>0.0</v>
      </c>
    </row>
    <row r="20827">
      <c r="E20827" s="3">
        <v>8.792009665E9</v>
      </c>
      <c r="F20827" s="5">
        <v>42477.541666666664</v>
      </c>
      <c r="G20827" s="3">
        <v>0.0</v>
      </c>
    </row>
    <row r="20828">
      <c r="E20828" s="3">
        <v>8.792009665E9</v>
      </c>
      <c r="F20828" s="5">
        <v>42477.583333333336</v>
      </c>
      <c r="G20828" s="3">
        <v>0.0</v>
      </c>
    </row>
    <row r="20829">
      <c r="E20829" s="3">
        <v>8.792009665E9</v>
      </c>
      <c r="F20829" s="5">
        <v>42477.625</v>
      </c>
      <c r="G20829" s="3">
        <v>0.0</v>
      </c>
    </row>
    <row r="20830">
      <c r="E20830" s="3">
        <v>8.792009665E9</v>
      </c>
      <c r="F20830" s="5">
        <v>42477.666666666664</v>
      </c>
      <c r="G20830" s="3">
        <v>0.0</v>
      </c>
    </row>
    <row r="20831">
      <c r="E20831" s="3">
        <v>8.792009665E9</v>
      </c>
      <c r="F20831" s="5">
        <v>42477.708333333336</v>
      </c>
      <c r="G20831" s="3">
        <v>0.0</v>
      </c>
    </row>
    <row r="20832">
      <c r="E20832" s="3">
        <v>8.792009665E9</v>
      </c>
      <c r="F20832" s="5">
        <v>42477.75</v>
      </c>
      <c r="G20832" s="3">
        <v>0.0</v>
      </c>
    </row>
    <row r="20833">
      <c r="E20833" s="3">
        <v>8.792009665E9</v>
      </c>
      <c r="F20833" s="5">
        <v>42477.791666666664</v>
      </c>
      <c r="G20833" s="3">
        <v>0.0</v>
      </c>
    </row>
    <row r="20834">
      <c r="E20834" s="3">
        <v>8.792009665E9</v>
      </c>
      <c r="F20834" s="5">
        <v>42477.833333333336</v>
      </c>
      <c r="G20834" s="3">
        <v>0.0</v>
      </c>
    </row>
    <row r="20835">
      <c r="E20835" s="3">
        <v>8.792009665E9</v>
      </c>
      <c r="F20835" s="5">
        <v>42477.875</v>
      </c>
      <c r="G20835" s="3">
        <v>0.0</v>
      </c>
    </row>
    <row r="20836">
      <c r="E20836" s="3">
        <v>8.792009665E9</v>
      </c>
      <c r="F20836" s="5">
        <v>42477.916666666664</v>
      </c>
      <c r="G20836" s="3">
        <v>0.0</v>
      </c>
    </row>
    <row r="20837">
      <c r="E20837" s="3">
        <v>8.792009665E9</v>
      </c>
      <c r="F20837" s="5">
        <v>42477.958333333336</v>
      </c>
      <c r="G20837" s="3">
        <v>0.0</v>
      </c>
    </row>
    <row r="20838">
      <c r="E20838" s="3">
        <v>8.792009665E9</v>
      </c>
      <c r="F20838" s="5">
        <v>42478.0</v>
      </c>
      <c r="G20838" s="3">
        <v>0.0</v>
      </c>
    </row>
    <row r="20839">
      <c r="E20839" s="3">
        <v>8.792009665E9</v>
      </c>
      <c r="F20839" s="5">
        <v>42478.041666666664</v>
      </c>
      <c r="G20839" s="3">
        <v>0.0</v>
      </c>
    </row>
    <row r="20840">
      <c r="E20840" s="3">
        <v>8.792009665E9</v>
      </c>
      <c r="F20840" s="5">
        <v>42478.083333333336</v>
      </c>
      <c r="G20840" s="3">
        <v>0.0</v>
      </c>
    </row>
    <row r="20841">
      <c r="E20841" s="3">
        <v>8.792009665E9</v>
      </c>
      <c r="F20841" s="5">
        <v>42478.125</v>
      </c>
      <c r="G20841" s="3">
        <v>0.0</v>
      </c>
    </row>
    <row r="20842">
      <c r="E20842" s="3">
        <v>8.792009665E9</v>
      </c>
      <c r="F20842" s="5">
        <v>42478.166666666664</v>
      </c>
      <c r="G20842" s="3">
        <v>0.0</v>
      </c>
    </row>
    <row r="20843">
      <c r="E20843" s="3">
        <v>8.792009665E9</v>
      </c>
      <c r="F20843" s="5">
        <v>42478.208333333336</v>
      </c>
      <c r="G20843" s="3">
        <v>0.0</v>
      </c>
    </row>
    <row r="20844">
      <c r="E20844" s="3">
        <v>8.792009665E9</v>
      </c>
      <c r="F20844" s="5">
        <v>42478.25</v>
      </c>
      <c r="G20844" s="3">
        <v>0.0</v>
      </c>
    </row>
    <row r="20845">
      <c r="E20845" s="3">
        <v>8.792009665E9</v>
      </c>
      <c r="F20845" s="5">
        <v>42478.291666666664</v>
      </c>
      <c r="G20845" s="3">
        <v>0.0</v>
      </c>
    </row>
    <row r="20846">
      <c r="E20846" s="3">
        <v>8.792009665E9</v>
      </c>
      <c r="F20846" s="5">
        <v>42478.333333333336</v>
      </c>
      <c r="G20846" s="3">
        <v>0.0</v>
      </c>
    </row>
    <row r="20847">
      <c r="E20847" s="3">
        <v>8.792009665E9</v>
      </c>
      <c r="F20847" s="5">
        <v>42478.375</v>
      </c>
      <c r="G20847" s="3">
        <v>0.0</v>
      </c>
    </row>
    <row r="20848">
      <c r="E20848" s="3">
        <v>8.792009665E9</v>
      </c>
      <c r="F20848" s="5">
        <v>42478.416666666664</v>
      </c>
      <c r="G20848" s="3">
        <v>0.0</v>
      </c>
    </row>
    <row r="20849">
      <c r="E20849" s="3">
        <v>8.792009665E9</v>
      </c>
      <c r="F20849" s="5">
        <v>42478.458333333336</v>
      </c>
      <c r="G20849" s="3">
        <v>0.0</v>
      </c>
    </row>
    <row r="20850">
      <c r="E20850" s="3">
        <v>8.792009665E9</v>
      </c>
      <c r="F20850" s="5">
        <v>42478.5</v>
      </c>
      <c r="G20850" s="3">
        <v>0.0</v>
      </c>
    </row>
    <row r="20851">
      <c r="E20851" s="3">
        <v>8.792009665E9</v>
      </c>
      <c r="F20851" s="5">
        <v>42478.541666666664</v>
      </c>
      <c r="G20851" s="3">
        <v>0.0</v>
      </c>
    </row>
    <row r="20852">
      <c r="E20852" s="3">
        <v>8.792009665E9</v>
      </c>
      <c r="F20852" s="5">
        <v>42478.583333333336</v>
      </c>
      <c r="G20852" s="3">
        <v>0.0</v>
      </c>
    </row>
    <row r="20853">
      <c r="E20853" s="3">
        <v>8.792009665E9</v>
      </c>
      <c r="F20853" s="5">
        <v>42478.625</v>
      </c>
      <c r="G20853" s="3">
        <v>0.0</v>
      </c>
    </row>
    <row r="20854">
      <c r="E20854" s="3">
        <v>8.792009665E9</v>
      </c>
      <c r="F20854" s="5">
        <v>42478.666666666664</v>
      </c>
      <c r="G20854" s="3">
        <v>0.0</v>
      </c>
    </row>
    <row r="20855">
      <c r="E20855" s="3">
        <v>8.792009665E9</v>
      </c>
      <c r="F20855" s="5">
        <v>42478.708333333336</v>
      </c>
      <c r="G20855" s="3">
        <v>0.0</v>
      </c>
    </row>
    <row r="20856">
      <c r="E20856" s="3">
        <v>8.792009665E9</v>
      </c>
      <c r="F20856" s="5">
        <v>42478.75</v>
      </c>
      <c r="G20856" s="3">
        <v>0.0</v>
      </c>
    </row>
    <row r="20857">
      <c r="E20857" s="3">
        <v>8.792009665E9</v>
      </c>
      <c r="F20857" s="5">
        <v>42478.791666666664</v>
      </c>
      <c r="G20857" s="3">
        <v>0.0</v>
      </c>
    </row>
    <row r="20858">
      <c r="E20858" s="3">
        <v>8.792009665E9</v>
      </c>
      <c r="F20858" s="5">
        <v>42478.833333333336</v>
      </c>
      <c r="G20858" s="3">
        <v>0.0</v>
      </c>
    </row>
    <row r="20859">
      <c r="E20859" s="3">
        <v>8.792009665E9</v>
      </c>
      <c r="F20859" s="5">
        <v>42478.875</v>
      </c>
      <c r="G20859" s="3">
        <v>0.0</v>
      </c>
    </row>
    <row r="20860">
      <c r="E20860" s="3">
        <v>8.792009665E9</v>
      </c>
      <c r="F20860" s="5">
        <v>42478.916666666664</v>
      </c>
      <c r="G20860" s="3">
        <v>0.0</v>
      </c>
    </row>
    <row r="20861">
      <c r="E20861" s="3">
        <v>8.792009665E9</v>
      </c>
      <c r="F20861" s="5">
        <v>42478.958333333336</v>
      </c>
      <c r="G20861" s="3">
        <v>0.0</v>
      </c>
    </row>
    <row r="20862">
      <c r="E20862" s="3">
        <v>8.792009665E9</v>
      </c>
      <c r="F20862" s="5">
        <v>42479.0</v>
      </c>
      <c r="G20862" s="3">
        <v>0.0</v>
      </c>
    </row>
    <row r="20863">
      <c r="E20863" s="3">
        <v>8.792009665E9</v>
      </c>
      <c r="F20863" s="5">
        <v>42479.041666666664</v>
      </c>
      <c r="G20863" s="3">
        <v>0.0</v>
      </c>
    </row>
    <row r="20864">
      <c r="E20864" s="3">
        <v>8.792009665E9</v>
      </c>
      <c r="F20864" s="5">
        <v>42479.083333333336</v>
      </c>
      <c r="G20864" s="3">
        <v>0.0</v>
      </c>
    </row>
    <row r="20865">
      <c r="E20865" s="3">
        <v>8.792009665E9</v>
      </c>
      <c r="F20865" s="5">
        <v>42479.125</v>
      </c>
      <c r="G20865" s="3">
        <v>0.0</v>
      </c>
    </row>
    <row r="20866">
      <c r="E20866" s="3">
        <v>8.792009665E9</v>
      </c>
      <c r="F20866" s="5">
        <v>42479.166666666664</v>
      </c>
      <c r="G20866" s="3">
        <v>0.0</v>
      </c>
    </row>
    <row r="20867">
      <c r="E20867" s="3">
        <v>8.792009665E9</v>
      </c>
      <c r="F20867" s="5">
        <v>42479.208333333336</v>
      </c>
      <c r="G20867" s="3">
        <v>0.0</v>
      </c>
    </row>
    <row r="20868">
      <c r="E20868" s="3">
        <v>8.792009665E9</v>
      </c>
      <c r="F20868" s="5">
        <v>42479.25</v>
      </c>
      <c r="G20868" s="3">
        <v>0.0</v>
      </c>
    </row>
    <row r="20869">
      <c r="E20869" s="3">
        <v>8.792009665E9</v>
      </c>
      <c r="F20869" s="5">
        <v>42479.291666666664</v>
      </c>
      <c r="G20869" s="3">
        <v>0.0</v>
      </c>
    </row>
    <row r="20870">
      <c r="E20870" s="3">
        <v>8.792009665E9</v>
      </c>
      <c r="F20870" s="5">
        <v>42479.333333333336</v>
      </c>
      <c r="G20870" s="3">
        <v>0.0</v>
      </c>
    </row>
    <row r="20871">
      <c r="E20871" s="3">
        <v>8.792009665E9</v>
      </c>
      <c r="F20871" s="5">
        <v>42479.375</v>
      </c>
      <c r="G20871" s="3">
        <v>0.0</v>
      </c>
    </row>
    <row r="20872">
      <c r="E20872" s="3">
        <v>8.792009665E9</v>
      </c>
      <c r="F20872" s="5">
        <v>42479.416666666664</v>
      </c>
      <c r="G20872" s="3">
        <v>0.0</v>
      </c>
    </row>
    <row r="20873">
      <c r="E20873" s="3">
        <v>8.792009665E9</v>
      </c>
      <c r="F20873" s="5">
        <v>42479.458333333336</v>
      </c>
      <c r="G20873" s="3">
        <v>0.0</v>
      </c>
    </row>
    <row r="20874">
      <c r="E20874" s="3">
        <v>8.792009665E9</v>
      </c>
      <c r="F20874" s="5">
        <v>42479.5</v>
      </c>
      <c r="G20874" s="3">
        <v>0.0</v>
      </c>
    </row>
    <row r="20875">
      <c r="E20875" s="3">
        <v>8.792009665E9</v>
      </c>
      <c r="F20875" s="5">
        <v>42479.541666666664</v>
      </c>
      <c r="G20875" s="3">
        <v>0.0</v>
      </c>
    </row>
    <row r="20876">
      <c r="E20876" s="3">
        <v>8.792009665E9</v>
      </c>
      <c r="F20876" s="5">
        <v>42479.583333333336</v>
      </c>
      <c r="G20876" s="3">
        <v>0.0</v>
      </c>
    </row>
    <row r="20877">
      <c r="E20877" s="3">
        <v>8.792009665E9</v>
      </c>
      <c r="F20877" s="5">
        <v>42479.625</v>
      </c>
      <c r="G20877" s="3">
        <v>0.0</v>
      </c>
    </row>
    <row r="20878">
      <c r="E20878" s="3">
        <v>8.792009665E9</v>
      </c>
      <c r="F20878" s="5">
        <v>42479.666666666664</v>
      </c>
      <c r="G20878" s="3">
        <v>0.0</v>
      </c>
    </row>
    <row r="20879">
      <c r="E20879" s="3">
        <v>8.792009665E9</v>
      </c>
      <c r="F20879" s="5">
        <v>42479.708333333336</v>
      </c>
      <c r="G20879" s="3">
        <v>0.0</v>
      </c>
    </row>
    <row r="20880">
      <c r="E20880" s="3">
        <v>8.792009665E9</v>
      </c>
      <c r="F20880" s="5">
        <v>42479.75</v>
      </c>
      <c r="G20880" s="3">
        <v>0.0</v>
      </c>
    </row>
    <row r="20881">
      <c r="E20881" s="3">
        <v>8.792009665E9</v>
      </c>
      <c r="F20881" s="5">
        <v>42479.791666666664</v>
      </c>
      <c r="G20881" s="3">
        <v>0.0</v>
      </c>
    </row>
    <row r="20882">
      <c r="E20882" s="3">
        <v>8.792009665E9</v>
      </c>
      <c r="F20882" s="5">
        <v>42479.833333333336</v>
      </c>
      <c r="G20882" s="3">
        <v>0.0</v>
      </c>
    </row>
    <row r="20883">
      <c r="E20883" s="3">
        <v>8.792009665E9</v>
      </c>
      <c r="F20883" s="5">
        <v>42479.875</v>
      </c>
      <c r="G20883" s="3">
        <v>0.0</v>
      </c>
    </row>
    <row r="20884">
      <c r="E20884" s="3">
        <v>8.792009665E9</v>
      </c>
      <c r="F20884" s="5">
        <v>42479.916666666664</v>
      </c>
      <c r="G20884" s="3">
        <v>0.0</v>
      </c>
    </row>
    <row r="20885">
      <c r="E20885" s="3">
        <v>8.792009665E9</v>
      </c>
      <c r="F20885" s="5">
        <v>42479.958333333336</v>
      </c>
      <c r="G20885" s="3">
        <v>0.0</v>
      </c>
    </row>
    <row r="20886">
      <c r="E20886" s="3">
        <v>8.792009665E9</v>
      </c>
      <c r="F20886" s="5">
        <v>42480.0</v>
      </c>
      <c r="G20886" s="3">
        <v>0.0</v>
      </c>
    </row>
    <row r="20887">
      <c r="E20887" s="3">
        <v>8.792009665E9</v>
      </c>
      <c r="F20887" s="5">
        <v>42480.041666666664</v>
      </c>
      <c r="G20887" s="3">
        <v>0.0</v>
      </c>
    </row>
    <row r="20888">
      <c r="E20888" s="3">
        <v>8.792009665E9</v>
      </c>
      <c r="F20888" s="5">
        <v>42480.083333333336</v>
      </c>
      <c r="G20888" s="3">
        <v>10.0</v>
      </c>
    </row>
    <row r="20889">
      <c r="E20889" s="3">
        <v>8.792009665E9</v>
      </c>
      <c r="F20889" s="5">
        <v>42480.125</v>
      </c>
      <c r="G20889" s="3">
        <v>0.0</v>
      </c>
    </row>
    <row r="20890">
      <c r="E20890" s="3">
        <v>8.792009665E9</v>
      </c>
      <c r="F20890" s="5">
        <v>42480.166666666664</v>
      </c>
      <c r="G20890" s="3">
        <v>0.0</v>
      </c>
    </row>
    <row r="20891">
      <c r="E20891" s="3">
        <v>8.792009665E9</v>
      </c>
      <c r="F20891" s="5">
        <v>42480.208333333336</v>
      </c>
      <c r="G20891" s="3">
        <v>5.0</v>
      </c>
    </row>
    <row r="20892">
      <c r="E20892" s="3">
        <v>8.792009665E9</v>
      </c>
      <c r="F20892" s="5">
        <v>42480.25</v>
      </c>
      <c r="G20892" s="3">
        <v>0.0</v>
      </c>
    </row>
    <row r="20893">
      <c r="E20893" s="3">
        <v>8.792009665E9</v>
      </c>
      <c r="F20893" s="5">
        <v>42480.291666666664</v>
      </c>
      <c r="G20893" s="3">
        <v>0.0</v>
      </c>
    </row>
    <row r="20894">
      <c r="E20894" s="3">
        <v>8.792009665E9</v>
      </c>
      <c r="F20894" s="5">
        <v>42480.333333333336</v>
      </c>
      <c r="G20894" s="3">
        <v>0.0</v>
      </c>
    </row>
    <row r="20895">
      <c r="E20895" s="3">
        <v>8.792009665E9</v>
      </c>
      <c r="F20895" s="5">
        <v>42480.375</v>
      </c>
      <c r="G20895" s="3">
        <v>33.0</v>
      </c>
    </row>
    <row r="20896">
      <c r="E20896" s="3">
        <v>8.792009665E9</v>
      </c>
      <c r="F20896" s="5">
        <v>42480.416666666664</v>
      </c>
      <c r="G20896" s="3">
        <v>0.0</v>
      </c>
    </row>
    <row r="20897">
      <c r="E20897" s="3">
        <v>8.792009665E9</v>
      </c>
      <c r="F20897" s="5">
        <v>42480.458333333336</v>
      </c>
      <c r="G20897" s="3">
        <v>142.0</v>
      </c>
    </row>
    <row r="20898">
      <c r="E20898" s="3">
        <v>8.792009665E9</v>
      </c>
      <c r="F20898" s="5">
        <v>42480.5</v>
      </c>
      <c r="G20898" s="3">
        <v>184.0</v>
      </c>
    </row>
    <row r="20899">
      <c r="E20899" s="3">
        <v>8.792009665E9</v>
      </c>
      <c r="F20899" s="5">
        <v>42480.541666666664</v>
      </c>
      <c r="G20899" s="3">
        <v>0.0</v>
      </c>
    </row>
    <row r="20900">
      <c r="E20900" s="3">
        <v>8.792009665E9</v>
      </c>
      <c r="F20900" s="5">
        <v>42480.583333333336</v>
      </c>
      <c r="G20900" s="3">
        <v>6.0</v>
      </c>
    </row>
    <row r="20901">
      <c r="E20901" s="3">
        <v>8.792009665E9</v>
      </c>
      <c r="F20901" s="5">
        <v>42480.625</v>
      </c>
      <c r="G20901" s="3">
        <v>4.0</v>
      </c>
    </row>
    <row r="20902">
      <c r="E20902" s="3">
        <v>8.792009665E9</v>
      </c>
      <c r="F20902" s="5">
        <v>42480.666666666664</v>
      </c>
      <c r="G20902" s="3">
        <v>119.0</v>
      </c>
    </row>
    <row r="20903">
      <c r="E20903" s="3">
        <v>8.792009665E9</v>
      </c>
      <c r="F20903" s="5">
        <v>42480.708333333336</v>
      </c>
      <c r="G20903" s="3">
        <v>1125.0</v>
      </c>
    </row>
    <row r="20904">
      <c r="E20904" s="3">
        <v>8.792009665E9</v>
      </c>
      <c r="F20904" s="5">
        <v>42480.75</v>
      </c>
      <c r="G20904" s="3">
        <v>116.0</v>
      </c>
    </row>
    <row r="20905">
      <c r="E20905" s="3">
        <v>8.792009665E9</v>
      </c>
      <c r="F20905" s="5">
        <v>42480.791666666664</v>
      </c>
      <c r="G20905" s="3">
        <v>220.0</v>
      </c>
    </row>
    <row r="20906">
      <c r="E20906" s="3">
        <v>8.792009665E9</v>
      </c>
      <c r="F20906" s="5">
        <v>42480.833333333336</v>
      </c>
      <c r="G20906" s="3">
        <v>698.0</v>
      </c>
    </row>
    <row r="20907">
      <c r="E20907" s="3">
        <v>8.792009665E9</v>
      </c>
      <c r="F20907" s="5">
        <v>42480.875</v>
      </c>
      <c r="G20907" s="3">
        <v>327.0</v>
      </c>
    </row>
    <row r="20908">
      <c r="E20908" s="3">
        <v>8.792009665E9</v>
      </c>
      <c r="F20908" s="5">
        <v>42480.916666666664</v>
      </c>
      <c r="G20908" s="3">
        <v>151.0</v>
      </c>
    </row>
    <row r="20909">
      <c r="E20909" s="3">
        <v>8.792009665E9</v>
      </c>
      <c r="F20909" s="5">
        <v>42480.958333333336</v>
      </c>
      <c r="G20909" s="3">
        <v>7.0</v>
      </c>
    </row>
    <row r="20910">
      <c r="E20910" s="3">
        <v>8.792009665E9</v>
      </c>
      <c r="F20910" s="5">
        <v>42481.0</v>
      </c>
      <c r="G20910" s="3">
        <v>144.0</v>
      </c>
    </row>
    <row r="20911">
      <c r="E20911" s="3">
        <v>8.792009665E9</v>
      </c>
      <c r="F20911" s="5">
        <v>42481.041666666664</v>
      </c>
      <c r="G20911" s="3">
        <v>0.0</v>
      </c>
    </row>
    <row r="20912">
      <c r="E20912" s="3">
        <v>8.792009665E9</v>
      </c>
      <c r="F20912" s="5">
        <v>42481.083333333336</v>
      </c>
      <c r="G20912" s="3">
        <v>0.0</v>
      </c>
    </row>
    <row r="20913">
      <c r="E20913" s="3">
        <v>8.792009665E9</v>
      </c>
      <c r="F20913" s="5">
        <v>42481.125</v>
      </c>
      <c r="G20913" s="3">
        <v>0.0</v>
      </c>
    </row>
    <row r="20914">
      <c r="E20914" s="3">
        <v>8.792009665E9</v>
      </c>
      <c r="F20914" s="5">
        <v>42481.166666666664</v>
      </c>
      <c r="G20914" s="3">
        <v>0.0</v>
      </c>
    </row>
    <row r="20915">
      <c r="E20915" s="3">
        <v>8.792009665E9</v>
      </c>
      <c r="F20915" s="5">
        <v>42481.208333333336</v>
      </c>
      <c r="G20915" s="3">
        <v>0.0</v>
      </c>
    </row>
    <row r="20916">
      <c r="E20916" s="3">
        <v>8.792009665E9</v>
      </c>
      <c r="F20916" s="5">
        <v>42481.25</v>
      </c>
      <c r="G20916" s="3">
        <v>0.0</v>
      </c>
    </row>
    <row r="20917">
      <c r="E20917" s="3">
        <v>8.792009665E9</v>
      </c>
      <c r="F20917" s="5">
        <v>42481.291666666664</v>
      </c>
      <c r="G20917" s="3">
        <v>0.0</v>
      </c>
    </row>
    <row r="20918">
      <c r="E20918" s="3">
        <v>8.792009665E9</v>
      </c>
      <c r="F20918" s="5">
        <v>42481.333333333336</v>
      </c>
      <c r="G20918" s="3">
        <v>0.0</v>
      </c>
    </row>
    <row r="20919">
      <c r="E20919" s="3">
        <v>8.792009665E9</v>
      </c>
      <c r="F20919" s="5">
        <v>42481.375</v>
      </c>
      <c r="G20919" s="3">
        <v>0.0</v>
      </c>
    </row>
    <row r="20920">
      <c r="E20920" s="3">
        <v>8.792009665E9</v>
      </c>
      <c r="F20920" s="5">
        <v>42481.416666666664</v>
      </c>
      <c r="G20920" s="3">
        <v>0.0</v>
      </c>
    </row>
    <row r="20921">
      <c r="E20921" s="3">
        <v>8.792009665E9</v>
      </c>
      <c r="F20921" s="5">
        <v>42481.458333333336</v>
      </c>
      <c r="G20921" s="3">
        <v>0.0</v>
      </c>
    </row>
    <row r="20922">
      <c r="E20922" s="3">
        <v>8.792009665E9</v>
      </c>
      <c r="F20922" s="5">
        <v>42481.5</v>
      </c>
      <c r="G20922" s="3">
        <v>0.0</v>
      </c>
    </row>
    <row r="20923">
      <c r="E20923" s="3">
        <v>8.792009665E9</v>
      </c>
      <c r="F20923" s="5">
        <v>42481.541666666664</v>
      </c>
      <c r="G20923" s="3">
        <v>0.0</v>
      </c>
    </row>
    <row r="20924">
      <c r="E20924" s="3">
        <v>8.792009665E9</v>
      </c>
      <c r="F20924" s="5">
        <v>42481.583333333336</v>
      </c>
      <c r="G20924" s="3">
        <v>0.0</v>
      </c>
    </row>
    <row r="20925">
      <c r="E20925" s="3">
        <v>8.792009665E9</v>
      </c>
      <c r="F20925" s="5">
        <v>42481.625</v>
      </c>
      <c r="G20925" s="3">
        <v>0.0</v>
      </c>
    </row>
    <row r="20926">
      <c r="E20926" s="3">
        <v>8.792009665E9</v>
      </c>
      <c r="F20926" s="5">
        <v>42481.666666666664</v>
      </c>
      <c r="G20926" s="3">
        <v>0.0</v>
      </c>
    </row>
    <row r="20927">
      <c r="E20927" s="3">
        <v>8.792009665E9</v>
      </c>
      <c r="F20927" s="5">
        <v>42481.708333333336</v>
      </c>
      <c r="G20927" s="3">
        <v>0.0</v>
      </c>
    </row>
    <row r="20928">
      <c r="E20928" s="3">
        <v>8.792009665E9</v>
      </c>
      <c r="F20928" s="5">
        <v>42481.75</v>
      </c>
      <c r="G20928" s="3">
        <v>0.0</v>
      </c>
    </row>
    <row r="20929">
      <c r="E20929" s="3">
        <v>8.792009665E9</v>
      </c>
      <c r="F20929" s="5">
        <v>42481.791666666664</v>
      </c>
      <c r="G20929" s="3">
        <v>0.0</v>
      </c>
    </row>
    <row r="20930">
      <c r="E20930" s="3">
        <v>8.792009665E9</v>
      </c>
      <c r="F20930" s="5">
        <v>42481.833333333336</v>
      </c>
      <c r="G20930" s="3">
        <v>0.0</v>
      </c>
    </row>
    <row r="20931">
      <c r="E20931" s="3">
        <v>8.792009665E9</v>
      </c>
      <c r="F20931" s="5">
        <v>42481.875</v>
      </c>
      <c r="G20931" s="3">
        <v>0.0</v>
      </c>
    </row>
    <row r="20932">
      <c r="E20932" s="3">
        <v>8.792009665E9</v>
      </c>
      <c r="F20932" s="5">
        <v>42481.916666666664</v>
      </c>
      <c r="G20932" s="3">
        <v>0.0</v>
      </c>
    </row>
    <row r="20933">
      <c r="E20933" s="3">
        <v>8.792009665E9</v>
      </c>
      <c r="F20933" s="5">
        <v>42481.958333333336</v>
      </c>
      <c r="G20933" s="3">
        <v>0.0</v>
      </c>
    </row>
    <row r="20934">
      <c r="E20934" s="3">
        <v>8.792009665E9</v>
      </c>
      <c r="F20934" s="5">
        <v>42482.0</v>
      </c>
      <c r="G20934" s="3">
        <v>17.0</v>
      </c>
    </row>
    <row r="20935">
      <c r="E20935" s="3">
        <v>8.792009665E9</v>
      </c>
      <c r="F20935" s="5">
        <v>42482.041666666664</v>
      </c>
      <c r="G20935" s="3">
        <v>16.0</v>
      </c>
    </row>
    <row r="20936">
      <c r="E20936" s="3">
        <v>8.792009665E9</v>
      </c>
      <c r="F20936" s="5">
        <v>42482.083333333336</v>
      </c>
      <c r="G20936" s="3">
        <v>18.0</v>
      </c>
    </row>
    <row r="20937">
      <c r="E20937" s="3">
        <v>8.792009665E9</v>
      </c>
      <c r="F20937" s="5">
        <v>42482.125</v>
      </c>
      <c r="G20937" s="3">
        <v>0.0</v>
      </c>
    </row>
    <row r="20938">
      <c r="E20938" s="3">
        <v>8.792009665E9</v>
      </c>
      <c r="F20938" s="5">
        <v>42482.166666666664</v>
      </c>
      <c r="G20938" s="3">
        <v>0.0</v>
      </c>
    </row>
    <row r="20939">
      <c r="E20939" s="3">
        <v>8.792009665E9</v>
      </c>
      <c r="F20939" s="5">
        <v>42482.208333333336</v>
      </c>
      <c r="G20939" s="3">
        <v>0.0</v>
      </c>
    </row>
    <row r="20940">
      <c r="E20940" s="3">
        <v>8.792009665E9</v>
      </c>
      <c r="F20940" s="5">
        <v>42482.25</v>
      </c>
      <c r="G20940" s="3">
        <v>0.0</v>
      </c>
    </row>
    <row r="20941">
      <c r="E20941" s="3">
        <v>8.792009665E9</v>
      </c>
      <c r="F20941" s="5">
        <v>42482.291666666664</v>
      </c>
      <c r="G20941" s="3">
        <v>7.0</v>
      </c>
    </row>
    <row r="20942">
      <c r="E20942" s="3">
        <v>8.792009665E9</v>
      </c>
      <c r="F20942" s="5">
        <v>42482.333333333336</v>
      </c>
      <c r="G20942" s="3">
        <v>32.0</v>
      </c>
    </row>
    <row r="20943">
      <c r="E20943" s="3">
        <v>8.792009665E9</v>
      </c>
      <c r="F20943" s="5">
        <v>42482.375</v>
      </c>
      <c r="G20943" s="3">
        <v>117.0</v>
      </c>
    </row>
    <row r="20944">
      <c r="E20944" s="3">
        <v>8.792009665E9</v>
      </c>
      <c r="F20944" s="5">
        <v>42482.416666666664</v>
      </c>
      <c r="G20944" s="3">
        <v>88.0</v>
      </c>
    </row>
    <row r="20945">
      <c r="E20945" s="3">
        <v>8.792009665E9</v>
      </c>
      <c r="F20945" s="5">
        <v>42482.458333333336</v>
      </c>
      <c r="G20945" s="3">
        <v>257.0</v>
      </c>
    </row>
    <row r="20946">
      <c r="E20946" s="3">
        <v>8.792009665E9</v>
      </c>
      <c r="F20946" s="5">
        <v>42482.5</v>
      </c>
      <c r="G20946" s="3">
        <v>165.0</v>
      </c>
    </row>
    <row r="20947">
      <c r="E20947" s="3">
        <v>8.792009665E9</v>
      </c>
      <c r="F20947" s="5">
        <v>42482.541666666664</v>
      </c>
      <c r="G20947" s="3">
        <v>23.0</v>
      </c>
    </row>
    <row r="20948">
      <c r="E20948" s="3">
        <v>8.792009665E9</v>
      </c>
      <c r="F20948" s="5">
        <v>42482.583333333336</v>
      </c>
      <c r="G20948" s="3">
        <v>0.0</v>
      </c>
    </row>
    <row r="20949">
      <c r="E20949" s="3">
        <v>8.792009665E9</v>
      </c>
      <c r="F20949" s="5">
        <v>42482.625</v>
      </c>
      <c r="G20949" s="3">
        <v>16.0</v>
      </c>
    </row>
    <row r="20950">
      <c r="E20950" s="3">
        <v>8.792009665E9</v>
      </c>
      <c r="F20950" s="5">
        <v>42482.666666666664</v>
      </c>
      <c r="G20950" s="3">
        <v>1009.0</v>
      </c>
    </row>
    <row r="20951">
      <c r="E20951" s="3">
        <v>8.792009665E9</v>
      </c>
      <c r="F20951" s="5">
        <v>42482.708333333336</v>
      </c>
      <c r="G20951" s="3">
        <v>603.0</v>
      </c>
    </row>
    <row r="20952">
      <c r="E20952" s="3">
        <v>8.792009665E9</v>
      </c>
      <c r="F20952" s="5">
        <v>42482.75</v>
      </c>
      <c r="G20952" s="3">
        <v>463.0</v>
      </c>
    </row>
    <row r="20953">
      <c r="E20953" s="3">
        <v>8.792009665E9</v>
      </c>
      <c r="F20953" s="5">
        <v>42482.791666666664</v>
      </c>
      <c r="G20953" s="3">
        <v>705.0</v>
      </c>
    </row>
    <row r="20954">
      <c r="E20954" s="3">
        <v>8.792009665E9</v>
      </c>
      <c r="F20954" s="5">
        <v>42482.833333333336</v>
      </c>
      <c r="G20954" s="3">
        <v>435.0</v>
      </c>
    </row>
    <row r="20955">
      <c r="E20955" s="3">
        <v>8.792009665E9</v>
      </c>
      <c r="F20955" s="5">
        <v>42482.875</v>
      </c>
      <c r="G20955" s="3">
        <v>45.0</v>
      </c>
    </row>
    <row r="20956">
      <c r="E20956" s="3">
        <v>8.792009665E9</v>
      </c>
      <c r="F20956" s="5">
        <v>42482.916666666664</v>
      </c>
      <c r="G20956" s="3">
        <v>52.0</v>
      </c>
    </row>
    <row r="20957">
      <c r="E20957" s="3">
        <v>8.792009665E9</v>
      </c>
      <c r="F20957" s="5">
        <v>42482.958333333336</v>
      </c>
      <c r="G20957" s="3">
        <v>0.0</v>
      </c>
    </row>
    <row r="20958">
      <c r="E20958" s="3">
        <v>8.792009665E9</v>
      </c>
      <c r="F20958" s="5">
        <v>42483.0</v>
      </c>
      <c r="G20958" s="3">
        <v>266.0</v>
      </c>
    </row>
    <row r="20959">
      <c r="E20959" s="3">
        <v>8.792009665E9</v>
      </c>
      <c r="F20959" s="5">
        <v>42483.041666666664</v>
      </c>
      <c r="G20959" s="3">
        <v>121.0</v>
      </c>
    </row>
    <row r="20960">
      <c r="E20960" s="3">
        <v>8.792009665E9</v>
      </c>
      <c r="F20960" s="5">
        <v>42483.083333333336</v>
      </c>
      <c r="G20960" s="3">
        <v>60.0</v>
      </c>
    </row>
    <row r="20961">
      <c r="E20961" s="3">
        <v>8.792009665E9</v>
      </c>
      <c r="F20961" s="5">
        <v>42483.125</v>
      </c>
      <c r="G20961" s="3">
        <v>17.0</v>
      </c>
    </row>
    <row r="20962">
      <c r="E20962" s="3">
        <v>8.792009665E9</v>
      </c>
      <c r="F20962" s="5">
        <v>42483.166666666664</v>
      </c>
      <c r="G20962" s="3">
        <v>0.0</v>
      </c>
    </row>
    <row r="20963">
      <c r="E20963" s="3">
        <v>8.792009665E9</v>
      </c>
      <c r="F20963" s="5">
        <v>42483.208333333336</v>
      </c>
      <c r="G20963" s="3">
        <v>0.0</v>
      </c>
    </row>
    <row r="20964">
      <c r="E20964" s="3">
        <v>8.792009665E9</v>
      </c>
      <c r="F20964" s="5">
        <v>42483.25</v>
      </c>
      <c r="G20964" s="3">
        <v>0.0</v>
      </c>
    </row>
    <row r="20965">
      <c r="E20965" s="3">
        <v>8.792009665E9</v>
      </c>
      <c r="F20965" s="5">
        <v>42483.291666666664</v>
      </c>
      <c r="G20965" s="3">
        <v>0.0</v>
      </c>
    </row>
    <row r="20966">
      <c r="E20966" s="3">
        <v>8.792009665E9</v>
      </c>
      <c r="F20966" s="5">
        <v>42483.333333333336</v>
      </c>
      <c r="G20966" s="3">
        <v>0.0</v>
      </c>
    </row>
    <row r="20967">
      <c r="E20967" s="3">
        <v>8.792009665E9</v>
      </c>
      <c r="F20967" s="5">
        <v>42483.375</v>
      </c>
      <c r="G20967" s="3">
        <v>276.0</v>
      </c>
    </row>
    <row r="20968">
      <c r="E20968" s="3">
        <v>8.792009665E9</v>
      </c>
      <c r="F20968" s="5">
        <v>42483.416666666664</v>
      </c>
      <c r="G20968" s="3">
        <v>468.0</v>
      </c>
    </row>
    <row r="20969">
      <c r="E20969" s="3">
        <v>8.792009665E9</v>
      </c>
      <c r="F20969" s="5">
        <v>42483.458333333336</v>
      </c>
      <c r="G20969" s="3">
        <v>794.0</v>
      </c>
    </row>
    <row r="20970">
      <c r="E20970" s="3">
        <v>8.792009665E9</v>
      </c>
      <c r="F20970" s="5">
        <v>42483.5</v>
      </c>
      <c r="G20970" s="3">
        <v>224.0</v>
      </c>
    </row>
    <row r="20971">
      <c r="E20971" s="3">
        <v>8.792009665E9</v>
      </c>
      <c r="F20971" s="5">
        <v>42483.541666666664</v>
      </c>
      <c r="G20971" s="3">
        <v>565.0</v>
      </c>
    </row>
    <row r="20972">
      <c r="E20972" s="3">
        <v>8.792009665E9</v>
      </c>
      <c r="F20972" s="5">
        <v>42483.583333333336</v>
      </c>
      <c r="G20972" s="3">
        <v>378.0</v>
      </c>
    </row>
    <row r="20973">
      <c r="E20973" s="3">
        <v>8.792009665E9</v>
      </c>
      <c r="F20973" s="5">
        <v>42483.625</v>
      </c>
      <c r="G20973" s="3">
        <v>433.0</v>
      </c>
    </row>
    <row r="20974">
      <c r="E20974" s="3">
        <v>8.792009665E9</v>
      </c>
      <c r="F20974" s="5">
        <v>42483.666666666664</v>
      </c>
      <c r="G20974" s="3">
        <v>671.0</v>
      </c>
    </row>
    <row r="20975">
      <c r="E20975" s="3">
        <v>8.792009665E9</v>
      </c>
      <c r="F20975" s="5">
        <v>42483.708333333336</v>
      </c>
      <c r="G20975" s="3">
        <v>263.0</v>
      </c>
    </row>
    <row r="20976">
      <c r="E20976" s="3">
        <v>8.792009665E9</v>
      </c>
      <c r="F20976" s="5">
        <v>42483.75</v>
      </c>
      <c r="G20976" s="3">
        <v>372.0</v>
      </c>
    </row>
    <row r="20977">
      <c r="E20977" s="3">
        <v>8.792009665E9</v>
      </c>
      <c r="F20977" s="5">
        <v>42483.791666666664</v>
      </c>
      <c r="G20977" s="3">
        <v>26.0</v>
      </c>
    </row>
    <row r="20978">
      <c r="E20978" s="3">
        <v>8.792009665E9</v>
      </c>
      <c r="F20978" s="5">
        <v>42483.833333333336</v>
      </c>
      <c r="G20978" s="3">
        <v>220.0</v>
      </c>
    </row>
    <row r="20979">
      <c r="E20979" s="3">
        <v>8.792009665E9</v>
      </c>
      <c r="F20979" s="5">
        <v>42483.875</v>
      </c>
      <c r="G20979" s="3">
        <v>38.0</v>
      </c>
    </row>
    <row r="20980">
      <c r="E20980" s="3">
        <v>8.792009665E9</v>
      </c>
      <c r="F20980" s="5">
        <v>42483.916666666664</v>
      </c>
      <c r="G20980" s="3">
        <v>47.0</v>
      </c>
    </row>
    <row r="20981">
      <c r="E20981" s="3">
        <v>8.792009665E9</v>
      </c>
      <c r="F20981" s="5">
        <v>42483.958333333336</v>
      </c>
      <c r="G20981" s="3">
        <v>6.0</v>
      </c>
    </row>
    <row r="20982">
      <c r="E20982" s="3">
        <v>8.792009665E9</v>
      </c>
      <c r="F20982" s="5">
        <v>42484.0</v>
      </c>
      <c r="G20982" s="3">
        <v>71.0</v>
      </c>
    </row>
    <row r="20983">
      <c r="E20983" s="3">
        <v>8.792009665E9</v>
      </c>
      <c r="F20983" s="5">
        <v>42484.041666666664</v>
      </c>
      <c r="G20983" s="3">
        <v>329.0</v>
      </c>
    </row>
    <row r="20984">
      <c r="E20984" s="3">
        <v>8.792009665E9</v>
      </c>
      <c r="F20984" s="5">
        <v>42484.083333333336</v>
      </c>
      <c r="G20984" s="3">
        <v>0.0</v>
      </c>
    </row>
    <row r="20985">
      <c r="E20985" s="3">
        <v>8.792009665E9</v>
      </c>
      <c r="F20985" s="5">
        <v>42484.125</v>
      </c>
      <c r="G20985" s="3">
        <v>0.0</v>
      </c>
    </row>
    <row r="20986">
      <c r="E20986" s="3">
        <v>8.792009665E9</v>
      </c>
      <c r="F20986" s="5">
        <v>42484.166666666664</v>
      </c>
      <c r="G20986" s="3">
        <v>0.0</v>
      </c>
    </row>
    <row r="20987">
      <c r="E20987" s="3">
        <v>8.792009665E9</v>
      </c>
      <c r="F20987" s="5">
        <v>42484.208333333336</v>
      </c>
      <c r="G20987" s="3">
        <v>0.0</v>
      </c>
    </row>
    <row r="20988">
      <c r="E20988" s="3">
        <v>8.792009665E9</v>
      </c>
      <c r="F20988" s="5">
        <v>42484.25</v>
      </c>
      <c r="G20988" s="3">
        <v>0.0</v>
      </c>
    </row>
    <row r="20989">
      <c r="E20989" s="3">
        <v>8.792009665E9</v>
      </c>
      <c r="F20989" s="5">
        <v>42484.291666666664</v>
      </c>
      <c r="G20989" s="3">
        <v>0.0</v>
      </c>
    </row>
    <row r="20990">
      <c r="E20990" s="3">
        <v>8.792009665E9</v>
      </c>
      <c r="F20990" s="5">
        <v>42484.333333333336</v>
      </c>
      <c r="G20990" s="3">
        <v>0.0</v>
      </c>
    </row>
    <row r="20991">
      <c r="E20991" s="3">
        <v>8.792009665E9</v>
      </c>
      <c r="F20991" s="5">
        <v>42484.375</v>
      </c>
      <c r="G20991" s="3">
        <v>0.0</v>
      </c>
    </row>
    <row r="20992">
      <c r="E20992" s="3">
        <v>8.792009665E9</v>
      </c>
      <c r="F20992" s="5">
        <v>42484.416666666664</v>
      </c>
      <c r="G20992" s="3">
        <v>0.0</v>
      </c>
    </row>
    <row r="20993">
      <c r="E20993" s="3">
        <v>8.792009665E9</v>
      </c>
      <c r="F20993" s="5">
        <v>42484.458333333336</v>
      </c>
      <c r="G20993" s="3">
        <v>0.0</v>
      </c>
    </row>
    <row r="20994">
      <c r="E20994" s="3">
        <v>8.792009665E9</v>
      </c>
      <c r="F20994" s="5">
        <v>42484.5</v>
      </c>
      <c r="G20994" s="3">
        <v>0.0</v>
      </c>
    </row>
    <row r="20995">
      <c r="E20995" s="3">
        <v>8.792009665E9</v>
      </c>
      <c r="F20995" s="5">
        <v>42484.541666666664</v>
      </c>
      <c r="G20995" s="3">
        <v>0.0</v>
      </c>
    </row>
    <row r="20996">
      <c r="E20996" s="3">
        <v>8.792009665E9</v>
      </c>
      <c r="F20996" s="5">
        <v>42484.583333333336</v>
      </c>
      <c r="G20996" s="3">
        <v>0.0</v>
      </c>
    </row>
    <row r="20997">
      <c r="E20997" s="3">
        <v>8.792009665E9</v>
      </c>
      <c r="F20997" s="5">
        <v>42484.625</v>
      </c>
      <c r="G20997" s="3">
        <v>0.0</v>
      </c>
    </row>
    <row r="20998">
      <c r="E20998" s="3">
        <v>8.792009665E9</v>
      </c>
      <c r="F20998" s="5">
        <v>42484.666666666664</v>
      </c>
      <c r="G20998" s="3">
        <v>0.0</v>
      </c>
    </row>
    <row r="20999">
      <c r="E20999" s="3">
        <v>8.792009665E9</v>
      </c>
      <c r="F20999" s="5">
        <v>42484.708333333336</v>
      </c>
      <c r="G20999" s="3">
        <v>0.0</v>
      </c>
    </row>
    <row r="21000">
      <c r="E21000" s="3">
        <v>8.792009665E9</v>
      </c>
      <c r="F21000" s="5">
        <v>42484.75</v>
      </c>
      <c r="G21000" s="3">
        <v>0.0</v>
      </c>
    </row>
    <row r="21001">
      <c r="E21001" s="3">
        <v>8.792009665E9</v>
      </c>
      <c r="F21001" s="5">
        <v>42484.791666666664</v>
      </c>
      <c r="G21001" s="3">
        <v>0.0</v>
      </c>
    </row>
    <row r="21002">
      <c r="E21002" s="3">
        <v>8.792009665E9</v>
      </c>
      <c r="F21002" s="5">
        <v>42484.833333333336</v>
      </c>
      <c r="G21002" s="3">
        <v>0.0</v>
      </c>
    </row>
    <row r="21003">
      <c r="E21003" s="3">
        <v>8.792009665E9</v>
      </c>
      <c r="F21003" s="5">
        <v>42484.875</v>
      </c>
      <c r="G21003" s="3">
        <v>0.0</v>
      </c>
    </row>
    <row r="21004">
      <c r="E21004" s="3">
        <v>8.792009665E9</v>
      </c>
      <c r="F21004" s="5">
        <v>42484.916666666664</v>
      </c>
      <c r="G21004" s="3">
        <v>0.0</v>
      </c>
    </row>
    <row r="21005">
      <c r="E21005" s="3">
        <v>8.792009665E9</v>
      </c>
      <c r="F21005" s="5">
        <v>42484.958333333336</v>
      </c>
      <c r="G21005" s="3">
        <v>0.0</v>
      </c>
    </row>
    <row r="21006">
      <c r="E21006" s="3">
        <v>8.792009665E9</v>
      </c>
      <c r="F21006" s="5">
        <v>42485.0</v>
      </c>
      <c r="G21006" s="3">
        <v>0.0</v>
      </c>
    </row>
    <row r="21007">
      <c r="E21007" s="3">
        <v>8.792009665E9</v>
      </c>
      <c r="F21007" s="5">
        <v>42485.041666666664</v>
      </c>
      <c r="G21007" s="3">
        <v>0.0</v>
      </c>
    </row>
    <row r="21008">
      <c r="E21008" s="3">
        <v>8.792009665E9</v>
      </c>
      <c r="F21008" s="5">
        <v>42485.083333333336</v>
      </c>
      <c r="G21008" s="3">
        <v>0.0</v>
      </c>
    </row>
    <row r="21009">
      <c r="E21009" s="3">
        <v>8.792009665E9</v>
      </c>
      <c r="F21009" s="5">
        <v>42485.125</v>
      </c>
      <c r="G21009" s="3">
        <v>0.0</v>
      </c>
    </row>
    <row r="21010">
      <c r="E21010" s="3">
        <v>8.792009665E9</v>
      </c>
      <c r="F21010" s="5">
        <v>42485.166666666664</v>
      </c>
      <c r="G21010" s="3">
        <v>0.0</v>
      </c>
    </row>
    <row r="21011">
      <c r="E21011" s="3">
        <v>8.792009665E9</v>
      </c>
      <c r="F21011" s="5">
        <v>42485.208333333336</v>
      </c>
      <c r="G21011" s="3">
        <v>0.0</v>
      </c>
    </row>
    <row r="21012">
      <c r="E21012" s="3">
        <v>8.792009665E9</v>
      </c>
      <c r="F21012" s="5">
        <v>42485.25</v>
      </c>
      <c r="G21012" s="3">
        <v>0.0</v>
      </c>
    </row>
    <row r="21013">
      <c r="E21013" s="3">
        <v>8.792009665E9</v>
      </c>
      <c r="F21013" s="5">
        <v>42485.291666666664</v>
      </c>
      <c r="G21013" s="3">
        <v>0.0</v>
      </c>
    </row>
    <row r="21014">
      <c r="E21014" s="3">
        <v>8.792009665E9</v>
      </c>
      <c r="F21014" s="5">
        <v>42485.333333333336</v>
      </c>
      <c r="G21014" s="3">
        <v>0.0</v>
      </c>
    </row>
    <row r="21015">
      <c r="E21015" s="3">
        <v>8.792009665E9</v>
      </c>
      <c r="F21015" s="5">
        <v>42485.375</v>
      </c>
      <c r="G21015" s="3">
        <v>0.0</v>
      </c>
    </row>
    <row r="21016">
      <c r="E21016" s="3">
        <v>8.792009665E9</v>
      </c>
      <c r="F21016" s="5">
        <v>42485.416666666664</v>
      </c>
      <c r="G21016" s="3">
        <v>0.0</v>
      </c>
    </row>
    <row r="21017">
      <c r="E21017" s="3">
        <v>8.792009665E9</v>
      </c>
      <c r="F21017" s="5">
        <v>42485.458333333336</v>
      </c>
      <c r="G21017" s="3">
        <v>0.0</v>
      </c>
    </row>
    <row r="21018">
      <c r="E21018" s="3">
        <v>8.792009665E9</v>
      </c>
      <c r="F21018" s="5">
        <v>42485.5</v>
      </c>
      <c r="G21018" s="3">
        <v>0.0</v>
      </c>
    </row>
    <row r="21019">
      <c r="E21019" s="3">
        <v>8.792009665E9</v>
      </c>
      <c r="F21019" s="5">
        <v>42485.541666666664</v>
      </c>
      <c r="G21019" s="3">
        <v>0.0</v>
      </c>
    </row>
    <row r="21020">
      <c r="E21020" s="3">
        <v>8.792009665E9</v>
      </c>
      <c r="F21020" s="5">
        <v>42485.583333333336</v>
      </c>
      <c r="G21020" s="3">
        <v>0.0</v>
      </c>
    </row>
    <row r="21021">
      <c r="E21021" s="3">
        <v>8.792009665E9</v>
      </c>
      <c r="F21021" s="5">
        <v>42485.625</v>
      </c>
      <c r="G21021" s="3">
        <v>0.0</v>
      </c>
    </row>
    <row r="21022">
      <c r="E21022" s="3">
        <v>8.792009665E9</v>
      </c>
      <c r="F21022" s="5">
        <v>42485.666666666664</v>
      </c>
      <c r="G21022" s="3">
        <v>0.0</v>
      </c>
    </row>
    <row r="21023">
      <c r="E21023" s="3">
        <v>8.792009665E9</v>
      </c>
      <c r="F21023" s="5">
        <v>42485.708333333336</v>
      </c>
      <c r="G21023" s="3">
        <v>0.0</v>
      </c>
    </row>
    <row r="21024">
      <c r="E21024" s="3">
        <v>8.792009665E9</v>
      </c>
      <c r="F21024" s="5">
        <v>42485.75</v>
      </c>
      <c r="G21024" s="3">
        <v>0.0</v>
      </c>
    </row>
    <row r="21025">
      <c r="E21025" s="3">
        <v>8.792009665E9</v>
      </c>
      <c r="F21025" s="5">
        <v>42485.791666666664</v>
      </c>
      <c r="G21025" s="3">
        <v>0.0</v>
      </c>
    </row>
    <row r="21026">
      <c r="E21026" s="3">
        <v>8.792009665E9</v>
      </c>
      <c r="F21026" s="5">
        <v>42485.833333333336</v>
      </c>
      <c r="G21026" s="3">
        <v>0.0</v>
      </c>
    </row>
    <row r="21027">
      <c r="E21027" s="3">
        <v>8.792009665E9</v>
      </c>
      <c r="F21027" s="5">
        <v>42485.875</v>
      </c>
      <c r="G21027" s="3">
        <v>0.0</v>
      </c>
    </row>
    <row r="21028">
      <c r="E21028" s="3">
        <v>8.792009665E9</v>
      </c>
      <c r="F21028" s="5">
        <v>42485.916666666664</v>
      </c>
      <c r="G21028" s="3">
        <v>0.0</v>
      </c>
    </row>
    <row r="21029">
      <c r="E21029" s="3">
        <v>8.792009665E9</v>
      </c>
      <c r="F21029" s="5">
        <v>42485.958333333336</v>
      </c>
      <c r="G21029" s="3">
        <v>0.0</v>
      </c>
    </row>
    <row r="21030">
      <c r="E21030" s="3">
        <v>8.792009665E9</v>
      </c>
      <c r="F21030" s="5">
        <v>42486.0</v>
      </c>
      <c r="G21030" s="3">
        <v>0.0</v>
      </c>
    </row>
    <row r="21031">
      <c r="E21031" s="3">
        <v>8.792009665E9</v>
      </c>
      <c r="F21031" s="5">
        <v>42486.041666666664</v>
      </c>
      <c r="G21031" s="3">
        <v>0.0</v>
      </c>
    </row>
    <row r="21032">
      <c r="E21032" s="3">
        <v>8.792009665E9</v>
      </c>
      <c r="F21032" s="5">
        <v>42486.083333333336</v>
      </c>
      <c r="G21032" s="3">
        <v>0.0</v>
      </c>
    </row>
    <row r="21033">
      <c r="E21033" s="3">
        <v>8.792009665E9</v>
      </c>
      <c r="F21033" s="5">
        <v>42486.125</v>
      </c>
      <c r="G21033" s="3">
        <v>0.0</v>
      </c>
    </row>
    <row r="21034">
      <c r="E21034" s="3">
        <v>8.792009665E9</v>
      </c>
      <c r="F21034" s="5">
        <v>42486.166666666664</v>
      </c>
      <c r="G21034" s="3">
        <v>0.0</v>
      </c>
    </row>
    <row r="21035">
      <c r="E21035" s="3">
        <v>8.792009665E9</v>
      </c>
      <c r="F21035" s="5">
        <v>42486.208333333336</v>
      </c>
      <c r="G21035" s="3">
        <v>0.0</v>
      </c>
    </row>
    <row r="21036">
      <c r="E21036" s="3">
        <v>8.792009665E9</v>
      </c>
      <c r="F21036" s="5">
        <v>42486.25</v>
      </c>
      <c r="G21036" s="3">
        <v>0.0</v>
      </c>
    </row>
    <row r="21037">
      <c r="E21037" s="3">
        <v>8.792009665E9</v>
      </c>
      <c r="F21037" s="5">
        <v>42486.291666666664</v>
      </c>
      <c r="G21037" s="3">
        <v>0.0</v>
      </c>
    </row>
    <row r="21038">
      <c r="E21038" s="3">
        <v>8.792009665E9</v>
      </c>
      <c r="F21038" s="5">
        <v>42486.333333333336</v>
      </c>
      <c r="G21038" s="3">
        <v>0.0</v>
      </c>
    </row>
    <row r="21039">
      <c r="E21039" s="3">
        <v>8.792009665E9</v>
      </c>
      <c r="F21039" s="5">
        <v>42486.375</v>
      </c>
      <c r="G21039" s="3">
        <v>94.0</v>
      </c>
    </row>
    <row r="21040">
      <c r="E21040" s="3">
        <v>8.792009665E9</v>
      </c>
      <c r="F21040" s="5">
        <v>42486.416666666664</v>
      </c>
      <c r="G21040" s="3">
        <v>8.0</v>
      </c>
    </row>
    <row r="21041">
      <c r="E21041" s="3">
        <v>8.792009665E9</v>
      </c>
      <c r="F21041" s="5">
        <v>42486.458333333336</v>
      </c>
      <c r="G21041" s="3">
        <v>69.0</v>
      </c>
    </row>
    <row r="21042">
      <c r="E21042" s="3">
        <v>8.792009665E9</v>
      </c>
      <c r="F21042" s="5">
        <v>42486.5</v>
      </c>
      <c r="G21042" s="3">
        <v>55.0</v>
      </c>
    </row>
    <row r="21043">
      <c r="E21043" s="3">
        <v>8.792009665E9</v>
      </c>
      <c r="F21043" s="5">
        <v>42486.541666666664</v>
      </c>
      <c r="G21043" s="3">
        <v>39.0</v>
      </c>
    </row>
    <row r="21044">
      <c r="E21044" s="3">
        <v>8.792009665E9</v>
      </c>
      <c r="F21044" s="5">
        <v>42486.583333333336</v>
      </c>
      <c r="G21044" s="3">
        <v>7.0</v>
      </c>
    </row>
    <row r="21045">
      <c r="E21045" s="3">
        <v>8.792009665E9</v>
      </c>
      <c r="F21045" s="5">
        <v>42486.625</v>
      </c>
      <c r="G21045" s="3">
        <v>27.0</v>
      </c>
    </row>
    <row r="21046">
      <c r="E21046" s="3">
        <v>8.792009665E9</v>
      </c>
      <c r="F21046" s="5">
        <v>42486.666666666664</v>
      </c>
      <c r="G21046" s="3">
        <v>13.0</v>
      </c>
    </row>
    <row r="21047">
      <c r="E21047" s="3">
        <v>8.792009665E9</v>
      </c>
      <c r="F21047" s="5">
        <v>42486.708333333336</v>
      </c>
      <c r="G21047" s="3">
        <v>354.0</v>
      </c>
    </row>
    <row r="21048">
      <c r="E21048" s="3">
        <v>8.792009665E9</v>
      </c>
      <c r="F21048" s="5">
        <v>42486.75</v>
      </c>
      <c r="G21048" s="3">
        <v>420.0</v>
      </c>
    </row>
    <row r="21049">
      <c r="E21049" s="3">
        <v>8.792009665E9</v>
      </c>
      <c r="F21049" s="5">
        <v>42486.791666666664</v>
      </c>
      <c r="G21049" s="3">
        <v>23.0</v>
      </c>
    </row>
    <row r="21050">
      <c r="E21050" s="3">
        <v>8.792009665E9</v>
      </c>
      <c r="F21050" s="5">
        <v>42486.833333333336</v>
      </c>
      <c r="G21050" s="3">
        <v>68.0</v>
      </c>
    </row>
    <row r="21051">
      <c r="E21051" s="3">
        <v>8.792009665E9</v>
      </c>
      <c r="F21051" s="5">
        <v>42486.875</v>
      </c>
      <c r="G21051" s="3">
        <v>72.0</v>
      </c>
    </row>
    <row r="21052">
      <c r="E21052" s="3">
        <v>8.792009665E9</v>
      </c>
      <c r="F21052" s="5">
        <v>42486.916666666664</v>
      </c>
      <c r="G21052" s="3">
        <v>32.0</v>
      </c>
    </row>
    <row r="21053">
      <c r="E21053" s="3">
        <v>8.792009665E9</v>
      </c>
      <c r="F21053" s="5">
        <v>42486.958333333336</v>
      </c>
      <c r="G21053" s="3">
        <v>40.0</v>
      </c>
    </row>
    <row r="21054">
      <c r="E21054" s="3">
        <v>8.792009665E9</v>
      </c>
      <c r="F21054" s="5">
        <v>42487.0</v>
      </c>
      <c r="G21054" s="3">
        <v>228.0</v>
      </c>
    </row>
    <row r="21055">
      <c r="E21055" s="3">
        <v>8.792009665E9</v>
      </c>
      <c r="F21055" s="5">
        <v>42487.041666666664</v>
      </c>
      <c r="G21055" s="3">
        <v>246.0</v>
      </c>
    </row>
    <row r="21056">
      <c r="E21056" s="3">
        <v>8.792009665E9</v>
      </c>
      <c r="F21056" s="5">
        <v>42487.083333333336</v>
      </c>
      <c r="G21056" s="3">
        <v>0.0</v>
      </c>
    </row>
    <row r="21057">
      <c r="E21057" s="3">
        <v>8.792009665E9</v>
      </c>
      <c r="F21057" s="5">
        <v>42487.125</v>
      </c>
      <c r="G21057" s="3">
        <v>0.0</v>
      </c>
    </row>
    <row r="21058">
      <c r="E21058" s="3">
        <v>8.792009665E9</v>
      </c>
      <c r="F21058" s="5">
        <v>42487.166666666664</v>
      </c>
      <c r="G21058" s="3">
        <v>0.0</v>
      </c>
    </row>
    <row r="21059">
      <c r="E21059" s="3">
        <v>8.792009665E9</v>
      </c>
      <c r="F21059" s="5">
        <v>42487.208333333336</v>
      </c>
      <c r="G21059" s="3">
        <v>0.0</v>
      </c>
    </row>
    <row r="21060">
      <c r="E21060" s="3">
        <v>8.792009665E9</v>
      </c>
      <c r="F21060" s="5">
        <v>42487.25</v>
      </c>
      <c r="G21060" s="3">
        <v>0.0</v>
      </c>
    </row>
    <row r="21061">
      <c r="E21061" s="3">
        <v>8.792009665E9</v>
      </c>
      <c r="F21061" s="5">
        <v>42487.291666666664</v>
      </c>
      <c r="G21061" s="3">
        <v>0.0</v>
      </c>
    </row>
    <row r="21062">
      <c r="E21062" s="3">
        <v>8.792009665E9</v>
      </c>
      <c r="F21062" s="5">
        <v>42487.333333333336</v>
      </c>
      <c r="G21062" s="3">
        <v>0.0</v>
      </c>
    </row>
    <row r="21063">
      <c r="E21063" s="3">
        <v>8.792009665E9</v>
      </c>
      <c r="F21063" s="5">
        <v>42487.375</v>
      </c>
      <c r="G21063" s="3">
        <v>150.0</v>
      </c>
    </row>
    <row r="21064">
      <c r="E21064" s="3">
        <v>8.792009665E9</v>
      </c>
      <c r="F21064" s="5">
        <v>42487.416666666664</v>
      </c>
      <c r="G21064" s="3">
        <v>0.0</v>
      </c>
    </row>
    <row r="21065">
      <c r="E21065" s="3">
        <v>8.792009665E9</v>
      </c>
      <c r="F21065" s="5">
        <v>42487.458333333336</v>
      </c>
      <c r="G21065" s="3">
        <v>288.0</v>
      </c>
    </row>
    <row r="21066">
      <c r="E21066" s="3">
        <v>8.792009665E9</v>
      </c>
      <c r="F21066" s="5">
        <v>42487.5</v>
      </c>
      <c r="G21066" s="3">
        <v>13.0</v>
      </c>
    </row>
    <row r="21067">
      <c r="E21067" s="3">
        <v>8.792009665E9</v>
      </c>
      <c r="F21067" s="5">
        <v>42487.541666666664</v>
      </c>
      <c r="G21067" s="3">
        <v>55.0</v>
      </c>
    </row>
    <row r="21068">
      <c r="E21068" s="3">
        <v>8.792009665E9</v>
      </c>
      <c r="F21068" s="5">
        <v>42487.583333333336</v>
      </c>
      <c r="G21068" s="3">
        <v>15.0</v>
      </c>
    </row>
    <row r="21069">
      <c r="E21069" s="3">
        <v>8.792009665E9</v>
      </c>
      <c r="F21069" s="5">
        <v>42487.625</v>
      </c>
      <c r="G21069" s="3">
        <v>27.0</v>
      </c>
    </row>
    <row r="21070">
      <c r="E21070" s="3">
        <v>8.792009665E9</v>
      </c>
      <c r="F21070" s="5">
        <v>42487.666666666664</v>
      </c>
      <c r="G21070" s="3">
        <v>102.0</v>
      </c>
    </row>
    <row r="21071">
      <c r="E21071" s="3">
        <v>8.792009665E9</v>
      </c>
      <c r="F21071" s="5">
        <v>42487.708333333336</v>
      </c>
      <c r="G21071" s="3">
        <v>75.0</v>
      </c>
    </row>
    <row r="21072">
      <c r="E21072" s="3">
        <v>8.792009665E9</v>
      </c>
      <c r="F21072" s="5">
        <v>42487.75</v>
      </c>
      <c r="G21072" s="3">
        <v>211.0</v>
      </c>
    </row>
    <row r="21073">
      <c r="E21073" s="3">
        <v>8.792009665E9</v>
      </c>
      <c r="F21073" s="5">
        <v>42487.791666666664</v>
      </c>
      <c r="G21073" s="3">
        <v>90.0</v>
      </c>
    </row>
    <row r="21074">
      <c r="E21074" s="3">
        <v>8.792009665E9</v>
      </c>
      <c r="F21074" s="5">
        <v>42487.833333333336</v>
      </c>
      <c r="G21074" s="3">
        <v>139.0</v>
      </c>
    </row>
    <row r="21075">
      <c r="E21075" s="3">
        <v>8.792009665E9</v>
      </c>
      <c r="F21075" s="5">
        <v>42487.875</v>
      </c>
      <c r="G21075" s="3">
        <v>75.0</v>
      </c>
    </row>
    <row r="21076">
      <c r="E21076" s="3">
        <v>8.792009665E9</v>
      </c>
      <c r="F21076" s="5">
        <v>42487.916666666664</v>
      </c>
      <c r="G21076" s="3">
        <v>16.0</v>
      </c>
    </row>
    <row r="21077">
      <c r="E21077" s="3">
        <v>8.792009665E9</v>
      </c>
      <c r="F21077" s="5">
        <v>42487.958333333336</v>
      </c>
      <c r="G21077" s="3">
        <v>28.0</v>
      </c>
    </row>
    <row r="21078">
      <c r="E21078" s="3">
        <v>8.792009665E9</v>
      </c>
      <c r="F21078" s="5">
        <v>42488.0</v>
      </c>
      <c r="G21078" s="3">
        <v>172.0</v>
      </c>
    </row>
    <row r="21079">
      <c r="E21079" s="3">
        <v>8.792009665E9</v>
      </c>
      <c r="F21079" s="5">
        <v>42488.041666666664</v>
      </c>
      <c r="G21079" s="3">
        <v>160.0</v>
      </c>
    </row>
    <row r="21080">
      <c r="E21080" s="3">
        <v>8.792009665E9</v>
      </c>
      <c r="F21080" s="5">
        <v>42488.083333333336</v>
      </c>
      <c r="G21080" s="3">
        <v>211.0</v>
      </c>
    </row>
    <row r="21081">
      <c r="E21081" s="3">
        <v>8.792009665E9</v>
      </c>
      <c r="F21081" s="5">
        <v>42488.125</v>
      </c>
      <c r="G21081" s="3">
        <v>0.0</v>
      </c>
    </row>
    <row r="21082">
      <c r="E21082" s="3">
        <v>8.792009665E9</v>
      </c>
      <c r="F21082" s="5">
        <v>42488.166666666664</v>
      </c>
      <c r="G21082" s="3">
        <v>0.0</v>
      </c>
    </row>
    <row r="21083">
      <c r="E21083" s="3">
        <v>8.792009665E9</v>
      </c>
      <c r="F21083" s="5">
        <v>42488.208333333336</v>
      </c>
      <c r="G21083" s="3">
        <v>0.0</v>
      </c>
    </row>
    <row r="21084">
      <c r="E21084" s="3">
        <v>8.792009665E9</v>
      </c>
      <c r="F21084" s="5">
        <v>42488.25</v>
      </c>
      <c r="G21084" s="3">
        <v>0.0</v>
      </c>
    </row>
    <row r="21085">
      <c r="E21085" s="3">
        <v>8.792009665E9</v>
      </c>
      <c r="F21085" s="5">
        <v>42488.291666666664</v>
      </c>
      <c r="G21085" s="3">
        <v>0.0</v>
      </c>
    </row>
    <row r="21086">
      <c r="E21086" s="3">
        <v>8.792009665E9</v>
      </c>
      <c r="F21086" s="5">
        <v>42488.333333333336</v>
      </c>
      <c r="G21086" s="3">
        <v>25.0</v>
      </c>
    </row>
    <row r="21087">
      <c r="E21087" s="3">
        <v>8.792009665E9</v>
      </c>
      <c r="F21087" s="5">
        <v>42488.375</v>
      </c>
      <c r="G21087" s="3">
        <v>272.0</v>
      </c>
    </row>
    <row r="21088">
      <c r="E21088" s="3">
        <v>8.792009665E9</v>
      </c>
      <c r="F21088" s="5">
        <v>42488.416666666664</v>
      </c>
      <c r="G21088" s="3">
        <v>405.0</v>
      </c>
    </row>
    <row r="21089">
      <c r="E21089" s="3">
        <v>8.792009665E9</v>
      </c>
      <c r="F21089" s="5">
        <v>42488.458333333336</v>
      </c>
      <c r="G21089" s="3">
        <v>169.0</v>
      </c>
    </row>
    <row r="21090">
      <c r="E21090" s="3">
        <v>8.792009665E9</v>
      </c>
      <c r="F21090" s="5">
        <v>42488.5</v>
      </c>
      <c r="G21090" s="3">
        <v>0.0</v>
      </c>
    </row>
    <row r="21091">
      <c r="E21091" s="3">
        <v>8.792009665E9</v>
      </c>
      <c r="F21091" s="5">
        <v>42488.541666666664</v>
      </c>
      <c r="G21091" s="3">
        <v>289.0</v>
      </c>
    </row>
    <row r="21092">
      <c r="E21092" s="3">
        <v>8.792009665E9</v>
      </c>
      <c r="F21092" s="5">
        <v>42488.583333333336</v>
      </c>
      <c r="G21092" s="3">
        <v>653.0</v>
      </c>
    </row>
    <row r="21093">
      <c r="E21093" s="3">
        <v>8.792009665E9</v>
      </c>
      <c r="F21093" s="5">
        <v>42488.625</v>
      </c>
      <c r="G21093" s="3">
        <v>951.0</v>
      </c>
    </row>
    <row r="21094">
      <c r="E21094" s="3">
        <v>8.792009665E9</v>
      </c>
      <c r="F21094" s="5">
        <v>42488.666666666664</v>
      </c>
      <c r="G21094" s="3">
        <v>931.0</v>
      </c>
    </row>
    <row r="21095">
      <c r="E21095" s="3">
        <v>8.792009665E9</v>
      </c>
      <c r="F21095" s="5">
        <v>42488.708333333336</v>
      </c>
      <c r="G21095" s="3">
        <v>695.0</v>
      </c>
    </row>
    <row r="21096">
      <c r="E21096" s="3">
        <v>8.792009665E9</v>
      </c>
      <c r="F21096" s="5">
        <v>42488.75</v>
      </c>
      <c r="G21096" s="3">
        <v>164.0</v>
      </c>
    </row>
    <row r="21097">
      <c r="E21097" s="3">
        <v>8.792009665E9</v>
      </c>
      <c r="F21097" s="5">
        <v>42488.791666666664</v>
      </c>
      <c r="G21097" s="3">
        <v>496.0</v>
      </c>
    </row>
    <row r="21098">
      <c r="E21098" s="3">
        <v>8.792009665E9</v>
      </c>
      <c r="F21098" s="5">
        <v>42488.833333333336</v>
      </c>
      <c r="G21098" s="3">
        <v>346.0</v>
      </c>
    </row>
    <row r="21099">
      <c r="E21099" s="3">
        <v>8.792009665E9</v>
      </c>
      <c r="F21099" s="5">
        <v>42488.875</v>
      </c>
      <c r="G21099" s="3">
        <v>26.0</v>
      </c>
    </row>
    <row r="21100">
      <c r="E21100" s="3">
        <v>8.792009665E9</v>
      </c>
      <c r="F21100" s="5">
        <v>42488.916666666664</v>
      </c>
      <c r="G21100" s="3">
        <v>134.0</v>
      </c>
    </row>
    <row r="21101">
      <c r="E21101" s="3">
        <v>8.792009665E9</v>
      </c>
      <c r="F21101" s="5">
        <v>42488.958333333336</v>
      </c>
      <c r="G21101" s="3">
        <v>58.0</v>
      </c>
    </row>
    <row r="21102">
      <c r="E21102" s="3">
        <v>8.792009665E9</v>
      </c>
      <c r="F21102" s="5">
        <v>42489.0</v>
      </c>
      <c r="G21102" s="3">
        <v>670.0</v>
      </c>
    </row>
    <row r="21103">
      <c r="E21103" s="3">
        <v>8.792009665E9</v>
      </c>
      <c r="F21103" s="5">
        <v>42489.041666666664</v>
      </c>
      <c r="G21103" s="3">
        <v>182.0</v>
      </c>
    </row>
    <row r="21104">
      <c r="E21104" s="3">
        <v>8.792009665E9</v>
      </c>
      <c r="F21104" s="5">
        <v>42489.083333333336</v>
      </c>
      <c r="G21104" s="3">
        <v>44.0</v>
      </c>
    </row>
    <row r="21105">
      <c r="E21105" s="3">
        <v>8.792009665E9</v>
      </c>
      <c r="F21105" s="5">
        <v>42489.125</v>
      </c>
      <c r="G21105" s="3">
        <v>0.0</v>
      </c>
    </row>
    <row r="21106">
      <c r="E21106" s="3">
        <v>8.792009665E9</v>
      </c>
      <c r="F21106" s="5">
        <v>42489.166666666664</v>
      </c>
      <c r="G21106" s="3">
        <v>0.0</v>
      </c>
    </row>
    <row r="21107">
      <c r="E21107" s="3">
        <v>8.792009665E9</v>
      </c>
      <c r="F21107" s="5">
        <v>42489.208333333336</v>
      </c>
      <c r="G21107" s="3">
        <v>0.0</v>
      </c>
    </row>
    <row r="21108">
      <c r="E21108" s="3">
        <v>8.792009665E9</v>
      </c>
      <c r="F21108" s="5">
        <v>42489.25</v>
      </c>
      <c r="G21108" s="3">
        <v>0.0</v>
      </c>
    </row>
    <row r="21109">
      <c r="E21109" s="3">
        <v>8.792009665E9</v>
      </c>
      <c r="F21109" s="5">
        <v>42489.291666666664</v>
      </c>
      <c r="G21109" s="3">
        <v>0.0</v>
      </c>
    </row>
    <row r="21110">
      <c r="E21110" s="3">
        <v>8.792009665E9</v>
      </c>
      <c r="F21110" s="5">
        <v>42489.333333333336</v>
      </c>
      <c r="G21110" s="3">
        <v>0.0</v>
      </c>
    </row>
    <row r="21111">
      <c r="E21111" s="3">
        <v>8.792009665E9</v>
      </c>
      <c r="F21111" s="5">
        <v>42489.375</v>
      </c>
      <c r="G21111" s="3">
        <v>364.0</v>
      </c>
    </row>
    <row r="21112">
      <c r="E21112" s="3">
        <v>8.792009665E9</v>
      </c>
      <c r="F21112" s="5">
        <v>42489.416666666664</v>
      </c>
      <c r="G21112" s="3">
        <v>763.0</v>
      </c>
    </row>
    <row r="21113">
      <c r="E21113" s="3">
        <v>8.792009665E9</v>
      </c>
      <c r="F21113" s="5">
        <v>42489.458333333336</v>
      </c>
      <c r="G21113" s="3">
        <v>436.0</v>
      </c>
    </row>
    <row r="21114">
      <c r="E21114" s="3">
        <v>8.792009665E9</v>
      </c>
      <c r="F21114" s="5">
        <v>42489.5</v>
      </c>
      <c r="G21114" s="3">
        <v>150.0</v>
      </c>
    </row>
    <row r="21115">
      <c r="E21115" s="3">
        <v>8.792009665E9</v>
      </c>
      <c r="F21115" s="5">
        <v>42489.541666666664</v>
      </c>
      <c r="G21115" s="3">
        <v>0.0</v>
      </c>
    </row>
    <row r="21116">
      <c r="E21116" s="3">
        <v>8.792009665E9</v>
      </c>
      <c r="F21116" s="5">
        <v>42489.583333333336</v>
      </c>
      <c r="G21116" s="3">
        <v>1332.0</v>
      </c>
    </row>
    <row r="21117">
      <c r="E21117" s="3">
        <v>8.792009665E9</v>
      </c>
      <c r="F21117" s="5">
        <v>42489.625</v>
      </c>
      <c r="G21117" s="3">
        <v>675.0</v>
      </c>
    </row>
    <row r="21118">
      <c r="E21118" s="3">
        <v>8.792009665E9</v>
      </c>
      <c r="F21118" s="5">
        <v>42489.666666666664</v>
      </c>
      <c r="G21118" s="3">
        <v>407.0</v>
      </c>
    </row>
    <row r="21119">
      <c r="E21119" s="3">
        <v>8.792009665E9</v>
      </c>
      <c r="F21119" s="5">
        <v>42489.708333333336</v>
      </c>
      <c r="G21119" s="3">
        <v>678.0</v>
      </c>
    </row>
    <row r="21120">
      <c r="E21120" s="3">
        <v>8.792009665E9</v>
      </c>
      <c r="F21120" s="5">
        <v>42489.75</v>
      </c>
      <c r="G21120" s="3">
        <v>690.0</v>
      </c>
    </row>
    <row r="21121">
      <c r="E21121" s="3">
        <v>8.792009665E9</v>
      </c>
      <c r="F21121" s="5">
        <v>42489.791666666664</v>
      </c>
      <c r="G21121" s="3">
        <v>637.0</v>
      </c>
    </row>
    <row r="21122">
      <c r="E21122" s="3">
        <v>8.792009665E9</v>
      </c>
      <c r="F21122" s="5">
        <v>42489.833333333336</v>
      </c>
      <c r="G21122" s="3">
        <v>1055.0</v>
      </c>
    </row>
    <row r="21123">
      <c r="E21123" s="3">
        <v>8.792009665E9</v>
      </c>
      <c r="F21123" s="5">
        <v>42489.875</v>
      </c>
      <c r="G21123" s="3">
        <v>179.0</v>
      </c>
    </row>
    <row r="21124">
      <c r="E21124" s="3">
        <v>8.792009665E9</v>
      </c>
      <c r="F21124" s="5">
        <v>42489.916666666664</v>
      </c>
      <c r="G21124" s="3">
        <v>0.0</v>
      </c>
    </row>
    <row r="21125">
      <c r="E21125" s="3">
        <v>8.792009665E9</v>
      </c>
      <c r="F21125" s="5">
        <v>42489.958333333336</v>
      </c>
      <c r="G21125" s="3">
        <v>98.0</v>
      </c>
    </row>
    <row r="21126">
      <c r="E21126" s="3">
        <v>8.792009665E9</v>
      </c>
      <c r="F21126" s="5">
        <v>42490.0</v>
      </c>
      <c r="G21126" s="3">
        <v>28.0</v>
      </c>
    </row>
    <row r="21127">
      <c r="E21127" s="3">
        <v>8.792009665E9</v>
      </c>
      <c r="F21127" s="5">
        <v>42490.041666666664</v>
      </c>
      <c r="G21127" s="3">
        <v>32.0</v>
      </c>
    </row>
    <row r="21128">
      <c r="E21128" s="3">
        <v>8.792009665E9</v>
      </c>
      <c r="F21128" s="5">
        <v>42490.083333333336</v>
      </c>
      <c r="G21128" s="3">
        <v>0.0</v>
      </c>
    </row>
    <row r="21129">
      <c r="E21129" s="3">
        <v>8.792009665E9</v>
      </c>
      <c r="F21129" s="5">
        <v>42490.125</v>
      </c>
      <c r="G21129" s="3">
        <v>0.0</v>
      </c>
    </row>
    <row r="21130">
      <c r="E21130" s="3">
        <v>8.792009665E9</v>
      </c>
      <c r="F21130" s="5">
        <v>42490.166666666664</v>
      </c>
      <c r="G21130" s="3">
        <v>0.0</v>
      </c>
    </row>
    <row r="21131">
      <c r="E21131" s="3">
        <v>8.792009665E9</v>
      </c>
      <c r="F21131" s="5">
        <v>42490.208333333336</v>
      </c>
      <c r="G21131" s="3">
        <v>0.0</v>
      </c>
    </row>
    <row r="21132">
      <c r="E21132" s="3">
        <v>8.792009665E9</v>
      </c>
      <c r="F21132" s="5">
        <v>42490.25</v>
      </c>
      <c r="G21132" s="3">
        <v>0.0</v>
      </c>
    </row>
    <row r="21133">
      <c r="E21133" s="3">
        <v>8.792009665E9</v>
      </c>
      <c r="F21133" s="5">
        <v>42490.291666666664</v>
      </c>
      <c r="G21133" s="3">
        <v>41.0</v>
      </c>
    </row>
    <row r="21134">
      <c r="E21134" s="3">
        <v>8.792009665E9</v>
      </c>
      <c r="F21134" s="5">
        <v>42490.333333333336</v>
      </c>
      <c r="G21134" s="3">
        <v>28.0</v>
      </c>
    </row>
    <row r="21135">
      <c r="E21135" s="3">
        <v>8.792009665E9</v>
      </c>
      <c r="F21135" s="5">
        <v>42490.375</v>
      </c>
      <c r="G21135" s="3">
        <v>518.0</v>
      </c>
    </row>
    <row r="21136">
      <c r="E21136" s="3">
        <v>8.792009665E9</v>
      </c>
      <c r="F21136" s="5">
        <v>42490.416666666664</v>
      </c>
      <c r="G21136" s="3">
        <v>329.0</v>
      </c>
    </row>
    <row r="21137">
      <c r="E21137" s="3">
        <v>8.792009665E9</v>
      </c>
      <c r="F21137" s="5">
        <v>42490.458333333336</v>
      </c>
      <c r="G21137" s="3">
        <v>537.0</v>
      </c>
    </row>
    <row r="21138">
      <c r="E21138" s="3">
        <v>8.792009665E9</v>
      </c>
      <c r="F21138" s="5">
        <v>42490.5</v>
      </c>
      <c r="G21138" s="3">
        <v>572.0</v>
      </c>
    </row>
    <row r="21139">
      <c r="E21139" s="3">
        <v>8.792009665E9</v>
      </c>
      <c r="F21139" s="5">
        <v>42490.541666666664</v>
      </c>
      <c r="G21139" s="3">
        <v>769.0</v>
      </c>
    </row>
    <row r="21140">
      <c r="E21140" s="3">
        <v>8.792009665E9</v>
      </c>
      <c r="F21140" s="5">
        <v>42490.583333333336</v>
      </c>
      <c r="G21140" s="3">
        <v>506.0</v>
      </c>
    </row>
    <row r="21141">
      <c r="E21141" s="3">
        <v>8.792009665E9</v>
      </c>
      <c r="F21141" s="5">
        <v>42490.625</v>
      </c>
      <c r="G21141" s="3">
        <v>809.0</v>
      </c>
    </row>
    <row r="21142">
      <c r="E21142" s="3">
        <v>8.792009665E9</v>
      </c>
      <c r="F21142" s="5">
        <v>42490.666666666664</v>
      </c>
      <c r="G21142" s="3">
        <v>300.0</v>
      </c>
    </row>
    <row r="21143">
      <c r="E21143" s="3">
        <v>8.792009665E9</v>
      </c>
      <c r="F21143" s="5">
        <v>42490.708333333336</v>
      </c>
      <c r="G21143" s="3">
        <v>159.0</v>
      </c>
    </row>
    <row r="21144">
      <c r="E21144" s="3">
        <v>8.792009665E9</v>
      </c>
      <c r="F21144" s="5">
        <v>42490.75</v>
      </c>
      <c r="G21144" s="3">
        <v>620.0</v>
      </c>
    </row>
    <row r="21145">
      <c r="E21145" s="3">
        <v>8.792009665E9</v>
      </c>
      <c r="F21145" s="5">
        <v>42490.791666666664</v>
      </c>
      <c r="G21145" s="3">
        <v>789.0</v>
      </c>
    </row>
    <row r="21146">
      <c r="E21146" s="3">
        <v>8.792009665E9</v>
      </c>
      <c r="F21146" s="5">
        <v>42490.833333333336</v>
      </c>
      <c r="G21146" s="3">
        <v>499.0</v>
      </c>
    </row>
    <row r="21147">
      <c r="E21147" s="3">
        <v>8.792009665E9</v>
      </c>
      <c r="F21147" s="5">
        <v>42490.875</v>
      </c>
      <c r="G21147" s="3">
        <v>387.0</v>
      </c>
    </row>
    <row r="21148">
      <c r="E21148" s="3">
        <v>8.792009665E9</v>
      </c>
      <c r="F21148" s="5">
        <v>42490.916666666664</v>
      </c>
      <c r="G21148" s="3">
        <v>47.0</v>
      </c>
    </row>
    <row r="21149">
      <c r="E21149" s="3">
        <v>8.792009665E9</v>
      </c>
      <c r="F21149" s="5">
        <v>42490.958333333336</v>
      </c>
      <c r="G21149" s="3">
        <v>204.0</v>
      </c>
    </row>
    <row r="21150">
      <c r="E21150" s="3">
        <v>8.792009665E9</v>
      </c>
      <c r="F21150" s="5">
        <v>42491.0</v>
      </c>
      <c r="G21150" s="3">
        <v>16.0</v>
      </c>
    </row>
    <row r="21151">
      <c r="E21151" s="3">
        <v>8.792009665E9</v>
      </c>
      <c r="F21151" s="5">
        <v>42491.041666666664</v>
      </c>
      <c r="G21151" s="3">
        <v>0.0</v>
      </c>
    </row>
    <row r="21152">
      <c r="E21152" s="3">
        <v>8.792009665E9</v>
      </c>
      <c r="F21152" s="5">
        <v>42491.083333333336</v>
      </c>
      <c r="G21152" s="3">
        <v>0.0</v>
      </c>
    </row>
    <row r="21153">
      <c r="E21153" s="3">
        <v>8.792009665E9</v>
      </c>
      <c r="F21153" s="5">
        <v>42491.125</v>
      </c>
      <c r="G21153" s="3">
        <v>0.0</v>
      </c>
    </row>
    <row r="21154">
      <c r="E21154" s="3">
        <v>8.792009665E9</v>
      </c>
      <c r="F21154" s="5">
        <v>42491.166666666664</v>
      </c>
      <c r="G21154" s="3">
        <v>0.0</v>
      </c>
    </row>
    <row r="21155">
      <c r="E21155" s="3">
        <v>8.792009665E9</v>
      </c>
      <c r="F21155" s="5">
        <v>42491.208333333336</v>
      </c>
      <c r="G21155" s="3">
        <v>0.0</v>
      </c>
    </row>
    <row r="21156">
      <c r="E21156" s="3">
        <v>8.792009665E9</v>
      </c>
      <c r="F21156" s="5">
        <v>42491.25</v>
      </c>
      <c r="G21156" s="3">
        <v>0.0</v>
      </c>
    </row>
    <row r="21157">
      <c r="E21157" s="3">
        <v>8.792009665E9</v>
      </c>
      <c r="F21157" s="5">
        <v>42491.291666666664</v>
      </c>
      <c r="G21157" s="3">
        <v>0.0</v>
      </c>
    </row>
    <row r="21158">
      <c r="E21158" s="3">
        <v>8.792009665E9</v>
      </c>
      <c r="F21158" s="5">
        <v>42491.333333333336</v>
      </c>
      <c r="G21158" s="3">
        <v>21.0</v>
      </c>
    </row>
    <row r="21159">
      <c r="E21159" s="3">
        <v>8.792009665E9</v>
      </c>
      <c r="F21159" s="5">
        <v>42491.375</v>
      </c>
      <c r="G21159" s="3">
        <v>0.0</v>
      </c>
    </row>
    <row r="21160">
      <c r="E21160" s="3">
        <v>8.792009665E9</v>
      </c>
      <c r="F21160" s="5">
        <v>42491.416666666664</v>
      </c>
      <c r="G21160" s="3">
        <v>80.0</v>
      </c>
    </row>
    <row r="21161">
      <c r="E21161" s="3">
        <v>8.792009665E9</v>
      </c>
      <c r="F21161" s="5">
        <v>42491.458333333336</v>
      </c>
      <c r="G21161" s="3">
        <v>133.0</v>
      </c>
    </row>
    <row r="21162">
      <c r="E21162" s="3">
        <v>8.792009665E9</v>
      </c>
      <c r="F21162" s="5">
        <v>42491.5</v>
      </c>
      <c r="G21162" s="3">
        <v>0.0</v>
      </c>
    </row>
    <row r="21163">
      <c r="E21163" s="3">
        <v>8.792009665E9</v>
      </c>
      <c r="F21163" s="5">
        <v>42491.541666666664</v>
      </c>
      <c r="G21163" s="3">
        <v>44.0</v>
      </c>
    </row>
    <row r="21164">
      <c r="E21164" s="3">
        <v>8.792009665E9</v>
      </c>
      <c r="F21164" s="5">
        <v>42491.583333333336</v>
      </c>
      <c r="G21164" s="3">
        <v>257.0</v>
      </c>
    </row>
    <row r="21165">
      <c r="E21165" s="3">
        <v>8.792009665E9</v>
      </c>
      <c r="F21165" s="5">
        <v>42491.625</v>
      </c>
      <c r="G21165" s="3">
        <v>216.0</v>
      </c>
    </row>
    <row r="21166">
      <c r="E21166" s="3">
        <v>8.792009665E9</v>
      </c>
      <c r="F21166" s="5">
        <v>42491.666666666664</v>
      </c>
      <c r="G21166" s="3">
        <v>77.0</v>
      </c>
    </row>
    <row r="21167">
      <c r="E21167" s="3">
        <v>8.792009665E9</v>
      </c>
      <c r="F21167" s="5">
        <v>42491.708333333336</v>
      </c>
      <c r="G21167" s="3">
        <v>99.0</v>
      </c>
    </row>
    <row r="21168">
      <c r="E21168" s="3">
        <v>8.792009665E9</v>
      </c>
      <c r="F21168" s="5">
        <v>42491.75</v>
      </c>
      <c r="G21168" s="3">
        <v>306.0</v>
      </c>
    </row>
    <row r="21169">
      <c r="E21169" s="3">
        <v>8.792009665E9</v>
      </c>
      <c r="F21169" s="5">
        <v>42491.791666666664</v>
      </c>
      <c r="G21169" s="3">
        <v>94.0</v>
      </c>
    </row>
    <row r="21170">
      <c r="E21170" s="3">
        <v>8.792009665E9</v>
      </c>
      <c r="F21170" s="5">
        <v>42491.833333333336</v>
      </c>
      <c r="G21170" s="3">
        <v>113.0</v>
      </c>
    </row>
    <row r="21171">
      <c r="E21171" s="3">
        <v>8.792009665E9</v>
      </c>
      <c r="F21171" s="5">
        <v>42491.875</v>
      </c>
      <c r="G21171" s="3">
        <v>116.0</v>
      </c>
    </row>
    <row r="21172">
      <c r="E21172" s="3">
        <v>8.792009665E9</v>
      </c>
      <c r="F21172" s="5">
        <v>42491.916666666664</v>
      </c>
      <c r="G21172" s="3">
        <v>0.0</v>
      </c>
    </row>
    <row r="21173">
      <c r="E21173" s="3">
        <v>8.792009665E9</v>
      </c>
      <c r="F21173" s="5">
        <v>42491.958333333336</v>
      </c>
      <c r="G21173" s="3">
        <v>47.0</v>
      </c>
    </row>
    <row r="21174">
      <c r="E21174" s="3">
        <v>8.792009665E9</v>
      </c>
      <c r="F21174" s="5">
        <v>42492.0</v>
      </c>
      <c r="G21174" s="3">
        <v>351.0</v>
      </c>
    </row>
    <row r="21175">
      <c r="E21175" s="3">
        <v>8.792009665E9</v>
      </c>
      <c r="F21175" s="5">
        <v>42492.041666666664</v>
      </c>
      <c r="G21175" s="3">
        <v>227.0</v>
      </c>
    </row>
    <row r="21176">
      <c r="E21176" s="3">
        <v>8.792009665E9</v>
      </c>
      <c r="F21176" s="5">
        <v>42492.083333333336</v>
      </c>
      <c r="G21176" s="3">
        <v>163.0</v>
      </c>
    </row>
    <row r="21177">
      <c r="E21177" s="3">
        <v>8.792009665E9</v>
      </c>
      <c r="F21177" s="5">
        <v>42492.125</v>
      </c>
      <c r="G21177" s="3">
        <v>0.0</v>
      </c>
    </row>
    <row r="21178">
      <c r="E21178" s="3">
        <v>8.792009665E9</v>
      </c>
      <c r="F21178" s="5">
        <v>42492.166666666664</v>
      </c>
      <c r="G21178" s="3">
        <v>0.0</v>
      </c>
    </row>
    <row r="21179">
      <c r="E21179" s="3">
        <v>8.792009665E9</v>
      </c>
      <c r="F21179" s="5">
        <v>42492.208333333336</v>
      </c>
      <c r="G21179" s="3">
        <v>0.0</v>
      </c>
    </row>
    <row r="21180">
      <c r="E21180" s="3">
        <v>8.792009665E9</v>
      </c>
      <c r="F21180" s="5">
        <v>42492.25</v>
      </c>
      <c r="G21180" s="3">
        <v>0.0</v>
      </c>
    </row>
    <row r="21181">
      <c r="E21181" s="3">
        <v>8.792009665E9</v>
      </c>
      <c r="F21181" s="5">
        <v>42492.291666666664</v>
      </c>
      <c r="G21181" s="3">
        <v>4.0</v>
      </c>
    </row>
    <row r="21182">
      <c r="E21182" s="3">
        <v>8.792009665E9</v>
      </c>
      <c r="F21182" s="5">
        <v>42492.333333333336</v>
      </c>
      <c r="G21182" s="3">
        <v>0.0</v>
      </c>
    </row>
    <row r="21183">
      <c r="E21183" s="3">
        <v>8.792009665E9</v>
      </c>
      <c r="F21183" s="5">
        <v>42492.375</v>
      </c>
      <c r="G21183" s="3">
        <v>83.0</v>
      </c>
    </row>
    <row r="21184">
      <c r="E21184" s="3">
        <v>8.792009665E9</v>
      </c>
      <c r="F21184" s="5">
        <v>42492.416666666664</v>
      </c>
      <c r="G21184" s="3">
        <v>0.0</v>
      </c>
    </row>
    <row r="21185">
      <c r="E21185" s="3">
        <v>8.792009665E9</v>
      </c>
      <c r="F21185" s="5">
        <v>42492.458333333336</v>
      </c>
      <c r="G21185" s="3">
        <v>311.0</v>
      </c>
    </row>
    <row r="21186">
      <c r="E21186" s="3">
        <v>8.792009665E9</v>
      </c>
      <c r="F21186" s="5">
        <v>42492.5</v>
      </c>
      <c r="G21186" s="3">
        <v>79.0</v>
      </c>
    </row>
    <row r="21187">
      <c r="E21187" s="3">
        <v>8.792009665E9</v>
      </c>
      <c r="F21187" s="5">
        <v>42492.541666666664</v>
      </c>
      <c r="G21187" s="3">
        <v>8.0</v>
      </c>
    </row>
    <row r="21188">
      <c r="E21188" s="3">
        <v>8.792009665E9</v>
      </c>
      <c r="F21188" s="5">
        <v>42492.583333333336</v>
      </c>
      <c r="G21188" s="3">
        <v>6.0</v>
      </c>
    </row>
    <row r="21189">
      <c r="E21189" s="3">
        <v>8.792009665E9</v>
      </c>
      <c r="F21189" s="5">
        <v>42492.625</v>
      </c>
      <c r="G21189" s="3">
        <v>59.0</v>
      </c>
    </row>
    <row r="21190">
      <c r="E21190" s="3">
        <v>8.792009665E9</v>
      </c>
      <c r="F21190" s="5">
        <v>42492.666666666664</v>
      </c>
      <c r="G21190" s="3">
        <v>142.0</v>
      </c>
    </row>
    <row r="21191">
      <c r="E21191" s="3">
        <v>8.792009665E9</v>
      </c>
      <c r="F21191" s="5">
        <v>42492.708333333336</v>
      </c>
      <c r="G21191" s="3">
        <v>0.0</v>
      </c>
    </row>
    <row r="21192">
      <c r="E21192" s="3">
        <v>8.792009665E9</v>
      </c>
      <c r="F21192" s="5">
        <v>42492.75</v>
      </c>
      <c r="G21192" s="3">
        <v>102.0</v>
      </c>
    </row>
    <row r="21193">
      <c r="E21193" s="3">
        <v>8.792009665E9</v>
      </c>
      <c r="F21193" s="5">
        <v>42492.791666666664</v>
      </c>
      <c r="G21193" s="3">
        <v>8.0</v>
      </c>
    </row>
    <row r="21194">
      <c r="E21194" s="3">
        <v>8.792009665E9</v>
      </c>
      <c r="F21194" s="5">
        <v>42492.833333333336</v>
      </c>
      <c r="G21194" s="3">
        <v>122.0</v>
      </c>
    </row>
    <row r="21195">
      <c r="E21195" s="3">
        <v>8.792009665E9</v>
      </c>
      <c r="F21195" s="5">
        <v>42492.875</v>
      </c>
      <c r="G21195" s="3">
        <v>71.0</v>
      </c>
    </row>
    <row r="21196">
      <c r="E21196" s="3">
        <v>8.792009665E9</v>
      </c>
      <c r="F21196" s="5">
        <v>42492.916666666664</v>
      </c>
      <c r="G21196" s="3">
        <v>37.0</v>
      </c>
    </row>
    <row r="21197">
      <c r="E21197" s="3">
        <v>8.792009665E9</v>
      </c>
      <c r="F21197" s="5">
        <v>42492.958333333336</v>
      </c>
      <c r="G21197" s="3">
        <v>58.0</v>
      </c>
    </row>
    <row r="21198">
      <c r="E21198" s="3">
        <v>8.792009665E9</v>
      </c>
      <c r="F21198" s="5">
        <v>42493.0</v>
      </c>
      <c r="G21198" s="3">
        <v>130.0</v>
      </c>
    </row>
    <row r="21199">
      <c r="E21199" s="3">
        <v>8.792009665E9</v>
      </c>
      <c r="F21199" s="5">
        <v>42493.041666666664</v>
      </c>
      <c r="G21199" s="3">
        <v>171.0</v>
      </c>
    </row>
    <row r="21200">
      <c r="E21200" s="3">
        <v>8.792009665E9</v>
      </c>
      <c r="F21200" s="5">
        <v>42493.083333333336</v>
      </c>
      <c r="G21200" s="3">
        <v>0.0</v>
      </c>
    </row>
    <row r="21201">
      <c r="E21201" s="3">
        <v>8.792009665E9</v>
      </c>
      <c r="F21201" s="5">
        <v>42493.125</v>
      </c>
      <c r="G21201" s="3">
        <v>0.0</v>
      </c>
    </row>
    <row r="21202">
      <c r="E21202" s="3">
        <v>8.792009665E9</v>
      </c>
      <c r="F21202" s="5">
        <v>42493.166666666664</v>
      </c>
      <c r="G21202" s="3">
        <v>8.0</v>
      </c>
    </row>
    <row r="21203">
      <c r="E21203" s="3">
        <v>8.792009665E9</v>
      </c>
      <c r="F21203" s="5">
        <v>42493.208333333336</v>
      </c>
      <c r="G21203" s="3">
        <v>0.0</v>
      </c>
    </row>
    <row r="21204">
      <c r="E21204" s="3">
        <v>8.792009665E9</v>
      </c>
      <c r="F21204" s="5">
        <v>42493.25</v>
      </c>
      <c r="G21204" s="3">
        <v>6.0</v>
      </c>
    </row>
    <row r="21205">
      <c r="E21205" s="3">
        <v>8.792009665E9</v>
      </c>
      <c r="F21205" s="5">
        <v>42493.291666666664</v>
      </c>
      <c r="G21205" s="3">
        <v>0.0</v>
      </c>
    </row>
    <row r="21206">
      <c r="E21206" s="3">
        <v>8.792009665E9</v>
      </c>
      <c r="F21206" s="5">
        <v>42493.333333333336</v>
      </c>
      <c r="G21206" s="3">
        <v>0.0</v>
      </c>
    </row>
    <row r="21207">
      <c r="E21207" s="3">
        <v>8.792009665E9</v>
      </c>
      <c r="F21207" s="5">
        <v>42493.375</v>
      </c>
      <c r="G21207" s="3">
        <v>22.0</v>
      </c>
    </row>
    <row r="21208">
      <c r="E21208" s="3">
        <v>8.792009665E9</v>
      </c>
      <c r="F21208" s="5">
        <v>42493.416666666664</v>
      </c>
      <c r="G21208" s="3">
        <v>0.0</v>
      </c>
    </row>
    <row r="21209">
      <c r="E21209" s="3">
        <v>8.792009665E9</v>
      </c>
      <c r="F21209" s="5">
        <v>42493.458333333336</v>
      </c>
      <c r="G21209" s="3">
        <v>623.0</v>
      </c>
    </row>
    <row r="21210">
      <c r="E21210" s="3">
        <v>8.792009665E9</v>
      </c>
      <c r="F21210" s="5">
        <v>42493.5</v>
      </c>
      <c r="G21210" s="3">
        <v>58.0</v>
      </c>
    </row>
    <row r="21211">
      <c r="E21211" s="3">
        <v>8.792009665E9</v>
      </c>
      <c r="F21211" s="5">
        <v>42493.541666666664</v>
      </c>
      <c r="G21211" s="3">
        <v>0.0</v>
      </c>
    </row>
    <row r="21212">
      <c r="E21212" s="3">
        <v>8.792009665E9</v>
      </c>
      <c r="F21212" s="5">
        <v>42493.583333333336</v>
      </c>
      <c r="G21212" s="3">
        <v>14.0</v>
      </c>
    </row>
    <row r="21213">
      <c r="E21213" s="3">
        <v>8.792009665E9</v>
      </c>
      <c r="F21213" s="5">
        <v>42493.625</v>
      </c>
      <c r="G21213" s="3">
        <v>312.0</v>
      </c>
    </row>
    <row r="21214">
      <c r="E21214" s="3">
        <v>8.792009665E9</v>
      </c>
      <c r="F21214" s="5">
        <v>42493.666666666664</v>
      </c>
      <c r="G21214" s="3">
        <v>146.0</v>
      </c>
    </row>
    <row r="21215">
      <c r="E21215" s="3">
        <v>8.792009665E9</v>
      </c>
      <c r="F21215" s="5">
        <v>42493.708333333336</v>
      </c>
      <c r="G21215" s="3">
        <v>266.0</v>
      </c>
    </row>
    <row r="21216">
      <c r="E21216" s="3">
        <v>8.792009665E9</v>
      </c>
      <c r="F21216" s="5">
        <v>42493.75</v>
      </c>
      <c r="G21216" s="3">
        <v>121.0</v>
      </c>
    </row>
    <row r="21217">
      <c r="E21217" s="3">
        <v>8.792009665E9</v>
      </c>
      <c r="F21217" s="5">
        <v>42493.791666666664</v>
      </c>
      <c r="G21217" s="3">
        <v>336.0</v>
      </c>
    </row>
    <row r="21218">
      <c r="E21218" s="3">
        <v>8.792009665E9</v>
      </c>
      <c r="F21218" s="5">
        <v>42493.833333333336</v>
      </c>
      <c r="G21218" s="3">
        <v>31.0</v>
      </c>
    </row>
    <row r="21219">
      <c r="E21219" s="3">
        <v>8.792009665E9</v>
      </c>
      <c r="F21219" s="5">
        <v>42493.875</v>
      </c>
      <c r="G21219" s="3">
        <v>68.0</v>
      </c>
    </row>
    <row r="21220">
      <c r="E21220" s="3">
        <v>8.792009665E9</v>
      </c>
      <c r="F21220" s="5">
        <v>42493.916666666664</v>
      </c>
      <c r="G21220" s="3">
        <v>26.0</v>
      </c>
    </row>
    <row r="21221">
      <c r="E21221" s="3">
        <v>8.792009665E9</v>
      </c>
      <c r="F21221" s="5">
        <v>42493.958333333336</v>
      </c>
      <c r="G21221" s="3">
        <v>83.0</v>
      </c>
    </row>
    <row r="21222">
      <c r="E21222" s="3">
        <v>8.792009665E9</v>
      </c>
      <c r="F21222" s="5">
        <v>42494.0</v>
      </c>
      <c r="G21222" s="3">
        <v>337.0</v>
      </c>
    </row>
    <row r="21223">
      <c r="E21223" s="3">
        <v>8.792009665E9</v>
      </c>
      <c r="F21223" s="5">
        <v>42494.041666666664</v>
      </c>
      <c r="G21223" s="3">
        <v>55.0</v>
      </c>
    </row>
    <row r="21224">
      <c r="E21224" s="3">
        <v>8.792009665E9</v>
      </c>
      <c r="F21224" s="5">
        <v>42494.083333333336</v>
      </c>
      <c r="G21224" s="3">
        <v>34.0</v>
      </c>
    </row>
    <row r="21225">
      <c r="E21225" s="3">
        <v>8.792009665E9</v>
      </c>
      <c r="F21225" s="5">
        <v>42494.125</v>
      </c>
      <c r="G21225" s="3">
        <v>0.0</v>
      </c>
    </row>
    <row r="21226">
      <c r="E21226" s="3">
        <v>8.792009665E9</v>
      </c>
      <c r="F21226" s="5">
        <v>42494.166666666664</v>
      </c>
      <c r="G21226" s="3">
        <v>0.0</v>
      </c>
    </row>
    <row r="21227">
      <c r="E21227" s="3">
        <v>8.792009665E9</v>
      </c>
      <c r="F21227" s="5">
        <v>42494.208333333336</v>
      </c>
      <c r="G21227" s="3">
        <v>0.0</v>
      </c>
    </row>
    <row r="21228">
      <c r="E21228" s="3">
        <v>8.792009665E9</v>
      </c>
      <c r="F21228" s="5">
        <v>42494.25</v>
      </c>
      <c r="G21228" s="3">
        <v>0.0</v>
      </c>
    </row>
    <row r="21229">
      <c r="E21229" s="3">
        <v>8.792009665E9</v>
      </c>
      <c r="F21229" s="5">
        <v>42494.291666666664</v>
      </c>
      <c r="G21229" s="3">
        <v>0.0</v>
      </c>
    </row>
    <row r="21230">
      <c r="E21230" s="3">
        <v>8.792009665E9</v>
      </c>
      <c r="F21230" s="5">
        <v>42494.333333333336</v>
      </c>
      <c r="G21230" s="3">
        <v>0.0</v>
      </c>
    </row>
    <row r="21231">
      <c r="E21231" s="3">
        <v>8.792009665E9</v>
      </c>
      <c r="F21231" s="5">
        <v>42494.375</v>
      </c>
      <c r="G21231" s="3">
        <v>31.0</v>
      </c>
    </row>
    <row r="21232">
      <c r="E21232" s="3">
        <v>8.792009665E9</v>
      </c>
      <c r="F21232" s="5">
        <v>42494.416666666664</v>
      </c>
      <c r="G21232" s="3">
        <v>179.0</v>
      </c>
    </row>
    <row r="21233">
      <c r="E21233" s="3">
        <v>8.792009665E9</v>
      </c>
      <c r="F21233" s="5">
        <v>42494.458333333336</v>
      </c>
      <c r="G21233" s="3">
        <v>180.0</v>
      </c>
    </row>
    <row r="21234">
      <c r="E21234" s="3">
        <v>8.792009665E9</v>
      </c>
      <c r="F21234" s="5">
        <v>42494.5</v>
      </c>
      <c r="G21234" s="3">
        <v>0.0</v>
      </c>
    </row>
    <row r="21235">
      <c r="E21235" s="3">
        <v>8.792009665E9</v>
      </c>
      <c r="F21235" s="5">
        <v>42494.541666666664</v>
      </c>
      <c r="G21235" s="3">
        <v>144.0</v>
      </c>
    </row>
    <row r="21236">
      <c r="E21236" s="3">
        <v>8.792009665E9</v>
      </c>
      <c r="F21236" s="5">
        <v>42494.583333333336</v>
      </c>
      <c r="G21236" s="3">
        <v>105.0</v>
      </c>
    </row>
    <row r="21237">
      <c r="E21237" s="3">
        <v>8.792009665E9</v>
      </c>
      <c r="F21237" s="5">
        <v>42494.625</v>
      </c>
      <c r="G21237" s="3">
        <v>559.0</v>
      </c>
    </row>
    <row r="21238">
      <c r="E21238" s="3">
        <v>8.792009665E9</v>
      </c>
      <c r="F21238" s="5">
        <v>42494.666666666664</v>
      </c>
      <c r="G21238" s="3">
        <v>0.0</v>
      </c>
    </row>
    <row r="21239">
      <c r="E21239" s="3">
        <v>8.792009665E9</v>
      </c>
      <c r="F21239" s="5">
        <v>42494.708333333336</v>
      </c>
      <c r="G21239" s="3">
        <v>366.0</v>
      </c>
    </row>
    <row r="21240">
      <c r="E21240" s="3">
        <v>8.792009665E9</v>
      </c>
      <c r="F21240" s="5">
        <v>42494.75</v>
      </c>
      <c r="G21240" s="3">
        <v>153.0</v>
      </c>
    </row>
    <row r="21241">
      <c r="E21241" s="3">
        <v>8.792009665E9</v>
      </c>
      <c r="F21241" s="5">
        <v>42494.791666666664</v>
      </c>
      <c r="G21241" s="3">
        <v>8.0</v>
      </c>
    </row>
    <row r="21242">
      <c r="E21242" s="3">
        <v>8.792009665E9</v>
      </c>
      <c r="F21242" s="5">
        <v>42494.833333333336</v>
      </c>
      <c r="G21242" s="3">
        <v>132.0</v>
      </c>
    </row>
    <row r="21243">
      <c r="E21243" s="3">
        <v>8.792009665E9</v>
      </c>
      <c r="F21243" s="5">
        <v>42494.875</v>
      </c>
      <c r="G21243" s="3">
        <v>0.0</v>
      </c>
    </row>
    <row r="21244">
      <c r="E21244" s="3">
        <v>8.792009665E9</v>
      </c>
      <c r="F21244" s="5">
        <v>42494.916666666664</v>
      </c>
      <c r="G21244" s="3">
        <v>0.0</v>
      </c>
    </row>
    <row r="21245">
      <c r="E21245" s="3">
        <v>8.792009665E9</v>
      </c>
      <c r="F21245" s="5">
        <v>42494.958333333336</v>
      </c>
      <c r="G21245" s="3">
        <v>0.0</v>
      </c>
    </row>
    <row r="21246">
      <c r="E21246" s="3">
        <v>8.792009665E9</v>
      </c>
      <c r="F21246" s="5">
        <v>42495.0</v>
      </c>
      <c r="G21246" s="3">
        <v>0.0</v>
      </c>
    </row>
    <row r="21247">
      <c r="E21247" s="3">
        <v>8.792009665E9</v>
      </c>
      <c r="F21247" s="5">
        <v>42495.041666666664</v>
      </c>
      <c r="G21247" s="3">
        <v>0.0</v>
      </c>
    </row>
    <row r="21248">
      <c r="E21248" s="3">
        <v>8.792009665E9</v>
      </c>
      <c r="F21248" s="5">
        <v>42495.083333333336</v>
      </c>
      <c r="G21248" s="3">
        <v>0.0</v>
      </c>
    </row>
    <row r="21249">
      <c r="E21249" s="3">
        <v>8.792009665E9</v>
      </c>
      <c r="F21249" s="5">
        <v>42495.125</v>
      </c>
      <c r="G21249" s="3">
        <v>0.0</v>
      </c>
    </row>
    <row r="21250">
      <c r="E21250" s="3">
        <v>8.792009665E9</v>
      </c>
      <c r="F21250" s="5">
        <v>42495.166666666664</v>
      </c>
      <c r="G21250" s="3">
        <v>0.0</v>
      </c>
    </row>
    <row r="21251">
      <c r="E21251" s="3">
        <v>8.792009665E9</v>
      </c>
      <c r="F21251" s="5">
        <v>42495.208333333336</v>
      </c>
      <c r="G21251" s="3">
        <v>0.0</v>
      </c>
    </row>
    <row r="21252">
      <c r="E21252" s="3">
        <v>8.792009665E9</v>
      </c>
      <c r="F21252" s="5">
        <v>42495.25</v>
      </c>
      <c r="G21252" s="3">
        <v>0.0</v>
      </c>
    </row>
    <row r="21253">
      <c r="E21253" s="3">
        <v>8.792009665E9</v>
      </c>
      <c r="F21253" s="5">
        <v>42495.291666666664</v>
      </c>
      <c r="G21253" s="3">
        <v>0.0</v>
      </c>
    </row>
    <row r="21254">
      <c r="E21254" s="3">
        <v>8.792009665E9</v>
      </c>
      <c r="F21254" s="5">
        <v>42495.333333333336</v>
      </c>
      <c r="G21254" s="3">
        <v>0.0</v>
      </c>
    </row>
    <row r="21255">
      <c r="E21255" s="3">
        <v>8.792009665E9</v>
      </c>
      <c r="F21255" s="5">
        <v>42495.375</v>
      </c>
      <c r="G21255" s="3">
        <v>0.0</v>
      </c>
    </row>
    <row r="21256">
      <c r="E21256" s="3">
        <v>8.792009665E9</v>
      </c>
      <c r="F21256" s="5">
        <v>42495.416666666664</v>
      </c>
      <c r="G21256" s="3">
        <v>0.0</v>
      </c>
    </row>
    <row r="21257">
      <c r="E21257" s="3">
        <v>8.792009665E9</v>
      </c>
      <c r="F21257" s="5">
        <v>42495.458333333336</v>
      </c>
      <c r="G21257" s="3">
        <v>0.0</v>
      </c>
    </row>
    <row r="21258">
      <c r="E21258" s="3">
        <v>8.792009665E9</v>
      </c>
      <c r="F21258" s="5">
        <v>42495.5</v>
      </c>
      <c r="G21258" s="3">
        <v>0.0</v>
      </c>
    </row>
    <row r="21259">
      <c r="E21259" s="3">
        <v>8.792009665E9</v>
      </c>
      <c r="F21259" s="5">
        <v>42495.541666666664</v>
      </c>
      <c r="G21259" s="3">
        <v>0.0</v>
      </c>
    </row>
    <row r="21260">
      <c r="E21260" s="3">
        <v>8.792009665E9</v>
      </c>
      <c r="F21260" s="5">
        <v>42495.583333333336</v>
      </c>
      <c r="G21260" s="3">
        <v>0.0</v>
      </c>
    </row>
    <row r="21261">
      <c r="E21261" s="3">
        <v>8.792009665E9</v>
      </c>
      <c r="F21261" s="5">
        <v>42495.625</v>
      </c>
      <c r="G21261" s="3">
        <v>0.0</v>
      </c>
    </row>
    <row r="21262">
      <c r="E21262" s="3">
        <v>8.792009665E9</v>
      </c>
      <c r="F21262" s="5">
        <v>42495.666666666664</v>
      </c>
      <c r="G21262" s="3">
        <v>0.0</v>
      </c>
    </row>
    <row r="21263">
      <c r="E21263" s="3">
        <v>8.792009665E9</v>
      </c>
      <c r="F21263" s="5">
        <v>42495.708333333336</v>
      </c>
      <c r="G21263" s="3">
        <v>0.0</v>
      </c>
    </row>
    <row r="21264">
      <c r="E21264" s="3">
        <v>8.792009665E9</v>
      </c>
      <c r="F21264" s="5">
        <v>42495.75</v>
      </c>
      <c r="G21264" s="3">
        <v>0.0</v>
      </c>
    </row>
    <row r="21265">
      <c r="E21265" s="3">
        <v>8.792009665E9</v>
      </c>
      <c r="F21265" s="5">
        <v>42495.791666666664</v>
      </c>
      <c r="G21265" s="3">
        <v>0.0</v>
      </c>
    </row>
    <row r="21266">
      <c r="E21266" s="3">
        <v>8.792009665E9</v>
      </c>
      <c r="F21266" s="5">
        <v>42495.833333333336</v>
      </c>
      <c r="G21266" s="3">
        <v>0.0</v>
      </c>
    </row>
    <row r="21267">
      <c r="E21267" s="3">
        <v>8.792009665E9</v>
      </c>
      <c r="F21267" s="5">
        <v>42495.875</v>
      </c>
      <c r="G21267" s="3">
        <v>0.0</v>
      </c>
    </row>
    <row r="21268">
      <c r="E21268" s="3">
        <v>8.792009665E9</v>
      </c>
      <c r="F21268" s="5">
        <v>42495.916666666664</v>
      </c>
      <c r="G21268" s="3">
        <v>0.0</v>
      </c>
    </row>
    <row r="21269">
      <c r="E21269" s="3">
        <v>8.792009665E9</v>
      </c>
      <c r="F21269" s="5">
        <v>42495.958333333336</v>
      </c>
      <c r="G21269" s="3">
        <v>0.0</v>
      </c>
    </row>
    <row r="21270">
      <c r="E21270" s="3">
        <v>8.792009665E9</v>
      </c>
      <c r="F21270" s="5">
        <v>42496.0</v>
      </c>
      <c r="G21270" s="3">
        <v>0.0</v>
      </c>
    </row>
    <row r="21271">
      <c r="E21271" s="3">
        <v>8.792009665E9</v>
      </c>
      <c r="F21271" s="5">
        <v>42496.041666666664</v>
      </c>
      <c r="G21271" s="3">
        <v>0.0</v>
      </c>
    </row>
    <row r="21272">
      <c r="E21272" s="3">
        <v>8.792009665E9</v>
      </c>
      <c r="F21272" s="5">
        <v>42496.083333333336</v>
      </c>
      <c r="G21272" s="3">
        <v>0.0</v>
      </c>
    </row>
    <row r="21273">
      <c r="E21273" s="3">
        <v>8.792009665E9</v>
      </c>
      <c r="F21273" s="5">
        <v>42496.125</v>
      </c>
      <c r="G21273" s="3">
        <v>0.0</v>
      </c>
    </row>
    <row r="21274">
      <c r="E21274" s="3">
        <v>8.792009665E9</v>
      </c>
      <c r="F21274" s="5">
        <v>42496.166666666664</v>
      </c>
      <c r="G21274" s="3">
        <v>0.0</v>
      </c>
    </row>
    <row r="21275">
      <c r="E21275" s="3">
        <v>8.792009665E9</v>
      </c>
      <c r="F21275" s="5">
        <v>42496.208333333336</v>
      </c>
      <c r="G21275" s="3">
        <v>0.0</v>
      </c>
    </row>
    <row r="21276">
      <c r="E21276" s="3">
        <v>8.792009665E9</v>
      </c>
      <c r="F21276" s="5">
        <v>42496.25</v>
      </c>
      <c r="G21276" s="3">
        <v>0.0</v>
      </c>
    </row>
    <row r="21277">
      <c r="E21277" s="3">
        <v>8.792009665E9</v>
      </c>
      <c r="F21277" s="5">
        <v>42496.291666666664</v>
      </c>
      <c r="G21277" s="3">
        <v>0.0</v>
      </c>
    </row>
    <row r="21278">
      <c r="E21278" s="3">
        <v>8.792009665E9</v>
      </c>
      <c r="F21278" s="5">
        <v>42496.333333333336</v>
      </c>
      <c r="G21278" s="3">
        <v>0.0</v>
      </c>
    </row>
    <row r="21279">
      <c r="E21279" s="3">
        <v>8.792009665E9</v>
      </c>
      <c r="F21279" s="5">
        <v>42496.375</v>
      </c>
      <c r="G21279" s="3">
        <v>0.0</v>
      </c>
    </row>
    <row r="21280">
      <c r="E21280" s="3">
        <v>8.792009665E9</v>
      </c>
      <c r="F21280" s="5">
        <v>42496.416666666664</v>
      </c>
      <c r="G21280" s="3">
        <v>0.0</v>
      </c>
    </row>
    <row r="21281">
      <c r="E21281" s="3">
        <v>8.792009665E9</v>
      </c>
      <c r="F21281" s="5">
        <v>42496.458333333336</v>
      </c>
      <c r="G21281" s="3">
        <v>0.0</v>
      </c>
    </row>
    <row r="21282">
      <c r="E21282" s="3">
        <v>8.792009665E9</v>
      </c>
      <c r="F21282" s="5">
        <v>42496.5</v>
      </c>
      <c r="G21282" s="3">
        <v>0.0</v>
      </c>
    </row>
    <row r="21283">
      <c r="E21283" s="3">
        <v>8.792009665E9</v>
      </c>
      <c r="F21283" s="5">
        <v>42496.541666666664</v>
      </c>
      <c r="G21283" s="3">
        <v>0.0</v>
      </c>
    </row>
    <row r="21284">
      <c r="E21284" s="3">
        <v>8.792009665E9</v>
      </c>
      <c r="F21284" s="5">
        <v>42496.583333333336</v>
      </c>
      <c r="G21284" s="3">
        <v>0.0</v>
      </c>
    </row>
    <row r="21285">
      <c r="E21285" s="3">
        <v>8.792009665E9</v>
      </c>
      <c r="F21285" s="5">
        <v>42496.625</v>
      </c>
      <c r="G21285" s="3">
        <v>0.0</v>
      </c>
    </row>
    <row r="21286">
      <c r="E21286" s="3">
        <v>8.792009665E9</v>
      </c>
      <c r="F21286" s="5">
        <v>42496.666666666664</v>
      </c>
      <c r="G21286" s="3">
        <v>0.0</v>
      </c>
    </row>
    <row r="21287">
      <c r="E21287" s="3">
        <v>8.792009665E9</v>
      </c>
      <c r="F21287" s="5">
        <v>42496.708333333336</v>
      </c>
      <c r="G21287" s="3">
        <v>0.0</v>
      </c>
    </row>
    <row r="21288">
      <c r="E21288" s="3">
        <v>8.792009665E9</v>
      </c>
      <c r="F21288" s="5">
        <v>42496.75</v>
      </c>
      <c r="G21288" s="3">
        <v>0.0</v>
      </c>
    </row>
    <row r="21289">
      <c r="E21289" s="3">
        <v>8.792009665E9</v>
      </c>
      <c r="F21289" s="5">
        <v>42496.791666666664</v>
      </c>
      <c r="G21289" s="3">
        <v>0.0</v>
      </c>
    </row>
    <row r="21290">
      <c r="E21290" s="3">
        <v>8.792009665E9</v>
      </c>
      <c r="F21290" s="5">
        <v>42496.833333333336</v>
      </c>
      <c r="G21290" s="3">
        <v>0.0</v>
      </c>
    </row>
    <row r="21291">
      <c r="E21291" s="3">
        <v>8.792009665E9</v>
      </c>
      <c r="F21291" s="5">
        <v>42496.875</v>
      </c>
      <c r="G21291" s="3">
        <v>0.0</v>
      </c>
    </row>
    <row r="21292">
      <c r="E21292" s="3">
        <v>8.792009665E9</v>
      </c>
      <c r="F21292" s="5">
        <v>42496.916666666664</v>
      </c>
      <c r="G21292" s="3">
        <v>0.0</v>
      </c>
    </row>
    <row r="21293">
      <c r="E21293" s="3">
        <v>8.792009665E9</v>
      </c>
      <c r="F21293" s="5">
        <v>42496.958333333336</v>
      </c>
      <c r="G21293" s="3">
        <v>0.0</v>
      </c>
    </row>
    <row r="21294">
      <c r="E21294" s="3">
        <v>8.792009665E9</v>
      </c>
      <c r="F21294" s="5">
        <v>42497.0</v>
      </c>
      <c r="G21294" s="3">
        <v>0.0</v>
      </c>
    </row>
    <row r="21295">
      <c r="E21295" s="3">
        <v>8.792009665E9</v>
      </c>
      <c r="F21295" s="5">
        <v>42497.041666666664</v>
      </c>
      <c r="G21295" s="3">
        <v>0.0</v>
      </c>
    </row>
    <row r="21296">
      <c r="E21296" s="3">
        <v>8.792009665E9</v>
      </c>
      <c r="F21296" s="5">
        <v>42497.083333333336</v>
      </c>
      <c r="G21296" s="3">
        <v>0.0</v>
      </c>
    </row>
    <row r="21297">
      <c r="E21297" s="3">
        <v>8.792009665E9</v>
      </c>
      <c r="F21297" s="5">
        <v>42497.125</v>
      </c>
      <c r="G21297" s="3">
        <v>0.0</v>
      </c>
    </row>
    <row r="21298">
      <c r="E21298" s="3">
        <v>8.792009665E9</v>
      </c>
      <c r="F21298" s="5">
        <v>42497.166666666664</v>
      </c>
      <c r="G21298" s="3">
        <v>0.0</v>
      </c>
    </row>
    <row r="21299">
      <c r="E21299" s="3">
        <v>8.792009665E9</v>
      </c>
      <c r="F21299" s="5">
        <v>42497.208333333336</v>
      </c>
      <c r="G21299" s="3">
        <v>0.0</v>
      </c>
    </row>
    <row r="21300">
      <c r="E21300" s="3">
        <v>8.792009665E9</v>
      </c>
      <c r="F21300" s="5">
        <v>42497.25</v>
      </c>
      <c r="G21300" s="3">
        <v>0.0</v>
      </c>
    </row>
    <row r="21301">
      <c r="E21301" s="3">
        <v>8.792009665E9</v>
      </c>
      <c r="F21301" s="5">
        <v>42497.291666666664</v>
      </c>
      <c r="G21301" s="3">
        <v>0.0</v>
      </c>
    </row>
    <row r="21302">
      <c r="E21302" s="3">
        <v>8.792009665E9</v>
      </c>
      <c r="F21302" s="5">
        <v>42497.333333333336</v>
      </c>
      <c r="G21302" s="3">
        <v>0.0</v>
      </c>
    </row>
    <row r="21303">
      <c r="E21303" s="3">
        <v>8.792009665E9</v>
      </c>
      <c r="F21303" s="5">
        <v>42497.375</v>
      </c>
      <c r="G21303" s="3">
        <v>0.0</v>
      </c>
    </row>
    <row r="21304">
      <c r="E21304" s="3">
        <v>8.792009665E9</v>
      </c>
      <c r="F21304" s="5">
        <v>42497.416666666664</v>
      </c>
      <c r="G21304" s="3">
        <v>0.0</v>
      </c>
    </row>
    <row r="21305">
      <c r="E21305" s="3">
        <v>8.792009665E9</v>
      </c>
      <c r="F21305" s="5">
        <v>42497.458333333336</v>
      </c>
      <c r="G21305" s="3">
        <v>0.0</v>
      </c>
    </row>
    <row r="21306">
      <c r="E21306" s="3">
        <v>8.792009665E9</v>
      </c>
      <c r="F21306" s="5">
        <v>42497.5</v>
      </c>
      <c r="G21306" s="3">
        <v>0.0</v>
      </c>
    </row>
    <row r="21307">
      <c r="E21307" s="3">
        <v>8.792009665E9</v>
      </c>
      <c r="F21307" s="5">
        <v>42497.541666666664</v>
      </c>
      <c r="G21307" s="3">
        <v>0.0</v>
      </c>
    </row>
    <row r="21308">
      <c r="E21308" s="3">
        <v>8.792009665E9</v>
      </c>
      <c r="F21308" s="5">
        <v>42497.583333333336</v>
      </c>
      <c r="G21308" s="3">
        <v>0.0</v>
      </c>
    </row>
    <row r="21309">
      <c r="E21309" s="3">
        <v>8.792009665E9</v>
      </c>
      <c r="F21309" s="5">
        <v>42497.625</v>
      </c>
      <c r="G21309" s="3">
        <v>0.0</v>
      </c>
    </row>
    <row r="21310">
      <c r="E21310" s="3">
        <v>8.792009665E9</v>
      </c>
      <c r="F21310" s="5">
        <v>42497.666666666664</v>
      </c>
      <c r="G21310" s="3">
        <v>0.0</v>
      </c>
    </row>
    <row r="21311">
      <c r="E21311" s="3">
        <v>8.792009665E9</v>
      </c>
      <c r="F21311" s="5">
        <v>42497.708333333336</v>
      </c>
      <c r="G21311" s="3">
        <v>0.0</v>
      </c>
    </row>
    <row r="21312">
      <c r="E21312" s="3">
        <v>8.792009665E9</v>
      </c>
      <c r="F21312" s="5">
        <v>42497.75</v>
      </c>
      <c r="G21312" s="3">
        <v>0.0</v>
      </c>
    </row>
    <row r="21313">
      <c r="E21313" s="3">
        <v>8.792009665E9</v>
      </c>
      <c r="F21313" s="5">
        <v>42497.791666666664</v>
      </c>
      <c r="G21313" s="3">
        <v>0.0</v>
      </c>
    </row>
    <row r="21314">
      <c r="E21314" s="3">
        <v>8.792009665E9</v>
      </c>
      <c r="F21314" s="5">
        <v>42497.833333333336</v>
      </c>
      <c r="G21314" s="3">
        <v>0.0</v>
      </c>
    </row>
    <row r="21315">
      <c r="E21315" s="3">
        <v>8.792009665E9</v>
      </c>
      <c r="F21315" s="5">
        <v>42497.875</v>
      </c>
      <c r="G21315" s="3">
        <v>0.0</v>
      </c>
    </row>
    <row r="21316">
      <c r="E21316" s="3">
        <v>8.792009665E9</v>
      </c>
      <c r="F21316" s="5">
        <v>42497.916666666664</v>
      </c>
      <c r="G21316" s="3">
        <v>0.0</v>
      </c>
    </row>
    <row r="21317">
      <c r="E21317" s="3">
        <v>8.792009665E9</v>
      </c>
      <c r="F21317" s="5">
        <v>42497.958333333336</v>
      </c>
      <c r="G21317" s="3">
        <v>0.0</v>
      </c>
    </row>
    <row r="21318">
      <c r="E21318" s="3">
        <v>8.792009665E9</v>
      </c>
      <c r="F21318" s="5">
        <v>42498.0</v>
      </c>
      <c r="G21318" s="3">
        <v>0.0</v>
      </c>
    </row>
    <row r="21319">
      <c r="E21319" s="3">
        <v>8.792009665E9</v>
      </c>
      <c r="F21319" s="5">
        <v>42498.041666666664</v>
      </c>
      <c r="G21319" s="3">
        <v>0.0</v>
      </c>
    </row>
    <row r="21320">
      <c r="E21320" s="3">
        <v>8.792009665E9</v>
      </c>
      <c r="F21320" s="5">
        <v>42498.083333333336</v>
      </c>
      <c r="G21320" s="3">
        <v>0.0</v>
      </c>
    </row>
    <row r="21321">
      <c r="E21321" s="3">
        <v>8.792009665E9</v>
      </c>
      <c r="F21321" s="5">
        <v>42498.125</v>
      </c>
      <c r="G21321" s="3">
        <v>0.0</v>
      </c>
    </row>
    <row r="21322">
      <c r="E21322" s="3">
        <v>8.792009665E9</v>
      </c>
      <c r="F21322" s="5">
        <v>42498.166666666664</v>
      </c>
      <c r="G21322" s="3">
        <v>0.0</v>
      </c>
    </row>
    <row r="21323">
      <c r="E21323" s="3">
        <v>8.792009665E9</v>
      </c>
      <c r="F21323" s="5">
        <v>42498.208333333336</v>
      </c>
      <c r="G21323" s="3">
        <v>0.0</v>
      </c>
    </row>
    <row r="21324">
      <c r="E21324" s="3">
        <v>8.792009665E9</v>
      </c>
      <c r="F21324" s="5">
        <v>42498.25</v>
      </c>
      <c r="G21324" s="3">
        <v>0.0</v>
      </c>
    </row>
    <row r="21325">
      <c r="E21325" s="3">
        <v>8.792009665E9</v>
      </c>
      <c r="F21325" s="5">
        <v>42498.291666666664</v>
      </c>
      <c r="G21325" s="3">
        <v>0.0</v>
      </c>
    </row>
    <row r="21326">
      <c r="E21326" s="3">
        <v>8.792009665E9</v>
      </c>
      <c r="F21326" s="5">
        <v>42498.333333333336</v>
      </c>
      <c r="G21326" s="3">
        <v>0.0</v>
      </c>
    </row>
    <row r="21327">
      <c r="E21327" s="3">
        <v>8.792009665E9</v>
      </c>
      <c r="F21327" s="5">
        <v>42498.375</v>
      </c>
      <c r="G21327" s="3">
        <v>0.0</v>
      </c>
    </row>
    <row r="21328">
      <c r="E21328" s="3">
        <v>8.792009665E9</v>
      </c>
      <c r="F21328" s="5">
        <v>42498.416666666664</v>
      </c>
      <c r="G21328" s="3">
        <v>0.0</v>
      </c>
    </row>
    <row r="21329">
      <c r="E21329" s="3">
        <v>8.792009665E9</v>
      </c>
      <c r="F21329" s="5">
        <v>42498.458333333336</v>
      </c>
      <c r="G21329" s="3">
        <v>0.0</v>
      </c>
    </row>
    <row r="21330">
      <c r="E21330" s="3">
        <v>8.792009665E9</v>
      </c>
      <c r="F21330" s="5">
        <v>42498.5</v>
      </c>
      <c r="G21330" s="3">
        <v>0.0</v>
      </c>
    </row>
    <row r="21331">
      <c r="E21331" s="3">
        <v>8.792009665E9</v>
      </c>
      <c r="F21331" s="5">
        <v>42498.541666666664</v>
      </c>
      <c r="G21331" s="3">
        <v>0.0</v>
      </c>
    </row>
    <row r="21332">
      <c r="E21332" s="3">
        <v>8.792009665E9</v>
      </c>
      <c r="F21332" s="5">
        <v>42498.583333333336</v>
      </c>
      <c r="G21332" s="3">
        <v>0.0</v>
      </c>
    </row>
    <row r="21333">
      <c r="E21333" s="3">
        <v>8.792009665E9</v>
      </c>
      <c r="F21333" s="5">
        <v>42498.625</v>
      </c>
      <c r="G21333" s="3">
        <v>0.0</v>
      </c>
    </row>
    <row r="21334">
      <c r="E21334" s="3">
        <v>8.792009665E9</v>
      </c>
      <c r="F21334" s="5">
        <v>42498.666666666664</v>
      </c>
      <c r="G21334" s="3">
        <v>0.0</v>
      </c>
    </row>
    <row r="21335">
      <c r="E21335" s="3">
        <v>8.792009665E9</v>
      </c>
      <c r="F21335" s="5">
        <v>42498.708333333336</v>
      </c>
      <c r="G21335" s="3">
        <v>0.0</v>
      </c>
    </row>
    <row r="21336">
      <c r="E21336" s="3">
        <v>8.792009665E9</v>
      </c>
      <c r="F21336" s="5">
        <v>42498.75</v>
      </c>
      <c r="G21336" s="3">
        <v>0.0</v>
      </c>
    </row>
    <row r="21337">
      <c r="E21337" s="3">
        <v>8.792009665E9</v>
      </c>
      <c r="F21337" s="5">
        <v>42498.791666666664</v>
      </c>
      <c r="G21337" s="3">
        <v>0.0</v>
      </c>
    </row>
    <row r="21338">
      <c r="E21338" s="3">
        <v>8.792009665E9</v>
      </c>
      <c r="F21338" s="5">
        <v>42498.833333333336</v>
      </c>
      <c r="G21338" s="3">
        <v>0.0</v>
      </c>
    </row>
    <row r="21339">
      <c r="E21339" s="3">
        <v>8.792009665E9</v>
      </c>
      <c r="F21339" s="5">
        <v>42498.875</v>
      </c>
      <c r="G21339" s="3">
        <v>0.0</v>
      </c>
    </row>
    <row r="21340">
      <c r="E21340" s="3">
        <v>8.792009665E9</v>
      </c>
      <c r="F21340" s="5">
        <v>42498.916666666664</v>
      </c>
      <c r="G21340" s="3">
        <v>0.0</v>
      </c>
    </row>
    <row r="21341">
      <c r="E21341" s="3">
        <v>8.792009665E9</v>
      </c>
      <c r="F21341" s="5">
        <v>42498.958333333336</v>
      </c>
      <c r="G21341" s="3">
        <v>0.0</v>
      </c>
    </row>
    <row r="21342">
      <c r="E21342" s="3">
        <v>8.792009665E9</v>
      </c>
      <c r="F21342" s="5">
        <v>42499.0</v>
      </c>
      <c r="G21342" s="3">
        <v>0.0</v>
      </c>
    </row>
    <row r="21343">
      <c r="E21343" s="3">
        <v>8.792009665E9</v>
      </c>
      <c r="F21343" s="5">
        <v>42499.041666666664</v>
      </c>
      <c r="G21343" s="3">
        <v>0.0</v>
      </c>
    </row>
    <row r="21344">
      <c r="E21344" s="3">
        <v>8.792009665E9</v>
      </c>
      <c r="F21344" s="5">
        <v>42499.083333333336</v>
      </c>
      <c r="G21344" s="3">
        <v>0.0</v>
      </c>
    </row>
    <row r="21345">
      <c r="E21345" s="3">
        <v>8.792009665E9</v>
      </c>
      <c r="F21345" s="5">
        <v>42499.125</v>
      </c>
      <c r="G21345" s="3">
        <v>0.0</v>
      </c>
    </row>
    <row r="21346">
      <c r="E21346" s="3">
        <v>8.792009665E9</v>
      </c>
      <c r="F21346" s="5">
        <v>42499.166666666664</v>
      </c>
      <c r="G21346" s="3">
        <v>0.0</v>
      </c>
    </row>
    <row r="21347">
      <c r="E21347" s="3">
        <v>8.792009665E9</v>
      </c>
      <c r="F21347" s="5">
        <v>42499.208333333336</v>
      </c>
      <c r="G21347" s="3">
        <v>0.0</v>
      </c>
    </row>
    <row r="21348">
      <c r="E21348" s="3">
        <v>8.792009665E9</v>
      </c>
      <c r="F21348" s="5">
        <v>42499.25</v>
      </c>
      <c r="G21348" s="3">
        <v>0.0</v>
      </c>
    </row>
    <row r="21349">
      <c r="E21349" s="3">
        <v>8.792009665E9</v>
      </c>
      <c r="F21349" s="5">
        <v>42499.291666666664</v>
      </c>
      <c r="G21349" s="3">
        <v>0.0</v>
      </c>
    </row>
    <row r="21350">
      <c r="E21350" s="3">
        <v>8.792009665E9</v>
      </c>
      <c r="F21350" s="5">
        <v>42499.333333333336</v>
      </c>
      <c r="G21350" s="3">
        <v>0.0</v>
      </c>
    </row>
    <row r="21351">
      <c r="E21351" s="3">
        <v>8.792009665E9</v>
      </c>
      <c r="F21351" s="5">
        <v>42499.375</v>
      </c>
      <c r="G21351" s="3">
        <v>0.0</v>
      </c>
    </row>
    <row r="21352">
      <c r="E21352" s="3">
        <v>8.792009665E9</v>
      </c>
      <c r="F21352" s="5">
        <v>42499.416666666664</v>
      </c>
      <c r="G21352" s="3">
        <v>0.0</v>
      </c>
    </row>
    <row r="21353">
      <c r="E21353" s="3">
        <v>8.792009665E9</v>
      </c>
      <c r="F21353" s="5">
        <v>42499.458333333336</v>
      </c>
      <c r="G21353" s="3">
        <v>0.0</v>
      </c>
    </row>
    <row r="21354">
      <c r="E21354" s="3">
        <v>8.792009665E9</v>
      </c>
      <c r="F21354" s="5">
        <v>42499.5</v>
      </c>
      <c r="G21354" s="3">
        <v>0.0</v>
      </c>
    </row>
    <row r="21355">
      <c r="E21355" s="3">
        <v>8.792009665E9</v>
      </c>
      <c r="F21355" s="5">
        <v>42499.541666666664</v>
      </c>
      <c r="G21355" s="3">
        <v>0.0</v>
      </c>
    </row>
    <row r="21356">
      <c r="E21356" s="3">
        <v>8.792009665E9</v>
      </c>
      <c r="F21356" s="5">
        <v>42499.583333333336</v>
      </c>
      <c r="G21356" s="3">
        <v>0.0</v>
      </c>
    </row>
    <row r="21357">
      <c r="E21357" s="3">
        <v>8.792009665E9</v>
      </c>
      <c r="F21357" s="5">
        <v>42499.625</v>
      </c>
      <c r="G21357" s="3">
        <v>0.0</v>
      </c>
    </row>
    <row r="21358">
      <c r="E21358" s="3">
        <v>8.792009665E9</v>
      </c>
      <c r="F21358" s="5">
        <v>42499.666666666664</v>
      </c>
      <c r="G21358" s="3">
        <v>0.0</v>
      </c>
    </row>
    <row r="21359">
      <c r="E21359" s="3">
        <v>8.792009665E9</v>
      </c>
      <c r="F21359" s="5">
        <v>42499.708333333336</v>
      </c>
      <c r="G21359" s="3">
        <v>0.0</v>
      </c>
    </row>
    <row r="21360">
      <c r="E21360" s="3">
        <v>8.792009665E9</v>
      </c>
      <c r="F21360" s="5">
        <v>42499.75</v>
      </c>
      <c r="G21360" s="3">
        <v>0.0</v>
      </c>
    </row>
    <row r="21361">
      <c r="E21361" s="3">
        <v>8.792009665E9</v>
      </c>
      <c r="F21361" s="5">
        <v>42499.791666666664</v>
      </c>
      <c r="G21361" s="3">
        <v>0.0</v>
      </c>
    </row>
    <row r="21362">
      <c r="E21362" s="3">
        <v>8.792009665E9</v>
      </c>
      <c r="F21362" s="5">
        <v>42499.833333333336</v>
      </c>
      <c r="G21362" s="3">
        <v>0.0</v>
      </c>
    </row>
    <row r="21363">
      <c r="E21363" s="3">
        <v>8.792009665E9</v>
      </c>
      <c r="F21363" s="5">
        <v>42499.875</v>
      </c>
      <c r="G21363" s="3">
        <v>0.0</v>
      </c>
    </row>
    <row r="21364">
      <c r="E21364" s="3">
        <v>8.792009665E9</v>
      </c>
      <c r="F21364" s="5">
        <v>42499.916666666664</v>
      </c>
      <c r="G21364" s="3">
        <v>0.0</v>
      </c>
    </row>
    <row r="21365">
      <c r="E21365" s="3">
        <v>8.792009665E9</v>
      </c>
      <c r="F21365" s="5">
        <v>42499.958333333336</v>
      </c>
      <c r="G21365" s="3">
        <v>0.0</v>
      </c>
    </row>
    <row r="21366">
      <c r="E21366" s="3">
        <v>8.877689391E9</v>
      </c>
      <c r="F21366" s="5">
        <v>42472.0</v>
      </c>
      <c r="G21366" s="3">
        <v>0.0</v>
      </c>
    </row>
    <row r="21367">
      <c r="E21367" s="3">
        <v>8.877689391E9</v>
      </c>
      <c r="F21367" s="5">
        <v>42472.041666666664</v>
      </c>
      <c r="G21367" s="3">
        <v>0.0</v>
      </c>
    </row>
    <row r="21368">
      <c r="E21368" s="3">
        <v>8.877689391E9</v>
      </c>
      <c r="F21368" s="5">
        <v>42472.083333333336</v>
      </c>
      <c r="G21368" s="3">
        <v>0.0</v>
      </c>
    </row>
    <row r="21369">
      <c r="E21369" s="3">
        <v>8.877689391E9</v>
      </c>
      <c r="F21369" s="5">
        <v>42472.125</v>
      </c>
      <c r="G21369" s="3">
        <v>0.0</v>
      </c>
    </row>
    <row r="21370">
      <c r="E21370" s="3">
        <v>8.877689391E9</v>
      </c>
      <c r="F21370" s="5">
        <v>42472.166666666664</v>
      </c>
      <c r="G21370" s="3">
        <v>0.0</v>
      </c>
    </row>
    <row r="21371">
      <c r="E21371" s="3">
        <v>8.877689391E9</v>
      </c>
      <c r="F21371" s="5">
        <v>42472.208333333336</v>
      </c>
      <c r="G21371" s="3">
        <v>0.0</v>
      </c>
    </row>
    <row r="21372">
      <c r="E21372" s="3">
        <v>8.877689391E9</v>
      </c>
      <c r="F21372" s="5">
        <v>42472.25</v>
      </c>
      <c r="G21372" s="3">
        <v>209.0</v>
      </c>
    </row>
    <row r="21373">
      <c r="E21373" s="3">
        <v>8.877689391E9</v>
      </c>
      <c r="F21373" s="5">
        <v>42472.291666666664</v>
      </c>
      <c r="G21373" s="3">
        <v>964.0</v>
      </c>
    </row>
    <row r="21374">
      <c r="E21374" s="3">
        <v>8.877689391E9</v>
      </c>
      <c r="F21374" s="5">
        <v>42472.333333333336</v>
      </c>
      <c r="G21374" s="3">
        <v>834.0</v>
      </c>
    </row>
    <row r="21375">
      <c r="E21375" s="3">
        <v>8.877689391E9</v>
      </c>
      <c r="F21375" s="5">
        <v>42472.375</v>
      </c>
      <c r="G21375" s="3">
        <v>343.0</v>
      </c>
    </row>
    <row r="21376">
      <c r="E21376" s="3">
        <v>8.877689391E9</v>
      </c>
      <c r="F21376" s="5">
        <v>42472.416666666664</v>
      </c>
      <c r="G21376" s="3">
        <v>656.0</v>
      </c>
    </row>
    <row r="21377">
      <c r="E21377" s="3">
        <v>8.877689391E9</v>
      </c>
      <c r="F21377" s="5">
        <v>42472.458333333336</v>
      </c>
      <c r="G21377" s="3">
        <v>2546.0</v>
      </c>
    </row>
    <row r="21378">
      <c r="E21378" s="3">
        <v>8.877689391E9</v>
      </c>
      <c r="F21378" s="5">
        <v>42472.5</v>
      </c>
      <c r="G21378" s="3">
        <v>8043.0</v>
      </c>
    </row>
    <row r="21379">
      <c r="E21379" s="3">
        <v>8.877689391E9</v>
      </c>
      <c r="F21379" s="5">
        <v>42472.541666666664</v>
      </c>
      <c r="G21379" s="3">
        <v>321.0</v>
      </c>
    </row>
    <row r="21380">
      <c r="E21380" s="3">
        <v>8.877689391E9</v>
      </c>
      <c r="F21380" s="5">
        <v>42472.583333333336</v>
      </c>
      <c r="G21380" s="3">
        <v>12.0</v>
      </c>
    </row>
    <row r="21381">
      <c r="E21381" s="3">
        <v>8.877689391E9</v>
      </c>
      <c r="F21381" s="5">
        <v>42472.625</v>
      </c>
      <c r="G21381" s="3">
        <v>1024.0</v>
      </c>
    </row>
    <row r="21382">
      <c r="E21382" s="3">
        <v>8.877689391E9</v>
      </c>
      <c r="F21382" s="5">
        <v>42472.666666666664</v>
      </c>
      <c r="G21382" s="3">
        <v>649.0</v>
      </c>
    </row>
    <row r="21383">
      <c r="E21383" s="3">
        <v>8.877689391E9</v>
      </c>
      <c r="F21383" s="5">
        <v>42472.708333333336</v>
      </c>
      <c r="G21383" s="3">
        <v>1648.0</v>
      </c>
    </row>
    <row r="21384">
      <c r="E21384" s="3">
        <v>8.877689391E9</v>
      </c>
      <c r="F21384" s="5">
        <v>42472.75</v>
      </c>
      <c r="G21384" s="3">
        <v>3476.0</v>
      </c>
    </row>
    <row r="21385">
      <c r="E21385" s="3">
        <v>8.877689391E9</v>
      </c>
      <c r="F21385" s="5">
        <v>42472.791666666664</v>
      </c>
      <c r="G21385" s="3">
        <v>815.0</v>
      </c>
    </row>
    <row r="21386">
      <c r="E21386" s="3">
        <v>8.877689391E9</v>
      </c>
      <c r="F21386" s="5">
        <v>42472.833333333336</v>
      </c>
      <c r="G21386" s="3">
        <v>600.0</v>
      </c>
    </row>
    <row r="21387">
      <c r="E21387" s="3">
        <v>8.877689391E9</v>
      </c>
      <c r="F21387" s="5">
        <v>42472.875</v>
      </c>
      <c r="G21387" s="3">
        <v>745.0</v>
      </c>
    </row>
    <row r="21388">
      <c r="E21388" s="3">
        <v>8.877689391E9</v>
      </c>
      <c r="F21388" s="5">
        <v>42472.916666666664</v>
      </c>
      <c r="G21388" s="3">
        <v>301.0</v>
      </c>
    </row>
    <row r="21389">
      <c r="E21389" s="3">
        <v>8.877689391E9</v>
      </c>
      <c r="F21389" s="5">
        <v>42472.958333333336</v>
      </c>
      <c r="G21389" s="3">
        <v>0.0</v>
      </c>
    </row>
    <row r="21390">
      <c r="E21390" s="3">
        <v>8.877689391E9</v>
      </c>
      <c r="F21390" s="5">
        <v>42473.0</v>
      </c>
      <c r="G21390" s="3">
        <v>0.0</v>
      </c>
    </row>
    <row r="21391">
      <c r="E21391" s="3">
        <v>8.877689391E9</v>
      </c>
      <c r="F21391" s="5">
        <v>42473.041666666664</v>
      </c>
      <c r="G21391" s="3">
        <v>0.0</v>
      </c>
    </row>
    <row r="21392">
      <c r="E21392" s="3">
        <v>8.877689391E9</v>
      </c>
      <c r="F21392" s="5">
        <v>42473.083333333336</v>
      </c>
      <c r="G21392" s="3">
        <v>0.0</v>
      </c>
    </row>
    <row r="21393">
      <c r="E21393" s="3">
        <v>8.877689391E9</v>
      </c>
      <c r="F21393" s="5">
        <v>42473.125</v>
      </c>
      <c r="G21393" s="3">
        <v>0.0</v>
      </c>
    </row>
    <row r="21394">
      <c r="E21394" s="3">
        <v>8.877689391E9</v>
      </c>
      <c r="F21394" s="5">
        <v>42473.166666666664</v>
      </c>
      <c r="G21394" s="3">
        <v>0.0</v>
      </c>
    </row>
    <row r="21395">
      <c r="E21395" s="3">
        <v>8.877689391E9</v>
      </c>
      <c r="F21395" s="5">
        <v>42473.208333333336</v>
      </c>
      <c r="G21395" s="3">
        <v>0.0</v>
      </c>
    </row>
    <row r="21396">
      <c r="E21396" s="3">
        <v>8.877689391E9</v>
      </c>
      <c r="F21396" s="5">
        <v>42473.25</v>
      </c>
      <c r="G21396" s="3">
        <v>0.0</v>
      </c>
    </row>
    <row r="21397">
      <c r="E21397" s="3">
        <v>8.877689391E9</v>
      </c>
      <c r="F21397" s="5">
        <v>42473.291666666664</v>
      </c>
      <c r="G21397" s="3">
        <v>1158.0</v>
      </c>
    </row>
    <row r="21398">
      <c r="E21398" s="3">
        <v>8.877689391E9</v>
      </c>
      <c r="F21398" s="5">
        <v>42473.333333333336</v>
      </c>
      <c r="G21398" s="3">
        <v>549.0</v>
      </c>
    </row>
    <row r="21399">
      <c r="E21399" s="3">
        <v>8.877689391E9</v>
      </c>
      <c r="F21399" s="5">
        <v>42473.375</v>
      </c>
      <c r="G21399" s="3">
        <v>607.0</v>
      </c>
    </row>
    <row r="21400">
      <c r="E21400" s="3">
        <v>8.877689391E9</v>
      </c>
      <c r="F21400" s="5">
        <v>42473.416666666664</v>
      </c>
      <c r="G21400" s="3">
        <v>945.0</v>
      </c>
    </row>
    <row r="21401">
      <c r="E21401" s="3">
        <v>8.877689391E9</v>
      </c>
      <c r="F21401" s="5">
        <v>42473.458333333336</v>
      </c>
      <c r="G21401" s="3">
        <v>675.0</v>
      </c>
    </row>
    <row r="21402">
      <c r="E21402" s="3">
        <v>8.877689391E9</v>
      </c>
      <c r="F21402" s="5">
        <v>42473.5</v>
      </c>
      <c r="G21402" s="3">
        <v>3922.0</v>
      </c>
    </row>
    <row r="21403">
      <c r="E21403" s="3">
        <v>8.877689391E9</v>
      </c>
      <c r="F21403" s="5">
        <v>42473.541666666664</v>
      </c>
      <c r="G21403" s="3">
        <v>270.0</v>
      </c>
    </row>
    <row r="21404">
      <c r="E21404" s="3">
        <v>8.877689391E9</v>
      </c>
      <c r="F21404" s="5">
        <v>42473.583333333336</v>
      </c>
      <c r="G21404" s="3">
        <v>392.0</v>
      </c>
    </row>
    <row r="21405">
      <c r="E21405" s="3">
        <v>8.877689391E9</v>
      </c>
      <c r="F21405" s="5">
        <v>42473.625</v>
      </c>
      <c r="G21405" s="3">
        <v>341.0</v>
      </c>
    </row>
    <row r="21406">
      <c r="E21406" s="3">
        <v>8.877689391E9</v>
      </c>
      <c r="F21406" s="5">
        <v>42473.666666666664</v>
      </c>
      <c r="G21406" s="3">
        <v>708.0</v>
      </c>
    </row>
    <row r="21407">
      <c r="E21407" s="3">
        <v>8.877689391E9</v>
      </c>
      <c r="F21407" s="5">
        <v>42473.708333333336</v>
      </c>
      <c r="G21407" s="3">
        <v>1168.0</v>
      </c>
    </row>
    <row r="21408">
      <c r="E21408" s="3">
        <v>8.877689391E9</v>
      </c>
      <c r="F21408" s="5">
        <v>42473.75</v>
      </c>
      <c r="G21408" s="3">
        <v>2978.0</v>
      </c>
    </row>
    <row r="21409">
      <c r="E21409" s="3">
        <v>8.877689391E9</v>
      </c>
      <c r="F21409" s="5">
        <v>42473.791666666664</v>
      </c>
      <c r="G21409" s="3">
        <v>894.0</v>
      </c>
    </row>
    <row r="21410">
      <c r="E21410" s="3">
        <v>8.877689391E9</v>
      </c>
      <c r="F21410" s="5">
        <v>42473.833333333336</v>
      </c>
      <c r="G21410" s="3">
        <v>395.0</v>
      </c>
    </row>
    <row r="21411">
      <c r="E21411" s="3">
        <v>8.877689391E9</v>
      </c>
      <c r="F21411" s="5">
        <v>42473.875</v>
      </c>
      <c r="G21411" s="3">
        <v>208.0</v>
      </c>
    </row>
    <row r="21412">
      <c r="E21412" s="3">
        <v>8.877689391E9</v>
      </c>
      <c r="F21412" s="5">
        <v>42473.916666666664</v>
      </c>
      <c r="G21412" s="3">
        <v>127.0</v>
      </c>
    </row>
    <row r="21413">
      <c r="E21413" s="3">
        <v>8.877689391E9</v>
      </c>
      <c r="F21413" s="5">
        <v>42473.958333333336</v>
      </c>
      <c r="G21413" s="3">
        <v>0.0</v>
      </c>
    </row>
    <row r="21414">
      <c r="E21414" s="3">
        <v>8.877689391E9</v>
      </c>
      <c r="F21414" s="5">
        <v>42474.0</v>
      </c>
      <c r="G21414" s="3">
        <v>0.0</v>
      </c>
    </row>
    <row r="21415">
      <c r="E21415" s="3">
        <v>8.877689391E9</v>
      </c>
      <c r="F21415" s="5">
        <v>42474.041666666664</v>
      </c>
      <c r="G21415" s="3">
        <v>0.0</v>
      </c>
    </row>
    <row r="21416">
      <c r="E21416" s="3">
        <v>8.877689391E9</v>
      </c>
      <c r="F21416" s="5">
        <v>42474.083333333336</v>
      </c>
      <c r="G21416" s="3">
        <v>0.0</v>
      </c>
    </row>
    <row r="21417">
      <c r="E21417" s="3">
        <v>8.877689391E9</v>
      </c>
      <c r="F21417" s="5">
        <v>42474.125</v>
      </c>
      <c r="G21417" s="3">
        <v>0.0</v>
      </c>
    </row>
    <row r="21418">
      <c r="E21418" s="3">
        <v>8.877689391E9</v>
      </c>
      <c r="F21418" s="5">
        <v>42474.166666666664</v>
      </c>
      <c r="G21418" s="3">
        <v>0.0</v>
      </c>
    </row>
    <row r="21419">
      <c r="E21419" s="3">
        <v>8.877689391E9</v>
      </c>
      <c r="F21419" s="5">
        <v>42474.208333333336</v>
      </c>
      <c r="G21419" s="3">
        <v>0.0</v>
      </c>
    </row>
    <row r="21420">
      <c r="E21420" s="3">
        <v>8.877689391E9</v>
      </c>
      <c r="F21420" s="5">
        <v>42474.25</v>
      </c>
      <c r="G21420" s="3">
        <v>163.0</v>
      </c>
    </row>
    <row r="21421">
      <c r="E21421" s="3">
        <v>8.877689391E9</v>
      </c>
      <c r="F21421" s="5">
        <v>42474.291666666664</v>
      </c>
      <c r="G21421" s="3">
        <v>1061.0</v>
      </c>
    </row>
    <row r="21422">
      <c r="E21422" s="3">
        <v>8.877689391E9</v>
      </c>
      <c r="F21422" s="5">
        <v>42474.333333333336</v>
      </c>
      <c r="G21422" s="3">
        <v>929.0</v>
      </c>
    </row>
    <row r="21423">
      <c r="E21423" s="3">
        <v>8.877689391E9</v>
      </c>
      <c r="F21423" s="5">
        <v>42474.375</v>
      </c>
      <c r="G21423" s="3">
        <v>784.0</v>
      </c>
    </row>
    <row r="21424">
      <c r="E21424" s="3">
        <v>8.877689391E9</v>
      </c>
      <c r="F21424" s="5">
        <v>42474.416666666664</v>
      </c>
      <c r="G21424" s="3">
        <v>432.0</v>
      </c>
    </row>
    <row r="21425">
      <c r="E21425" s="3">
        <v>8.877689391E9</v>
      </c>
      <c r="F21425" s="5">
        <v>42474.458333333336</v>
      </c>
      <c r="G21425" s="3">
        <v>608.0</v>
      </c>
    </row>
    <row r="21426">
      <c r="E21426" s="3">
        <v>8.877689391E9</v>
      </c>
      <c r="F21426" s="5">
        <v>42474.5</v>
      </c>
      <c r="G21426" s="3">
        <v>345.0</v>
      </c>
    </row>
    <row r="21427">
      <c r="E21427" s="3">
        <v>8.877689391E9</v>
      </c>
      <c r="F21427" s="5">
        <v>42474.541666666664</v>
      </c>
      <c r="G21427" s="3">
        <v>102.0</v>
      </c>
    </row>
    <row r="21428">
      <c r="E21428" s="3">
        <v>8.877689391E9</v>
      </c>
      <c r="F21428" s="5">
        <v>42474.583333333336</v>
      </c>
      <c r="G21428" s="3">
        <v>497.0</v>
      </c>
    </row>
    <row r="21429">
      <c r="E21429" s="3">
        <v>8.877689391E9</v>
      </c>
      <c r="F21429" s="5">
        <v>42474.625</v>
      </c>
      <c r="G21429" s="3">
        <v>1303.0</v>
      </c>
    </row>
    <row r="21430">
      <c r="E21430" s="3">
        <v>8.877689391E9</v>
      </c>
      <c r="F21430" s="5">
        <v>42474.666666666664</v>
      </c>
      <c r="G21430" s="3">
        <v>8318.0</v>
      </c>
    </row>
    <row r="21431">
      <c r="E21431" s="3">
        <v>8.877689391E9</v>
      </c>
      <c r="F21431" s="5">
        <v>42474.708333333336</v>
      </c>
      <c r="G21431" s="3">
        <v>2041.0</v>
      </c>
    </row>
    <row r="21432">
      <c r="E21432" s="3">
        <v>8.877689391E9</v>
      </c>
      <c r="F21432" s="5">
        <v>42474.75</v>
      </c>
      <c r="G21432" s="3">
        <v>585.0</v>
      </c>
    </row>
    <row r="21433">
      <c r="E21433" s="3">
        <v>8.877689391E9</v>
      </c>
      <c r="F21433" s="5">
        <v>42474.791666666664</v>
      </c>
      <c r="G21433" s="3">
        <v>745.0</v>
      </c>
    </row>
    <row r="21434">
      <c r="E21434" s="3">
        <v>8.877689391E9</v>
      </c>
      <c r="F21434" s="5">
        <v>42474.833333333336</v>
      </c>
      <c r="G21434" s="3">
        <v>1079.0</v>
      </c>
    </row>
    <row r="21435">
      <c r="E21435" s="3">
        <v>8.877689391E9</v>
      </c>
      <c r="F21435" s="5">
        <v>42474.875</v>
      </c>
      <c r="G21435" s="3">
        <v>1089.0</v>
      </c>
    </row>
    <row r="21436">
      <c r="E21436" s="3">
        <v>8.877689391E9</v>
      </c>
      <c r="F21436" s="5">
        <v>42474.916666666664</v>
      </c>
      <c r="G21436" s="3">
        <v>908.0</v>
      </c>
    </row>
    <row r="21437">
      <c r="E21437" s="3">
        <v>8.877689391E9</v>
      </c>
      <c r="F21437" s="5">
        <v>42474.958333333336</v>
      </c>
      <c r="G21437" s="3">
        <v>82.0</v>
      </c>
    </row>
    <row r="21438">
      <c r="E21438" s="3">
        <v>8.877689391E9</v>
      </c>
      <c r="F21438" s="5">
        <v>42475.0</v>
      </c>
      <c r="G21438" s="3">
        <v>0.0</v>
      </c>
    </row>
    <row r="21439">
      <c r="E21439" s="3">
        <v>8.877689391E9</v>
      </c>
      <c r="F21439" s="5">
        <v>42475.041666666664</v>
      </c>
      <c r="G21439" s="3">
        <v>0.0</v>
      </c>
    </row>
    <row r="21440">
      <c r="E21440" s="3">
        <v>8.877689391E9</v>
      </c>
      <c r="F21440" s="5">
        <v>42475.083333333336</v>
      </c>
      <c r="G21440" s="3">
        <v>0.0</v>
      </c>
    </row>
    <row r="21441">
      <c r="E21441" s="3">
        <v>8.877689391E9</v>
      </c>
      <c r="F21441" s="5">
        <v>42475.125</v>
      </c>
      <c r="G21441" s="3">
        <v>0.0</v>
      </c>
    </row>
    <row r="21442">
      <c r="E21442" s="3">
        <v>8.877689391E9</v>
      </c>
      <c r="F21442" s="5">
        <v>42475.166666666664</v>
      </c>
      <c r="G21442" s="3">
        <v>0.0</v>
      </c>
    </row>
    <row r="21443">
      <c r="E21443" s="3">
        <v>8.877689391E9</v>
      </c>
      <c r="F21443" s="5">
        <v>42475.208333333336</v>
      </c>
      <c r="G21443" s="3">
        <v>0.0</v>
      </c>
    </row>
    <row r="21444">
      <c r="E21444" s="3">
        <v>8.877689391E9</v>
      </c>
      <c r="F21444" s="5">
        <v>42475.25</v>
      </c>
      <c r="G21444" s="3">
        <v>16.0</v>
      </c>
    </row>
    <row r="21445">
      <c r="E21445" s="3">
        <v>8.877689391E9</v>
      </c>
      <c r="F21445" s="5">
        <v>42475.291666666664</v>
      </c>
      <c r="G21445" s="3">
        <v>816.0</v>
      </c>
    </row>
    <row r="21446">
      <c r="E21446" s="3">
        <v>8.877689391E9</v>
      </c>
      <c r="F21446" s="5">
        <v>42475.333333333336</v>
      </c>
      <c r="G21446" s="3">
        <v>364.0</v>
      </c>
    </row>
    <row r="21447">
      <c r="E21447" s="3">
        <v>8.877689391E9</v>
      </c>
      <c r="F21447" s="5">
        <v>42475.375</v>
      </c>
      <c r="G21447" s="3">
        <v>699.0</v>
      </c>
    </row>
    <row r="21448">
      <c r="E21448" s="3">
        <v>8.877689391E9</v>
      </c>
      <c r="F21448" s="5">
        <v>42475.416666666664</v>
      </c>
      <c r="G21448" s="3">
        <v>342.0</v>
      </c>
    </row>
    <row r="21449">
      <c r="E21449" s="3">
        <v>8.877689391E9</v>
      </c>
      <c r="F21449" s="5">
        <v>42475.458333333336</v>
      </c>
      <c r="G21449" s="3">
        <v>906.0</v>
      </c>
    </row>
    <row r="21450">
      <c r="E21450" s="3">
        <v>8.877689391E9</v>
      </c>
      <c r="F21450" s="5">
        <v>42475.5</v>
      </c>
      <c r="G21450" s="3">
        <v>454.0</v>
      </c>
    </row>
    <row r="21451">
      <c r="E21451" s="3">
        <v>8.877689391E9</v>
      </c>
      <c r="F21451" s="5">
        <v>42475.541666666664</v>
      </c>
      <c r="G21451" s="3">
        <v>792.0</v>
      </c>
    </row>
    <row r="21452">
      <c r="E21452" s="3">
        <v>8.877689391E9</v>
      </c>
      <c r="F21452" s="5">
        <v>42475.583333333336</v>
      </c>
      <c r="G21452" s="3">
        <v>113.0</v>
      </c>
    </row>
    <row r="21453">
      <c r="E21453" s="3">
        <v>8.877689391E9</v>
      </c>
      <c r="F21453" s="5">
        <v>42475.625</v>
      </c>
      <c r="G21453" s="3">
        <v>377.0</v>
      </c>
    </row>
    <row r="21454">
      <c r="E21454" s="3">
        <v>8.877689391E9</v>
      </c>
      <c r="F21454" s="5">
        <v>42475.666666666664</v>
      </c>
      <c r="G21454" s="3">
        <v>292.0</v>
      </c>
    </row>
    <row r="21455">
      <c r="E21455" s="3">
        <v>8.877689391E9</v>
      </c>
      <c r="F21455" s="5">
        <v>42475.708333333336</v>
      </c>
      <c r="G21455" s="3">
        <v>1103.0</v>
      </c>
    </row>
    <row r="21456">
      <c r="E21456" s="3">
        <v>8.877689391E9</v>
      </c>
      <c r="F21456" s="5">
        <v>42475.75</v>
      </c>
      <c r="G21456" s="3">
        <v>2251.0</v>
      </c>
    </row>
    <row r="21457">
      <c r="E21457" s="3">
        <v>8.877689391E9</v>
      </c>
      <c r="F21457" s="5">
        <v>42475.791666666664</v>
      </c>
      <c r="G21457" s="3">
        <v>1646.0</v>
      </c>
    </row>
    <row r="21458">
      <c r="E21458" s="3">
        <v>8.877689391E9</v>
      </c>
      <c r="F21458" s="5">
        <v>42475.833333333336</v>
      </c>
      <c r="G21458" s="3">
        <v>328.0</v>
      </c>
    </row>
    <row r="21459">
      <c r="E21459" s="3">
        <v>8.877689391E9</v>
      </c>
      <c r="F21459" s="5">
        <v>42475.875</v>
      </c>
      <c r="G21459" s="3">
        <v>955.0</v>
      </c>
    </row>
    <row r="21460">
      <c r="E21460" s="3">
        <v>8.877689391E9</v>
      </c>
      <c r="F21460" s="5">
        <v>42475.916666666664</v>
      </c>
      <c r="G21460" s="3">
        <v>1204.0</v>
      </c>
    </row>
    <row r="21461">
      <c r="E21461" s="3">
        <v>8.877689391E9</v>
      </c>
      <c r="F21461" s="5">
        <v>42475.958333333336</v>
      </c>
      <c r="G21461" s="3">
        <v>717.0</v>
      </c>
    </row>
    <row r="21462">
      <c r="E21462" s="3">
        <v>8.877689391E9</v>
      </c>
      <c r="F21462" s="5">
        <v>42476.0</v>
      </c>
      <c r="G21462" s="3">
        <v>600.0</v>
      </c>
    </row>
    <row r="21463">
      <c r="E21463" s="3">
        <v>8.877689391E9</v>
      </c>
      <c r="F21463" s="5">
        <v>42476.041666666664</v>
      </c>
      <c r="G21463" s="3">
        <v>0.0</v>
      </c>
    </row>
    <row r="21464">
      <c r="E21464" s="3">
        <v>8.877689391E9</v>
      </c>
      <c r="F21464" s="5">
        <v>42476.083333333336</v>
      </c>
      <c r="G21464" s="3">
        <v>0.0</v>
      </c>
    </row>
    <row r="21465">
      <c r="E21465" s="3">
        <v>8.877689391E9</v>
      </c>
      <c r="F21465" s="5">
        <v>42476.125</v>
      </c>
      <c r="G21465" s="3">
        <v>0.0</v>
      </c>
    </row>
    <row r="21466">
      <c r="E21466" s="3">
        <v>8.877689391E9</v>
      </c>
      <c r="F21466" s="5">
        <v>42476.166666666664</v>
      </c>
      <c r="G21466" s="3">
        <v>0.0</v>
      </c>
    </row>
    <row r="21467">
      <c r="E21467" s="3">
        <v>8.877689391E9</v>
      </c>
      <c r="F21467" s="5">
        <v>42476.208333333336</v>
      </c>
      <c r="G21467" s="3">
        <v>0.0</v>
      </c>
    </row>
    <row r="21468">
      <c r="E21468" s="3">
        <v>8.877689391E9</v>
      </c>
      <c r="F21468" s="5">
        <v>42476.25</v>
      </c>
      <c r="G21468" s="3">
        <v>0.0</v>
      </c>
    </row>
    <row r="21469">
      <c r="E21469" s="3">
        <v>8.877689391E9</v>
      </c>
      <c r="F21469" s="5">
        <v>42476.291666666664</v>
      </c>
      <c r="G21469" s="3">
        <v>0.0</v>
      </c>
    </row>
    <row r="21470">
      <c r="E21470" s="3">
        <v>8.877689391E9</v>
      </c>
      <c r="F21470" s="5">
        <v>42476.333333333336</v>
      </c>
      <c r="G21470" s="3">
        <v>1145.0</v>
      </c>
    </row>
    <row r="21471">
      <c r="E21471" s="3">
        <v>8.877689391E9</v>
      </c>
      <c r="F21471" s="5">
        <v>42476.375</v>
      </c>
      <c r="G21471" s="3">
        <v>2012.0</v>
      </c>
    </row>
    <row r="21472">
      <c r="E21472" s="3">
        <v>8.877689391E9</v>
      </c>
      <c r="F21472" s="5">
        <v>42476.416666666664</v>
      </c>
      <c r="G21472" s="3">
        <v>1210.0</v>
      </c>
    </row>
    <row r="21473">
      <c r="E21473" s="3">
        <v>8.877689391E9</v>
      </c>
      <c r="F21473" s="5">
        <v>42476.458333333336</v>
      </c>
      <c r="G21473" s="3">
        <v>963.0</v>
      </c>
    </row>
    <row r="21474">
      <c r="E21474" s="3">
        <v>8.877689391E9</v>
      </c>
      <c r="F21474" s="5">
        <v>42476.5</v>
      </c>
      <c r="G21474" s="3">
        <v>7973.0</v>
      </c>
    </row>
    <row r="21475">
      <c r="E21475" s="3">
        <v>8.877689391E9</v>
      </c>
      <c r="F21475" s="5">
        <v>42476.541666666664</v>
      </c>
      <c r="G21475" s="3">
        <v>2993.0</v>
      </c>
    </row>
    <row r="21476">
      <c r="E21476" s="3">
        <v>8.877689391E9</v>
      </c>
      <c r="F21476" s="5">
        <v>42476.583333333336</v>
      </c>
      <c r="G21476" s="3">
        <v>816.0</v>
      </c>
    </row>
    <row r="21477">
      <c r="E21477" s="3">
        <v>8.877689391E9</v>
      </c>
      <c r="F21477" s="5">
        <v>42476.625</v>
      </c>
      <c r="G21477" s="3">
        <v>722.0</v>
      </c>
    </row>
    <row r="21478">
      <c r="E21478" s="3">
        <v>8.877689391E9</v>
      </c>
      <c r="F21478" s="5">
        <v>42476.666666666664</v>
      </c>
      <c r="G21478" s="3">
        <v>1086.0</v>
      </c>
    </row>
    <row r="21479">
      <c r="E21479" s="3">
        <v>8.877689391E9</v>
      </c>
      <c r="F21479" s="5">
        <v>42476.708333333336</v>
      </c>
      <c r="G21479" s="3">
        <v>2525.0</v>
      </c>
    </row>
    <row r="21480">
      <c r="E21480" s="3">
        <v>8.877689391E9</v>
      </c>
      <c r="F21480" s="5">
        <v>42476.75</v>
      </c>
      <c r="G21480" s="3">
        <v>1771.0</v>
      </c>
    </row>
    <row r="21481">
      <c r="E21481" s="3">
        <v>8.877689391E9</v>
      </c>
      <c r="F21481" s="5">
        <v>42476.791666666664</v>
      </c>
      <c r="G21481" s="3">
        <v>516.0</v>
      </c>
    </row>
    <row r="21482">
      <c r="E21482" s="3">
        <v>8.877689391E9</v>
      </c>
      <c r="F21482" s="5">
        <v>42476.833333333336</v>
      </c>
      <c r="G21482" s="3">
        <v>490.0</v>
      </c>
    </row>
    <row r="21483">
      <c r="E21483" s="3">
        <v>8.877689391E9</v>
      </c>
      <c r="F21483" s="5">
        <v>42476.875</v>
      </c>
      <c r="G21483" s="3">
        <v>877.0</v>
      </c>
    </row>
    <row r="21484">
      <c r="E21484" s="3">
        <v>8.877689391E9</v>
      </c>
      <c r="F21484" s="5">
        <v>42476.916666666664</v>
      </c>
      <c r="G21484" s="3">
        <v>477.0</v>
      </c>
    </row>
    <row r="21485">
      <c r="E21485" s="3">
        <v>8.877689391E9</v>
      </c>
      <c r="F21485" s="5">
        <v>42476.958333333336</v>
      </c>
      <c r="G21485" s="3">
        <v>3028.0</v>
      </c>
    </row>
    <row r="21486">
      <c r="E21486" s="3">
        <v>8.877689391E9</v>
      </c>
      <c r="F21486" s="5">
        <v>42477.0</v>
      </c>
      <c r="G21486" s="3">
        <v>2128.0</v>
      </c>
    </row>
    <row r="21487">
      <c r="E21487" s="3">
        <v>8.877689391E9</v>
      </c>
      <c r="F21487" s="5">
        <v>42477.041666666664</v>
      </c>
      <c r="G21487" s="3">
        <v>1887.0</v>
      </c>
    </row>
    <row r="21488">
      <c r="E21488" s="3">
        <v>8.877689391E9</v>
      </c>
      <c r="F21488" s="5">
        <v>42477.083333333336</v>
      </c>
      <c r="G21488" s="3">
        <v>1983.0</v>
      </c>
    </row>
    <row r="21489">
      <c r="E21489" s="3">
        <v>8.877689391E9</v>
      </c>
      <c r="F21489" s="5">
        <v>42477.125</v>
      </c>
      <c r="G21489" s="3">
        <v>84.0</v>
      </c>
    </row>
    <row r="21490">
      <c r="E21490" s="3">
        <v>8.877689391E9</v>
      </c>
      <c r="F21490" s="5">
        <v>42477.166666666664</v>
      </c>
      <c r="G21490" s="3">
        <v>0.0</v>
      </c>
    </row>
    <row r="21491">
      <c r="E21491" s="3">
        <v>8.877689391E9</v>
      </c>
      <c r="F21491" s="5">
        <v>42477.208333333336</v>
      </c>
      <c r="G21491" s="3">
        <v>0.0</v>
      </c>
    </row>
    <row r="21492">
      <c r="E21492" s="3">
        <v>8.877689391E9</v>
      </c>
      <c r="F21492" s="5">
        <v>42477.25</v>
      </c>
      <c r="G21492" s="3">
        <v>0.0</v>
      </c>
    </row>
    <row r="21493">
      <c r="E21493" s="3">
        <v>8.877689391E9</v>
      </c>
      <c r="F21493" s="5">
        <v>42477.291666666664</v>
      </c>
      <c r="G21493" s="3">
        <v>0.0</v>
      </c>
    </row>
    <row r="21494">
      <c r="E21494" s="3">
        <v>8.877689391E9</v>
      </c>
      <c r="F21494" s="5">
        <v>42477.333333333336</v>
      </c>
      <c r="G21494" s="3">
        <v>0.0</v>
      </c>
    </row>
    <row r="21495">
      <c r="E21495" s="3">
        <v>8.877689391E9</v>
      </c>
      <c r="F21495" s="5">
        <v>42477.375</v>
      </c>
      <c r="G21495" s="3">
        <v>0.0</v>
      </c>
    </row>
    <row r="21496">
      <c r="E21496" s="3">
        <v>8.877689391E9</v>
      </c>
      <c r="F21496" s="5">
        <v>42477.416666666664</v>
      </c>
      <c r="G21496" s="3">
        <v>125.0</v>
      </c>
    </row>
    <row r="21497">
      <c r="E21497" s="3">
        <v>8.877689391E9</v>
      </c>
      <c r="F21497" s="5">
        <v>42477.458333333336</v>
      </c>
      <c r="G21497" s="3">
        <v>938.0</v>
      </c>
    </row>
    <row r="21498">
      <c r="E21498" s="3">
        <v>8.877689391E9</v>
      </c>
      <c r="F21498" s="5">
        <v>42477.5</v>
      </c>
      <c r="G21498" s="3">
        <v>334.0</v>
      </c>
    </row>
    <row r="21499">
      <c r="E21499" s="3">
        <v>8.877689391E9</v>
      </c>
      <c r="F21499" s="5">
        <v>42477.541666666664</v>
      </c>
      <c r="G21499" s="3">
        <v>628.0</v>
      </c>
    </row>
    <row r="21500">
      <c r="E21500" s="3">
        <v>8.877689391E9</v>
      </c>
      <c r="F21500" s="5">
        <v>42477.583333333336</v>
      </c>
      <c r="G21500" s="3">
        <v>228.0</v>
      </c>
    </row>
    <row r="21501">
      <c r="E21501" s="3">
        <v>8.877689391E9</v>
      </c>
      <c r="F21501" s="5">
        <v>42477.625</v>
      </c>
      <c r="G21501" s="3">
        <v>218.0</v>
      </c>
    </row>
    <row r="21502">
      <c r="E21502" s="3">
        <v>8.877689391E9</v>
      </c>
      <c r="F21502" s="5">
        <v>42477.666666666664</v>
      </c>
      <c r="G21502" s="3">
        <v>420.0</v>
      </c>
    </row>
    <row r="21503">
      <c r="E21503" s="3">
        <v>8.877689391E9</v>
      </c>
      <c r="F21503" s="5">
        <v>42477.708333333336</v>
      </c>
      <c r="G21503" s="3">
        <v>1591.0</v>
      </c>
    </row>
    <row r="21504">
      <c r="E21504" s="3">
        <v>8.877689391E9</v>
      </c>
      <c r="F21504" s="5">
        <v>42477.75</v>
      </c>
      <c r="G21504" s="3">
        <v>2851.0</v>
      </c>
    </row>
    <row r="21505">
      <c r="E21505" s="3">
        <v>8.877689391E9</v>
      </c>
      <c r="F21505" s="5">
        <v>42477.791666666664</v>
      </c>
      <c r="G21505" s="3">
        <v>550.0</v>
      </c>
    </row>
    <row r="21506">
      <c r="E21506" s="3">
        <v>8.877689391E9</v>
      </c>
      <c r="F21506" s="5">
        <v>42477.833333333336</v>
      </c>
      <c r="G21506" s="3">
        <v>836.0</v>
      </c>
    </row>
    <row r="21507">
      <c r="E21507" s="3">
        <v>8.877689391E9</v>
      </c>
      <c r="F21507" s="5">
        <v>42477.875</v>
      </c>
      <c r="G21507" s="3">
        <v>317.0</v>
      </c>
    </row>
    <row r="21508">
      <c r="E21508" s="3">
        <v>8.877689391E9</v>
      </c>
      <c r="F21508" s="5">
        <v>42477.916666666664</v>
      </c>
      <c r="G21508" s="3">
        <v>0.0</v>
      </c>
    </row>
    <row r="21509">
      <c r="E21509" s="3">
        <v>8.877689391E9</v>
      </c>
      <c r="F21509" s="5">
        <v>42477.958333333336</v>
      </c>
      <c r="G21509" s="3">
        <v>0.0</v>
      </c>
    </row>
    <row r="21510">
      <c r="E21510" s="3">
        <v>8.877689391E9</v>
      </c>
      <c r="F21510" s="5">
        <v>42478.0</v>
      </c>
      <c r="G21510" s="3">
        <v>0.0</v>
      </c>
    </row>
    <row r="21511">
      <c r="E21511" s="3">
        <v>8.877689391E9</v>
      </c>
      <c r="F21511" s="5">
        <v>42478.041666666664</v>
      </c>
      <c r="G21511" s="3">
        <v>0.0</v>
      </c>
    </row>
    <row r="21512">
      <c r="E21512" s="3">
        <v>8.877689391E9</v>
      </c>
      <c r="F21512" s="5">
        <v>42478.083333333336</v>
      </c>
      <c r="G21512" s="3">
        <v>0.0</v>
      </c>
    </row>
    <row r="21513">
      <c r="E21513" s="3">
        <v>8.877689391E9</v>
      </c>
      <c r="F21513" s="5">
        <v>42478.125</v>
      </c>
      <c r="G21513" s="3">
        <v>0.0</v>
      </c>
    </row>
    <row r="21514">
      <c r="E21514" s="3">
        <v>8.877689391E9</v>
      </c>
      <c r="F21514" s="5">
        <v>42478.166666666664</v>
      </c>
      <c r="G21514" s="3">
        <v>0.0</v>
      </c>
    </row>
    <row r="21515">
      <c r="E21515" s="3">
        <v>8.877689391E9</v>
      </c>
      <c r="F21515" s="5">
        <v>42478.208333333336</v>
      </c>
      <c r="G21515" s="3">
        <v>0.0</v>
      </c>
    </row>
    <row r="21516">
      <c r="E21516" s="3">
        <v>8.877689391E9</v>
      </c>
      <c r="F21516" s="5">
        <v>42478.25</v>
      </c>
      <c r="G21516" s="3">
        <v>105.0</v>
      </c>
    </row>
    <row r="21517">
      <c r="E21517" s="3">
        <v>8.877689391E9</v>
      </c>
      <c r="F21517" s="5">
        <v>42478.291666666664</v>
      </c>
      <c r="G21517" s="3">
        <v>805.0</v>
      </c>
    </row>
    <row r="21518">
      <c r="E21518" s="3">
        <v>8.877689391E9</v>
      </c>
      <c r="F21518" s="5">
        <v>42478.333333333336</v>
      </c>
      <c r="G21518" s="3">
        <v>610.0</v>
      </c>
    </row>
    <row r="21519">
      <c r="E21519" s="3">
        <v>8.877689391E9</v>
      </c>
      <c r="F21519" s="5">
        <v>42478.375</v>
      </c>
      <c r="G21519" s="3">
        <v>875.0</v>
      </c>
    </row>
    <row r="21520">
      <c r="E21520" s="3">
        <v>8.877689391E9</v>
      </c>
      <c r="F21520" s="5">
        <v>42478.416666666664</v>
      </c>
      <c r="G21520" s="3">
        <v>338.0</v>
      </c>
    </row>
    <row r="21521">
      <c r="E21521" s="3">
        <v>8.877689391E9</v>
      </c>
      <c r="F21521" s="5">
        <v>42478.458333333336</v>
      </c>
      <c r="G21521" s="3">
        <v>595.0</v>
      </c>
    </row>
    <row r="21522">
      <c r="E21522" s="3">
        <v>8.877689391E9</v>
      </c>
      <c r="F21522" s="5">
        <v>42478.5</v>
      </c>
      <c r="G21522" s="3">
        <v>3721.0</v>
      </c>
    </row>
    <row r="21523">
      <c r="E21523" s="3">
        <v>8.877689391E9</v>
      </c>
      <c r="F21523" s="5">
        <v>42478.541666666664</v>
      </c>
      <c r="G21523" s="3">
        <v>647.0</v>
      </c>
    </row>
    <row r="21524">
      <c r="E21524" s="3">
        <v>8.877689391E9</v>
      </c>
      <c r="F21524" s="5">
        <v>42478.583333333336</v>
      </c>
      <c r="G21524" s="3">
        <v>380.0</v>
      </c>
    </row>
    <row r="21525">
      <c r="E21525" s="3">
        <v>8.877689391E9</v>
      </c>
      <c r="F21525" s="5">
        <v>42478.625</v>
      </c>
      <c r="G21525" s="3">
        <v>730.0</v>
      </c>
    </row>
    <row r="21526">
      <c r="E21526" s="3">
        <v>8.877689391E9</v>
      </c>
      <c r="F21526" s="5">
        <v>42478.666666666664</v>
      </c>
      <c r="G21526" s="3">
        <v>1087.0</v>
      </c>
    </row>
    <row r="21527">
      <c r="E21527" s="3">
        <v>8.877689391E9</v>
      </c>
      <c r="F21527" s="5">
        <v>42478.708333333336</v>
      </c>
      <c r="G21527" s="3">
        <v>234.0</v>
      </c>
    </row>
    <row r="21528">
      <c r="E21528" s="3">
        <v>8.877689391E9</v>
      </c>
      <c r="F21528" s="5">
        <v>42478.75</v>
      </c>
      <c r="G21528" s="3">
        <v>147.0</v>
      </c>
    </row>
    <row r="21529">
      <c r="E21529" s="3">
        <v>8.877689391E9</v>
      </c>
      <c r="F21529" s="5">
        <v>42478.791666666664</v>
      </c>
      <c r="G21529" s="3">
        <v>689.0</v>
      </c>
    </row>
    <row r="21530">
      <c r="E21530" s="3">
        <v>8.877689391E9</v>
      </c>
      <c r="F21530" s="5">
        <v>42478.833333333336</v>
      </c>
      <c r="G21530" s="3">
        <v>177.0</v>
      </c>
    </row>
    <row r="21531">
      <c r="E21531" s="3">
        <v>8.877689391E9</v>
      </c>
      <c r="F21531" s="5">
        <v>42478.875</v>
      </c>
      <c r="G21531" s="3">
        <v>269.0</v>
      </c>
    </row>
    <row r="21532">
      <c r="E21532" s="3">
        <v>8.877689391E9</v>
      </c>
      <c r="F21532" s="5">
        <v>42478.916666666664</v>
      </c>
      <c r="G21532" s="3">
        <v>0.0</v>
      </c>
    </row>
    <row r="21533">
      <c r="E21533" s="3">
        <v>8.877689391E9</v>
      </c>
      <c r="F21533" s="5">
        <v>42478.958333333336</v>
      </c>
      <c r="G21533" s="3">
        <v>0.0</v>
      </c>
    </row>
    <row r="21534">
      <c r="E21534" s="3">
        <v>8.877689391E9</v>
      </c>
      <c r="F21534" s="5">
        <v>42479.0</v>
      </c>
      <c r="G21534" s="3">
        <v>0.0</v>
      </c>
    </row>
    <row r="21535">
      <c r="E21535" s="3">
        <v>8.877689391E9</v>
      </c>
      <c r="F21535" s="5">
        <v>42479.041666666664</v>
      </c>
      <c r="G21535" s="3">
        <v>0.0</v>
      </c>
    </row>
    <row r="21536">
      <c r="E21536" s="3">
        <v>8.877689391E9</v>
      </c>
      <c r="F21536" s="5">
        <v>42479.083333333336</v>
      </c>
      <c r="G21536" s="3">
        <v>0.0</v>
      </c>
    </row>
    <row r="21537">
      <c r="E21537" s="3">
        <v>8.877689391E9</v>
      </c>
      <c r="F21537" s="5">
        <v>42479.125</v>
      </c>
      <c r="G21537" s="3">
        <v>0.0</v>
      </c>
    </row>
    <row r="21538">
      <c r="E21538" s="3">
        <v>8.877689391E9</v>
      </c>
      <c r="F21538" s="5">
        <v>42479.166666666664</v>
      </c>
      <c r="G21538" s="3">
        <v>0.0</v>
      </c>
    </row>
    <row r="21539">
      <c r="E21539" s="3">
        <v>8.877689391E9</v>
      </c>
      <c r="F21539" s="5">
        <v>42479.208333333336</v>
      </c>
      <c r="G21539" s="3">
        <v>0.0</v>
      </c>
    </row>
    <row r="21540">
      <c r="E21540" s="3">
        <v>8.877689391E9</v>
      </c>
      <c r="F21540" s="5">
        <v>42479.25</v>
      </c>
      <c r="G21540" s="3">
        <v>480.0</v>
      </c>
    </row>
    <row r="21541">
      <c r="E21541" s="3">
        <v>8.877689391E9</v>
      </c>
      <c r="F21541" s="5">
        <v>42479.291666666664</v>
      </c>
      <c r="G21541" s="3">
        <v>963.0</v>
      </c>
    </row>
    <row r="21542">
      <c r="E21542" s="3">
        <v>8.877689391E9</v>
      </c>
      <c r="F21542" s="5">
        <v>42479.333333333336</v>
      </c>
      <c r="G21542" s="3">
        <v>230.0</v>
      </c>
    </row>
    <row r="21543">
      <c r="E21543" s="3">
        <v>8.877689391E9</v>
      </c>
      <c r="F21543" s="5">
        <v>42479.375</v>
      </c>
      <c r="G21543" s="3">
        <v>992.0</v>
      </c>
    </row>
    <row r="21544">
      <c r="E21544" s="3">
        <v>8.877689391E9</v>
      </c>
      <c r="F21544" s="5">
        <v>42479.416666666664</v>
      </c>
      <c r="G21544" s="3">
        <v>527.0</v>
      </c>
    </row>
    <row r="21545">
      <c r="E21545" s="3">
        <v>8.877689391E9</v>
      </c>
      <c r="F21545" s="5">
        <v>42479.458333333336</v>
      </c>
      <c r="G21545" s="3">
        <v>400.0</v>
      </c>
    </row>
    <row r="21546">
      <c r="E21546" s="3">
        <v>8.877689391E9</v>
      </c>
      <c r="F21546" s="5">
        <v>42479.5</v>
      </c>
      <c r="G21546" s="3">
        <v>2753.0</v>
      </c>
    </row>
    <row r="21547">
      <c r="E21547" s="3">
        <v>8.877689391E9</v>
      </c>
      <c r="F21547" s="5">
        <v>42479.541666666664</v>
      </c>
      <c r="G21547" s="3">
        <v>443.0</v>
      </c>
    </row>
    <row r="21548">
      <c r="E21548" s="3">
        <v>8.877689391E9</v>
      </c>
      <c r="F21548" s="5">
        <v>42479.583333333336</v>
      </c>
      <c r="G21548" s="3">
        <v>52.0</v>
      </c>
    </row>
    <row r="21549">
      <c r="E21549" s="3">
        <v>8.877689391E9</v>
      </c>
      <c r="F21549" s="5">
        <v>42479.625</v>
      </c>
      <c r="G21549" s="3">
        <v>358.0</v>
      </c>
    </row>
    <row r="21550">
      <c r="E21550" s="3">
        <v>8.877689391E9</v>
      </c>
      <c r="F21550" s="5">
        <v>42479.666666666664</v>
      </c>
      <c r="G21550" s="3">
        <v>9392.0</v>
      </c>
    </row>
    <row r="21551">
      <c r="E21551" s="3">
        <v>8.877689391E9</v>
      </c>
      <c r="F21551" s="5">
        <v>42479.708333333336</v>
      </c>
      <c r="G21551" s="3">
        <v>496.0</v>
      </c>
    </row>
    <row r="21552">
      <c r="E21552" s="3">
        <v>8.877689391E9</v>
      </c>
      <c r="F21552" s="5">
        <v>42479.75</v>
      </c>
      <c r="G21552" s="3">
        <v>292.0</v>
      </c>
    </row>
    <row r="21553">
      <c r="E21553" s="3">
        <v>8.877689391E9</v>
      </c>
      <c r="F21553" s="5">
        <v>42479.791666666664</v>
      </c>
      <c r="G21553" s="3">
        <v>593.0</v>
      </c>
    </row>
    <row r="21554">
      <c r="E21554" s="3">
        <v>8.877689391E9</v>
      </c>
      <c r="F21554" s="5">
        <v>42479.833333333336</v>
      </c>
      <c r="G21554" s="3">
        <v>223.0</v>
      </c>
    </row>
    <row r="21555">
      <c r="E21555" s="3">
        <v>8.877689391E9</v>
      </c>
      <c r="F21555" s="5">
        <v>42479.875</v>
      </c>
      <c r="G21555" s="3">
        <v>474.0</v>
      </c>
    </row>
    <row r="21556">
      <c r="E21556" s="3">
        <v>8.877689391E9</v>
      </c>
      <c r="F21556" s="5">
        <v>42479.916666666664</v>
      </c>
      <c r="G21556" s="3">
        <v>80.0</v>
      </c>
    </row>
    <row r="21557">
      <c r="E21557" s="3">
        <v>8.877689391E9</v>
      </c>
      <c r="F21557" s="5">
        <v>42479.958333333336</v>
      </c>
      <c r="G21557" s="3">
        <v>0.0</v>
      </c>
    </row>
    <row r="21558">
      <c r="E21558" s="3">
        <v>8.877689391E9</v>
      </c>
      <c r="F21558" s="5">
        <v>42480.0</v>
      </c>
      <c r="G21558" s="3">
        <v>0.0</v>
      </c>
    </row>
    <row r="21559">
      <c r="E21559" s="3">
        <v>8.877689391E9</v>
      </c>
      <c r="F21559" s="5">
        <v>42480.041666666664</v>
      </c>
      <c r="G21559" s="3">
        <v>0.0</v>
      </c>
    </row>
    <row r="21560">
      <c r="E21560" s="3">
        <v>8.877689391E9</v>
      </c>
      <c r="F21560" s="5">
        <v>42480.083333333336</v>
      </c>
      <c r="G21560" s="3">
        <v>0.0</v>
      </c>
    </row>
    <row r="21561">
      <c r="E21561" s="3">
        <v>8.877689391E9</v>
      </c>
      <c r="F21561" s="5">
        <v>42480.125</v>
      </c>
      <c r="G21561" s="3">
        <v>0.0</v>
      </c>
    </row>
    <row r="21562">
      <c r="E21562" s="3">
        <v>8.877689391E9</v>
      </c>
      <c r="F21562" s="5">
        <v>42480.166666666664</v>
      </c>
      <c r="G21562" s="3">
        <v>0.0</v>
      </c>
    </row>
    <row r="21563">
      <c r="E21563" s="3">
        <v>8.877689391E9</v>
      </c>
      <c r="F21563" s="5">
        <v>42480.208333333336</v>
      </c>
      <c r="G21563" s="3">
        <v>0.0</v>
      </c>
    </row>
    <row r="21564">
      <c r="E21564" s="3">
        <v>8.877689391E9</v>
      </c>
      <c r="F21564" s="5">
        <v>42480.25</v>
      </c>
      <c r="G21564" s="3">
        <v>146.0</v>
      </c>
    </row>
    <row r="21565">
      <c r="E21565" s="3">
        <v>8.877689391E9</v>
      </c>
      <c r="F21565" s="5">
        <v>42480.291666666664</v>
      </c>
      <c r="G21565" s="3">
        <v>1029.0</v>
      </c>
    </row>
    <row r="21566">
      <c r="E21566" s="3">
        <v>8.877689391E9</v>
      </c>
      <c r="F21566" s="5">
        <v>42480.333333333336</v>
      </c>
      <c r="G21566" s="3">
        <v>1340.0</v>
      </c>
    </row>
    <row r="21567">
      <c r="E21567" s="3">
        <v>8.877689391E9</v>
      </c>
      <c r="F21567" s="5">
        <v>42480.375</v>
      </c>
      <c r="G21567" s="3">
        <v>202.0</v>
      </c>
    </row>
    <row r="21568">
      <c r="E21568" s="3">
        <v>8.877689391E9</v>
      </c>
      <c r="F21568" s="5">
        <v>42480.416666666664</v>
      </c>
      <c r="G21568" s="3">
        <v>277.0</v>
      </c>
    </row>
    <row r="21569">
      <c r="E21569" s="3">
        <v>8.877689391E9</v>
      </c>
      <c r="F21569" s="5">
        <v>42480.458333333336</v>
      </c>
      <c r="G21569" s="3">
        <v>905.0</v>
      </c>
    </row>
    <row r="21570">
      <c r="E21570" s="3">
        <v>8.877689391E9</v>
      </c>
      <c r="F21570" s="5">
        <v>42480.5</v>
      </c>
      <c r="G21570" s="3">
        <v>1512.0</v>
      </c>
    </row>
    <row r="21571">
      <c r="E21571" s="3">
        <v>8.877689391E9</v>
      </c>
      <c r="F21571" s="5">
        <v>42480.541666666664</v>
      </c>
      <c r="G21571" s="3">
        <v>246.0</v>
      </c>
    </row>
    <row r="21572">
      <c r="E21572" s="3">
        <v>8.877689391E9</v>
      </c>
      <c r="F21572" s="5">
        <v>42480.583333333336</v>
      </c>
      <c r="G21572" s="3">
        <v>295.0</v>
      </c>
    </row>
    <row r="21573">
      <c r="E21573" s="3">
        <v>8.877689391E9</v>
      </c>
      <c r="F21573" s="5">
        <v>42480.625</v>
      </c>
      <c r="G21573" s="3">
        <v>779.0</v>
      </c>
    </row>
    <row r="21574">
      <c r="E21574" s="3">
        <v>8.877689391E9</v>
      </c>
      <c r="F21574" s="5">
        <v>42480.666666666664</v>
      </c>
      <c r="G21574" s="3">
        <v>590.0</v>
      </c>
    </row>
    <row r="21575">
      <c r="E21575" s="3">
        <v>8.877689391E9</v>
      </c>
      <c r="F21575" s="5">
        <v>42480.708333333336</v>
      </c>
      <c r="G21575" s="3">
        <v>2098.0</v>
      </c>
    </row>
    <row r="21576">
      <c r="E21576" s="3">
        <v>8.877689391E9</v>
      </c>
      <c r="F21576" s="5">
        <v>42480.75</v>
      </c>
      <c r="G21576" s="3">
        <v>8361.0</v>
      </c>
    </row>
    <row r="21577">
      <c r="E21577" s="3">
        <v>8.877689391E9</v>
      </c>
      <c r="F21577" s="5">
        <v>42480.791666666664</v>
      </c>
      <c r="G21577" s="3">
        <v>991.0</v>
      </c>
    </row>
    <row r="21578">
      <c r="E21578" s="3">
        <v>8.877689391E9</v>
      </c>
      <c r="F21578" s="5">
        <v>42480.833333333336</v>
      </c>
      <c r="G21578" s="3">
        <v>619.0</v>
      </c>
    </row>
    <row r="21579">
      <c r="E21579" s="3">
        <v>8.877689391E9</v>
      </c>
      <c r="F21579" s="5">
        <v>42480.875</v>
      </c>
      <c r="G21579" s="3">
        <v>371.0</v>
      </c>
    </row>
    <row r="21580">
      <c r="E21580" s="3">
        <v>8.877689391E9</v>
      </c>
      <c r="F21580" s="5">
        <v>42480.916666666664</v>
      </c>
      <c r="G21580" s="3">
        <v>120.0</v>
      </c>
    </row>
    <row r="21581">
      <c r="E21581" s="3">
        <v>8.877689391E9</v>
      </c>
      <c r="F21581" s="5">
        <v>42480.958333333336</v>
      </c>
      <c r="G21581" s="3">
        <v>0.0</v>
      </c>
    </row>
    <row r="21582">
      <c r="E21582" s="3">
        <v>8.877689391E9</v>
      </c>
      <c r="F21582" s="5">
        <v>42481.0</v>
      </c>
      <c r="G21582" s="3">
        <v>0.0</v>
      </c>
    </row>
    <row r="21583">
      <c r="E21583" s="3">
        <v>8.877689391E9</v>
      </c>
      <c r="F21583" s="5">
        <v>42481.041666666664</v>
      </c>
      <c r="G21583" s="3">
        <v>0.0</v>
      </c>
    </row>
    <row r="21584">
      <c r="E21584" s="3">
        <v>8.877689391E9</v>
      </c>
      <c r="F21584" s="5">
        <v>42481.083333333336</v>
      </c>
      <c r="G21584" s="3">
        <v>0.0</v>
      </c>
    </row>
    <row r="21585">
      <c r="E21585" s="3">
        <v>8.877689391E9</v>
      </c>
      <c r="F21585" s="5">
        <v>42481.125</v>
      </c>
      <c r="G21585" s="3">
        <v>0.0</v>
      </c>
    </row>
    <row r="21586">
      <c r="E21586" s="3">
        <v>8.877689391E9</v>
      </c>
      <c r="F21586" s="5">
        <v>42481.166666666664</v>
      </c>
      <c r="G21586" s="3">
        <v>0.0</v>
      </c>
    </row>
    <row r="21587">
      <c r="E21587" s="3">
        <v>8.877689391E9</v>
      </c>
      <c r="F21587" s="5">
        <v>42481.208333333336</v>
      </c>
      <c r="G21587" s="3">
        <v>0.0</v>
      </c>
    </row>
    <row r="21588">
      <c r="E21588" s="3">
        <v>8.877689391E9</v>
      </c>
      <c r="F21588" s="5">
        <v>42481.25</v>
      </c>
      <c r="G21588" s="3">
        <v>108.0</v>
      </c>
    </row>
    <row r="21589">
      <c r="E21589" s="3">
        <v>8.877689391E9</v>
      </c>
      <c r="F21589" s="5">
        <v>42481.291666666664</v>
      </c>
      <c r="G21589" s="3">
        <v>692.0</v>
      </c>
    </row>
    <row r="21590">
      <c r="E21590" s="3">
        <v>8.877689391E9</v>
      </c>
      <c r="F21590" s="5">
        <v>42481.333333333336</v>
      </c>
      <c r="G21590" s="3">
        <v>154.0</v>
      </c>
    </row>
    <row r="21591">
      <c r="E21591" s="3">
        <v>8.877689391E9</v>
      </c>
      <c r="F21591" s="5">
        <v>42481.375</v>
      </c>
      <c r="G21591" s="3">
        <v>492.0</v>
      </c>
    </row>
    <row r="21592">
      <c r="E21592" s="3">
        <v>8.877689391E9</v>
      </c>
      <c r="F21592" s="5">
        <v>42481.416666666664</v>
      </c>
      <c r="G21592" s="3">
        <v>194.0</v>
      </c>
    </row>
    <row r="21593">
      <c r="E21593" s="3">
        <v>8.877689391E9</v>
      </c>
      <c r="F21593" s="5">
        <v>42481.458333333336</v>
      </c>
      <c r="G21593" s="3">
        <v>494.0</v>
      </c>
    </row>
    <row r="21594">
      <c r="E21594" s="3">
        <v>8.877689391E9</v>
      </c>
      <c r="F21594" s="5">
        <v>42481.5</v>
      </c>
      <c r="G21594" s="3">
        <v>479.0</v>
      </c>
    </row>
    <row r="21595">
      <c r="E21595" s="3">
        <v>8.877689391E9</v>
      </c>
      <c r="F21595" s="5">
        <v>42481.541666666664</v>
      </c>
      <c r="G21595" s="3">
        <v>702.0</v>
      </c>
    </row>
    <row r="21596">
      <c r="E21596" s="3">
        <v>8.877689391E9</v>
      </c>
      <c r="F21596" s="5">
        <v>42481.583333333336</v>
      </c>
      <c r="G21596" s="3">
        <v>203.0</v>
      </c>
    </row>
    <row r="21597">
      <c r="E21597" s="3">
        <v>8.877689391E9</v>
      </c>
      <c r="F21597" s="5">
        <v>42481.625</v>
      </c>
      <c r="G21597" s="3">
        <v>5123.0</v>
      </c>
    </row>
    <row r="21598">
      <c r="E21598" s="3">
        <v>8.877689391E9</v>
      </c>
      <c r="F21598" s="5">
        <v>42481.666666666664</v>
      </c>
      <c r="G21598" s="3">
        <v>5301.0</v>
      </c>
    </row>
    <row r="21599">
      <c r="E21599" s="3">
        <v>8.877689391E9</v>
      </c>
      <c r="F21599" s="5">
        <v>42481.708333333336</v>
      </c>
      <c r="G21599" s="3">
        <v>1962.0</v>
      </c>
    </row>
    <row r="21600">
      <c r="E21600" s="3">
        <v>8.877689391E9</v>
      </c>
      <c r="F21600" s="5">
        <v>42481.75</v>
      </c>
      <c r="G21600" s="3">
        <v>2166.0</v>
      </c>
    </row>
    <row r="21601">
      <c r="E21601" s="3">
        <v>8.877689391E9</v>
      </c>
      <c r="F21601" s="5">
        <v>42481.791666666664</v>
      </c>
      <c r="G21601" s="3">
        <v>436.0</v>
      </c>
    </row>
    <row r="21602">
      <c r="E21602" s="3">
        <v>8.877689391E9</v>
      </c>
      <c r="F21602" s="5">
        <v>42481.833333333336</v>
      </c>
      <c r="G21602" s="3">
        <v>156.0</v>
      </c>
    </row>
    <row r="21603">
      <c r="E21603" s="3">
        <v>8.877689391E9</v>
      </c>
      <c r="F21603" s="5">
        <v>42481.875</v>
      </c>
      <c r="G21603" s="3">
        <v>359.0</v>
      </c>
    </row>
    <row r="21604">
      <c r="E21604" s="3">
        <v>8.877689391E9</v>
      </c>
      <c r="F21604" s="5">
        <v>42481.916666666664</v>
      </c>
      <c r="G21604" s="3">
        <v>356.0</v>
      </c>
    </row>
    <row r="21605">
      <c r="E21605" s="3">
        <v>8.877689391E9</v>
      </c>
      <c r="F21605" s="5">
        <v>42481.958333333336</v>
      </c>
      <c r="G21605" s="3">
        <v>0.0</v>
      </c>
    </row>
    <row r="21606">
      <c r="E21606" s="3">
        <v>8.877689391E9</v>
      </c>
      <c r="F21606" s="5">
        <v>42482.0</v>
      </c>
      <c r="G21606" s="3">
        <v>0.0</v>
      </c>
    </row>
    <row r="21607">
      <c r="E21607" s="3">
        <v>8.877689391E9</v>
      </c>
      <c r="F21607" s="5">
        <v>42482.041666666664</v>
      </c>
      <c r="G21607" s="3">
        <v>0.0</v>
      </c>
    </row>
    <row r="21608">
      <c r="E21608" s="3">
        <v>8.877689391E9</v>
      </c>
      <c r="F21608" s="5">
        <v>42482.083333333336</v>
      </c>
      <c r="G21608" s="3">
        <v>0.0</v>
      </c>
    </row>
    <row r="21609">
      <c r="E21609" s="3">
        <v>8.877689391E9</v>
      </c>
      <c r="F21609" s="5">
        <v>42482.125</v>
      </c>
      <c r="G21609" s="3">
        <v>0.0</v>
      </c>
    </row>
    <row r="21610">
      <c r="E21610" s="3">
        <v>8.877689391E9</v>
      </c>
      <c r="F21610" s="5">
        <v>42482.166666666664</v>
      </c>
      <c r="G21610" s="3">
        <v>0.0</v>
      </c>
    </row>
    <row r="21611">
      <c r="E21611" s="3">
        <v>8.877689391E9</v>
      </c>
      <c r="F21611" s="5">
        <v>42482.208333333336</v>
      </c>
      <c r="G21611" s="3">
        <v>0.0</v>
      </c>
    </row>
    <row r="21612">
      <c r="E21612" s="3">
        <v>8.877689391E9</v>
      </c>
      <c r="F21612" s="5">
        <v>42482.25</v>
      </c>
      <c r="G21612" s="3">
        <v>259.0</v>
      </c>
    </row>
    <row r="21613">
      <c r="E21613" s="3">
        <v>8.877689391E9</v>
      </c>
      <c r="F21613" s="5">
        <v>42482.291666666664</v>
      </c>
      <c r="G21613" s="3">
        <v>927.0</v>
      </c>
    </row>
    <row r="21614">
      <c r="E21614" s="3">
        <v>8.877689391E9</v>
      </c>
      <c r="F21614" s="5">
        <v>42482.333333333336</v>
      </c>
      <c r="G21614" s="3">
        <v>963.0</v>
      </c>
    </row>
    <row r="21615">
      <c r="E21615" s="3">
        <v>8.877689391E9</v>
      </c>
      <c r="F21615" s="5">
        <v>42482.375</v>
      </c>
      <c r="G21615" s="3">
        <v>369.0</v>
      </c>
    </row>
    <row r="21616">
      <c r="E21616" s="3">
        <v>8.877689391E9</v>
      </c>
      <c r="F21616" s="5">
        <v>42482.416666666664</v>
      </c>
      <c r="G21616" s="3">
        <v>309.0</v>
      </c>
    </row>
    <row r="21617">
      <c r="E21617" s="3">
        <v>8.877689391E9</v>
      </c>
      <c r="F21617" s="5">
        <v>42482.458333333336</v>
      </c>
      <c r="G21617" s="3">
        <v>345.0</v>
      </c>
    </row>
    <row r="21618">
      <c r="E21618" s="3">
        <v>8.877689391E9</v>
      </c>
      <c r="F21618" s="5">
        <v>42482.5</v>
      </c>
      <c r="G21618" s="3">
        <v>220.0</v>
      </c>
    </row>
    <row r="21619">
      <c r="E21619" s="3">
        <v>8.877689391E9</v>
      </c>
      <c r="F21619" s="5">
        <v>42482.541666666664</v>
      </c>
      <c r="G21619" s="3">
        <v>336.0</v>
      </c>
    </row>
    <row r="21620">
      <c r="E21620" s="3">
        <v>8.877689391E9</v>
      </c>
      <c r="F21620" s="5">
        <v>42482.583333333336</v>
      </c>
      <c r="G21620" s="3">
        <v>393.0</v>
      </c>
    </row>
    <row r="21621">
      <c r="E21621" s="3">
        <v>8.877689391E9</v>
      </c>
      <c r="F21621" s="5">
        <v>42482.625</v>
      </c>
      <c r="G21621" s="3">
        <v>814.0</v>
      </c>
    </row>
    <row r="21622">
      <c r="E21622" s="3">
        <v>8.877689391E9</v>
      </c>
      <c r="F21622" s="5">
        <v>42482.666666666664</v>
      </c>
      <c r="G21622" s="3">
        <v>713.0</v>
      </c>
    </row>
    <row r="21623">
      <c r="E21623" s="3">
        <v>8.877689391E9</v>
      </c>
      <c r="F21623" s="5">
        <v>42482.708333333336</v>
      </c>
      <c r="G21623" s="3">
        <v>914.0</v>
      </c>
    </row>
    <row r="21624">
      <c r="E21624" s="3">
        <v>8.877689391E9</v>
      </c>
      <c r="F21624" s="5">
        <v>42482.75</v>
      </c>
      <c r="G21624" s="3">
        <v>7409.0</v>
      </c>
    </row>
    <row r="21625">
      <c r="E21625" s="3">
        <v>8.877689391E9</v>
      </c>
      <c r="F21625" s="5">
        <v>42482.791666666664</v>
      </c>
      <c r="G21625" s="3">
        <v>3579.0</v>
      </c>
    </row>
    <row r="21626">
      <c r="E21626" s="3">
        <v>8.877689391E9</v>
      </c>
      <c r="F21626" s="5">
        <v>42482.833333333336</v>
      </c>
      <c r="G21626" s="3">
        <v>310.0</v>
      </c>
    </row>
    <row r="21627">
      <c r="E21627" s="3">
        <v>8.877689391E9</v>
      </c>
      <c r="F21627" s="5">
        <v>42482.875</v>
      </c>
      <c r="G21627" s="3">
        <v>224.0</v>
      </c>
    </row>
    <row r="21628">
      <c r="E21628" s="3">
        <v>8.877689391E9</v>
      </c>
      <c r="F21628" s="5">
        <v>42482.916666666664</v>
      </c>
      <c r="G21628" s="3">
        <v>141.0</v>
      </c>
    </row>
    <row r="21629">
      <c r="E21629" s="3">
        <v>8.877689391E9</v>
      </c>
      <c r="F21629" s="5">
        <v>42482.958333333336</v>
      </c>
      <c r="G21629" s="3">
        <v>0.0</v>
      </c>
    </row>
    <row r="21630">
      <c r="E21630" s="3">
        <v>8.877689391E9</v>
      </c>
      <c r="F21630" s="5">
        <v>42483.0</v>
      </c>
      <c r="G21630" s="3">
        <v>0.0</v>
      </c>
    </row>
    <row r="21631">
      <c r="E21631" s="3">
        <v>8.877689391E9</v>
      </c>
      <c r="F21631" s="5">
        <v>42483.041666666664</v>
      </c>
      <c r="G21631" s="3">
        <v>0.0</v>
      </c>
    </row>
    <row r="21632">
      <c r="E21632" s="3">
        <v>8.877689391E9</v>
      </c>
      <c r="F21632" s="5">
        <v>42483.083333333336</v>
      </c>
      <c r="G21632" s="3">
        <v>0.0</v>
      </c>
    </row>
    <row r="21633">
      <c r="E21633" s="3">
        <v>8.877689391E9</v>
      </c>
      <c r="F21633" s="5">
        <v>42483.125</v>
      </c>
      <c r="G21633" s="3">
        <v>0.0</v>
      </c>
    </row>
    <row r="21634">
      <c r="E21634" s="3">
        <v>8.877689391E9</v>
      </c>
      <c r="F21634" s="5">
        <v>42483.166666666664</v>
      </c>
      <c r="G21634" s="3">
        <v>0.0</v>
      </c>
    </row>
    <row r="21635">
      <c r="E21635" s="3">
        <v>8.877689391E9</v>
      </c>
      <c r="F21635" s="5">
        <v>42483.208333333336</v>
      </c>
      <c r="G21635" s="3">
        <v>0.0</v>
      </c>
    </row>
    <row r="21636">
      <c r="E21636" s="3">
        <v>8.877689391E9</v>
      </c>
      <c r="F21636" s="5">
        <v>42483.25</v>
      </c>
      <c r="G21636" s="3">
        <v>0.0</v>
      </c>
    </row>
    <row r="21637">
      <c r="E21637" s="3">
        <v>8.877689391E9</v>
      </c>
      <c r="F21637" s="5">
        <v>42483.291666666664</v>
      </c>
      <c r="G21637" s="3">
        <v>170.0</v>
      </c>
    </row>
    <row r="21638">
      <c r="E21638" s="3">
        <v>8.877689391E9</v>
      </c>
      <c r="F21638" s="5">
        <v>42483.333333333336</v>
      </c>
      <c r="G21638" s="3">
        <v>951.0</v>
      </c>
    </row>
    <row r="21639">
      <c r="E21639" s="3">
        <v>8.877689391E9</v>
      </c>
      <c r="F21639" s="5">
        <v>42483.375</v>
      </c>
      <c r="G21639" s="3">
        <v>928.0</v>
      </c>
    </row>
    <row r="21640">
      <c r="E21640" s="3">
        <v>8.877689391E9</v>
      </c>
      <c r="F21640" s="5">
        <v>42483.416666666664</v>
      </c>
      <c r="G21640" s="3">
        <v>842.0</v>
      </c>
    </row>
    <row r="21641">
      <c r="E21641" s="3">
        <v>8.877689391E9</v>
      </c>
      <c r="F21641" s="5">
        <v>42483.458333333336</v>
      </c>
      <c r="G21641" s="3">
        <v>1032.0</v>
      </c>
    </row>
    <row r="21642">
      <c r="E21642" s="3">
        <v>8.877689391E9</v>
      </c>
      <c r="F21642" s="5">
        <v>42483.5</v>
      </c>
      <c r="G21642" s="3">
        <v>940.0</v>
      </c>
    </row>
    <row r="21643">
      <c r="E21643" s="3">
        <v>8.877689391E9</v>
      </c>
      <c r="F21643" s="5">
        <v>42483.541666666664</v>
      </c>
      <c r="G21643" s="3">
        <v>847.0</v>
      </c>
    </row>
    <row r="21644">
      <c r="E21644" s="3">
        <v>8.877689391E9</v>
      </c>
      <c r="F21644" s="5">
        <v>42483.583333333336</v>
      </c>
      <c r="G21644" s="3">
        <v>609.0</v>
      </c>
    </row>
    <row r="21645">
      <c r="E21645" s="3">
        <v>8.877689391E9</v>
      </c>
      <c r="F21645" s="5">
        <v>42483.625</v>
      </c>
      <c r="G21645" s="3">
        <v>984.0</v>
      </c>
    </row>
    <row r="21646">
      <c r="E21646" s="3">
        <v>8.877689391E9</v>
      </c>
      <c r="F21646" s="5">
        <v>42483.666666666664</v>
      </c>
      <c r="G21646" s="3">
        <v>294.0</v>
      </c>
    </row>
    <row r="21647">
      <c r="E21647" s="3">
        <v>8.877689391E9</v>
      </c>
      <c r="F21647" s="5">
        <v>42483.708333333336</v>
      </c>
      <c r="G21647" s="3">
        <v>304.0</v>
      </c>
    </row>
    <row r="21648">
      <c r="E21648" s="3">
        <v>8.877689391E9</v>
      </c>
      <c r="F21648" s="5">
        <v>42483.75</v>
      </c>
      <c r="G21648" s="3">
        <v>1367.0</v>
      </c>
    </row>
    <row r="21649">
      <c r="E21649" s="3">
        <v>8.877689391E9</v>
      </c>
      <c r="F21649" s="5">
        <v>42483.791666666664</v>
      </c>
      <c r="G21649" s="3">
        <v>705.0</v>
      </c>
    </row>
    <row r="21650">
      <c r="E21650" s="3">
        <v>8.877689391E9</v>
      </c>
      <c r="F21650" s="5">
        <v>42483.833333333336</v>
      </c>
      <c r="G21650" s="3">
        <v>472.0</v>
      </c>
    </row>
    <row r="21651">
      <c r="E21651" s="3">
        <v>8.877689391E9</v>
      </c>
      <c r="F21651" s="5">
        <v>42483.875</v>
      </c>
      <c r="G21651" s="3">
        <v>573.0</v>
      </c>
    </row>
    <row r="21652">
      <c r="E21652" s="3">
        <v>8.877689391E9</v>
      </c>
      <c r="F21652" s="5">
        <v>42483.916666666664</v>
      </c>
      <c r="G21652" s="3">
        <v>173.0</v>
      </c>
    </row>
    <row r="21653">
      <c r="E21653" s="3">
        <v>8.877689391E9</v>
      </c>
      <c r="F21653" s="5">
        <v>42483.958333333336</v>
      </c>
      <c r="G21653" s="3">
        <v>0.0</v>
      </c>
    </row>
    <row r="21654">
      <c r="E21654" s="3">
        <v>8.877689391E9</v>
      </c>
      <c r="F21654" s="5">
        <v>42484.0</v>
      </c>
      <c r="G21654" s="3">
        <v>0.0</v>
      </c>
    </row>
    <row r="21655">
      <c r="E21655" s="3">
        <v>8.877689391E9</v>
      </c>
      <c r="F21655" s="5">
        <v>42484.041666666664</v>
      </c>
      <c r="G21655" s="3">
        <v>0.0</v>
      </c>
    </row>
    <row r="21656">
      <c r="E21656" s="3">
        <v>8.877689391E9</v>
      </c>
      <c r="F21656" s="5">
        <v>42484.083333333336</v>
      </c>
      <c r="G21656" s="3">
        <v>0.0</v>
      </c>
    </row>
    <row r="21657">
      <c r="E21657" s="3">
        <v>8.877689391E9</v>
      </c>
      <c r="F21657" s="5">
        <v>42484.125</v>
      </c>
      <c r="G21657" s="3">
        <v>0.0</v>
      </c>
    </row>
    <row r="21658">
      <c r="E21658" s="3">
        <v>8.877689391E9</v>
      </c>
      <c r="F21658" s="5">
        <v>42484.166666666664</v>
      </c>
      <c r="G21658" s="3">
        <v>0.0</v>
      </c>
    </row>
    <row r="21659">
      <c r="E21659" s="3">
        <v>8.877689391E9</v>
      </c>
      <c r="F21659" s="5">
        <v>42484.208333333336</v>
      </c>
      <c r="G21659" s="3">
        <v>0.0</v>
      </c>
    </row>
    <row r="21660">
      <c r="E21660" s="3">
        <v>8.877689391E9</v>
      </c>
      <c r="F21660" s="5">
        <v>42484.25</v>
      </c>
      <c r="G21660" s="3">
        <v>0.0</v>
      </c>
    </row>
    <row r="21661">
      <c r="E21661" s="3">
        <v>8.877689391E9</v>
      </c>
      <c r="F21661" s="5">
        <v>42484.291666666664</v>
      </c>
      <c r="G21661" s="3">
        <v>84.0</v>
      </c>
    </row>
    <row r="21662">
      <c r="E21662" s="3">
        <v>8.877689391E9</v>
      </c>
      <c r="F21662" s="5">
        <v>42484.333333333336</v>
      </c>
      <c r="G21662" s="3">
        <v>472.0</v>
      </c>
    </row>
    <row r="21663">
      <c r="E21663" s="3">
        <v>8.877689391E9</v>
      </c>
      <c r="F21663" s="5">
        <v>42484.375</v>
      </c>
      <c r="G21663" s="3">
        <v>481.0</v>
      </c>
    </row>
    <row r="21664">
      <c r="E21664" s="3">
        <v>8.877689391E9</v>
      </c>
      <c r="F21664" s="5">
        <v>42484.416666666664</v>
      </c>
      <c r="G21664" s="3">
        <v>699.0</v>
      </c>
    </row>
    <row r="21665">
      <c r="E21665" s="3">
        <v>8.877689391E9</v>
      </c>
      <c r="F21665" s="5">
        <v>42484.458333333336</v>
      </c>
      <c r="G21665" s="3">
        <v>261.0</v>
      </c>
    </row>
    <row r="21666">
      <c r="E21666" s="3">
        <v>8.877689391E9</v>
      </c>
      <c r="F21666" s="5">
        <v>42484.5</v>
      </c>
      <c r="G21666" s="3">
        <v>1009.0</v>
      </c>
    </row>
    <row r="21667">
      <c r="E21667" s="3">
        <v>8.877689391E9</v>
      </c>
      <c r="F21667" s="5">
        <v>42484.541666666664</v>
      </c>
      <c r="G21667" s="3">
        <v>640.0</v>
      </c>
    </row>
    <row r="21668">
      <c r="E21668" s="3">
        <v>8.877689391E9</v>
      </c>
      <c r="F21668" s="5">
        <v>42484.583333333336</v>
      </c>
      <c r="G21668" s="3">
        <v>232.0</v>
      </c>
    </row>
    <row r="21669">
      <c r="E21669" s="3">
        <v>8.877689391E9</v>
      </c>
      <c r="F21669" s="5">
        <v>42484.625</v>
      </c>
      <c r="G21669" s="3">
        <v>432.0</v>
      </c>
    </row>
    <row r="21670">
      <c r="E21670" s="3">
        <v>8.877689391E9</v>
      </c>
      <c r="F21670" s="5">
        <v>42484.666666666664</v>
      </c>
      <c r="G21670" s="3">
        <v>127.0</v>
      </c>
    </row>
    <row r="21671">
      <c r="E21671" s="3">
        <v>8.877689391E9</v>
      </c>
      <c r="F21671" s="5">
        <v>42484.708333333336</v>
      </c>
      <c r="G21671" s="3">
        <v>9062.0</v>
      </c>
    </row>
    <row r="21672">
      <c r="E21672" s="3">
        <v>8.877689391E9</v>
      </c>
      <c r="F21672" s="5">
        <v>42484.75</v>
      </c>
      <c r="G21672" s="3">
        <v>2000.0</v>
      </c>
    </row>
    <row r="21673">
      <c r="E21673" s="3">
        <v>8.877689391E9</v>
      </c>
      <c r="F21673" s="5">
        <v>42484.791666666664</v>
      </c>
      <c r="G21673" s="3">
        <v>300.0</v>
      </c>
    </row>
    <row r="21674">
      <c r="E21674" s="3">
        <v>8.877689391E9</v>
      </c>
      <c r="F21674" s="5">
        <v>42484.833333333336</v>
      </c>
      <c r="G21674" s="3">
        <v>352.0</v>
      </c>
    </row>
    <row r="21675">
      <c r="E21675" s="3">
        <v>8.877689391E9</v>
      </c>
      <c r="F21675" s="5">
        <v>42484.875</v>
      </c>
      <c r="G21675" s="3">
        <v>509.0</v>
      </c>
    </row>
    <row r="21676">
      <c r="E21676" s="3">
        <v>8.877689391E9</v>
      </c>
      <c r="F21676" s="5">
        <v>42484.916666666664</v>
      </c>
      <c r="G21676" s="3">
        <v>0.0</v>
      </c>
    </row>
    <row r="21677">
      <c r="E21677" s="3">
        <v>8.877689391E9</v>
      </c>
      <c r="F21677" s="5">
        <v>42484.958333333336</v>
      </c>
      <c r="G21677" s="3">
        <v>0.0</v>
      </c>
    </row>
    <row r="21678">
      <c r="E21678" s="3">
        <v>8.877689391E9</v>
      </c>
      <c r="F21678" s="5">
        <v>42485.0</v>
      </c>
      <c r="G21678" s="3">
        <v>0.0</v>
      </c>
    </row>
    <row r="21679">
      <c r="E21679" s="3">
        <v>8.877689391E9</v>
      </c>
      <c r="F21679" s="5">
        <v>42485.041666666664</v>
      </c>
      <c r="G21679" s="3">
        <v>0.0</v>
      </c>
    </row>
    <row r="21680">
      <c r="E21680" s="3">
        <v>8.877689391E9</v>
      </c>
      <c r="F21680" s="5">
        <v>42485.083333333336</v>
      </c>
      <c r="G21680" s="3">
        <v>0.0</v>
      </c>
    </row>
    <row r="21681">
      <c r="E21681" s="3">
        <v>8.877689391E9</v>
      </c>
      <c r="F21681" s="5">
        <v>42485.125</v>
      </c>
      <c r="G21681" s="3">
        <v>0.0</v>
      </c>
    </row>
    <row r="21682">
      <c r="E21682" s="3">
        <v>8.877689391E9</v>
      </c>
      <c r="F21682" s="5">
        <v>42485.166666666664</v>
      </c>
      <c r="G21682" s="3">
        <v>0.0</v>
      </c>
    </row>
    <row r="21683">
      <c r="E21683" s="3">
        <v>8.877689391E9</v>
      </c>
      <c r="F21683" s="5">
        <v>42485.208333333336</v>
      </c>
      <c r="G21683" s="3">
        <v>0.0</v>
      </c>
    </row>
    <row r="21684">
      <c r="E21684" s="3">
        <v>8.877689391E9</v>
      </c>
      <c r="F21684" s="5">
        <v>42485.25</v>
      </c>
      <c r="G21684" s="3">
        <v>196.0</v>
      </c>
    </row>
    <row r="21685">
      <c r="E21685" s="3">
        <v>8.877689391E9</v>
      </c>
      <c r="F21685" s="5">
        <v>42485.291666666664</v>
      </c>
      <c r="G21685" s="3">
        <v>676.0</v>
      </c>
    </row>
    <row r="21686">
      <c r="E21686" s="3">
        <v>8.877689391E9</v>
      </c>
      <c r="F21686" s="5">
        <v>42485.333333333336</v>
      </c>
      <c r="G21686" s="3">
        <v>1051.0</v>
      </c>
    </row>
    <row r="21687">
      <c r="E21687" s="3">
        <v>8.877689391E9</v>
      </c>
      <c r="F21687" s="5">
        <v>42485.375</v>
      </c>
      <c r="G21687" s="3">
        <v>734.0</v>
      </c>
    </row>
    <row r="21688">
      <c r="E21688" s="3">
        <v>8.877689391E9</v>
      </c>
      <c r="F21688" s="5">
        <v>42485.416666666664</v>
      </c>
      <c r="G21688" s="3">
        <v>1058.0</v>
      </c>
    </row>
    <row r="21689">
      <c r="E21689" s="3">
        <v>8.877689391E9</v>
      </c>
      <c r="F21689" s="5">
        <v>42485.458333333336</v>
      </c>
      <c r="G21689" s="3">
        <v>545.0</v>
      </c>
    </row>
    <row r="21690">
      <c r="E21690" s="3">
        <v>8.877689391E9</v>
      </c>
      <c r="F21690" s="5">
        <v>42485.5</v>
      </c>
      <c r="G21690" s="3">
        <v>3025.0</v>
      </c>
    </row>
    <row r="21691">
      <c r="E21691" s="3">
        <v>8.877689391E9</v>
      </c>
      <c r="F21691" s="5">
        <v>42485.541666666664</v>
      </c>
      <c r="G21691" s="3">
        <v>1014.0</v>
      </c>
    </row>
    <row r="21692">
      <c r="E21692" s="3">
        <v>8.877689391E9</v>
      </c>
      <c r="F21692" s="5">
        <v>42485.583333333336</v>
      </c>
      <c r="G21692" s="3">
        <v>497.0</v>
      </c>
    </row>
    <row r="21693">
      <c r="E21693" s="3">
        <v>8.877689391E9</v>
      </c>
      <c r="F21693" s="5">
        <v>42485.625</v>
      </c>
      <c r="G21693" s="3">
        <v>60.0</v>
      </c>
    </row>
    <row r="21694">
      <c r="E21694" s="3">
        <v>8.877689391E9</v>
      </c>
      <c r="F21694" s="5">
        <v>42485.666666666664</v>
      </c>
      <c r="G21694" s="3">
        <v>976.0</v>
      </c>
    </row>
    <row r="21695">
      <c r="E21695" s="3">
        <v>8.877689391E9</v>
      </c>
      <c r="F21695" s="5">
        <v>42485.708333333336</v>
      </c>
      <c r="G21695" s="3">
        <v>424.0</v>
      </c>
    </row>
    <row r="21696">
      <c r="E21696" s="3">
        <v>8.877689391E9</v>
      </c>
      <c r="F21696" s="5">
        <v>42485.75</v>
      </c>
      <c r="G21696" s="3">
        <v>676.0</v>
      </c>
    </row>
    <row r="21697">
      <c r="E21697" s="3">
        <v>8.877689391E9</v>
      </c>
      <c r="F21697" s="5">
        <v>42485.791666666664</v>
      </c>
      <c r="G21697" s="3">
        <v>926.0</v>
      </c>
    </row>
    <row r="21698">
      <c r="E21698" s="3">
        <v>8.877689391E9</v>
      </c>
      <c r="F21698" s="5">
        <v>42485.833333333336</v>
      </c>
      <c r="G21698" s="3">
        <v>667.0</v>
      </c>
    </row>
    <row r="21699">
      <c r="E21699" s="3">
        <v>8.877689391E9</v>
      </c>
      <c r="F21699" s="5">
        <v>42485.875</v>
      </c>
      <c r="G21699" s="3">
        <v>253.0</v>
      </c>
    </row>
    <row r="21700">
      <c r="E21700" s="3">
        <v>8.877689391E9</v>
      </c>
      <c r="F21700" s="5">
        <v>42485.916666666664</v>
      </c>
      <c r="G21700" s="3">
        <v>179.0</v>
      </c>
    </row>
    <row r="21701">
      <c r="E21701" s="3">
        <v>8.877689391E9</v>
      </c>
      <c r="F21701" s="5">
        <v>42485.958333333336</v>
      </c>
      <c r="G21701" s="3">
        <v>0.0</v>
      </c>
    </row>
    <row r="21702">
      <c r="E21702" s="3">
        <v>8.877689391E9</v>
      </c>
      <c r="F21702" s="5">
        <v>42486.0</v>
      </c>
      <c r="G21702" s="3">
        <v>0.0</v>
      </c>
    </row>
    <row r="21703">
      <c r="E21703" s="3">
        <v>8.877689391E9</v>
      </c>
      <c r="F21703" s="5">
        <v>42486.041666666664</v>
      </c>
      <c r="G21703" s="3">
        <v>0.0</v>
      </c>
    </row>
    <row r="21704">
      <c r="E21704" s="3">
        <v>8.877689391E9</v>
      </c>
      <c r="F21704" s="5">
        <v>42486.083333333336</v>
      </c>
      <c r="G21704" s="3">
        <v>0.0</v>
      </c>
    </row>
    <row r="21705">
      <c r="E21705" s="3">
        <v>8.877689391E9</v>
      </c>
      <c r="F21705" s="5">
        <v>42486.125</v>
      </c>
      <c r="G21705" s="3">
        <v>0.0</v>
      </c>
    </row>
    <row r="21706">
      <c r="E21706" s="3">
        <v>8.877689391E9</v>
      </c>
      <c r="F21706" s="5">
        <v>42486.166666666664</v>
      </c>
      <c r="G21706" s="3">
        <v>0.0</v>
      </c>
    </row>
    <row r="21707">
      <c r="E21707" s="3">
        <v>8.877689391E9</v>
      </c>
      <c r="F21707" s="5">
        <v>42486.208333333336</v>
      </c>
      <c r="G21707" s="3">
        <v>0.0</v>
      </c>
    </row>
    <row r="21708">
      <c r="E21708" s="3">
        <v>8.877689391E9</v>
      </c>
      <c r="F21708" s="5">
        <v>42486.25</v>
      </c>
      <c r="G21708" s="3">
        <v>37.0</v>
      </c>
    </row>
    <row r="21709">
      <c r="E21709" s="3">
        <v>8.877689391E9</v>
      </c>
      <c r="F21709" s="5">
        <v>42486.291666666664</v>
      </c>
      <c r="G21709" s="3">
        <v>644.0</v>
      </c>
    </row>
    <row r="21710">
      <c r="E21710" s="3">
        <v>8.877689391E9</v>
      </c>
      <c r="F21710" s="5">
        <v>42486.333333333336</v>
      </c>
      <c r="G21710" s="3">
        <v>766.0</v>
      </c>
    </row>
    <row r="21711">
      <c r="E21711" s="3">
        <v>8.877689391E9</v>
      </c>
      <c r="F21711" s="5">
        <v>42486.375</v>
      </c>
      <c r="G21711" s="3">
        <v>411.0</v>
      </c>
    </row>
    <row r="21712">
      <c r="E21712" s="3">
        <v>8.877689391E9</v>
      </c>
      <c r="F21712" s="5">
        <v>42486.416666666664</v>
      </c>
      <c r="G21712" s="3">
        <v>244.0</v>
      </c>
    </row>
    <row r="21713">
      <c r="E21713" s="3">
        <v>8.877689391E9</v>
      </c>
      <c r="F21713" s="5">
        <v>42486.458333333336</v>
      </c>
      <c r="G21713" s="3">
        <v>1036.0</v>
      </c>
    </row>
    <row r="21714">
      <c r="E21714" s="3">
        <v>8.877689391E9</v>
      </c>
      <c r="F21714" s="5">
        <v>42486.5</v>
      </c>
      <c r="G21714" s="3">
        <v>2310.0</v>
      </c>
    </row>
    <row r="21715">
      <c r="E21715" s="3">
        <v>8.877689391E9</v>
      </c>
      <c r="F21715" s="5">
        <v>42486.541666666664</v>
      </c>
      <c r="G21715" s="3">
        <v>417.0</v>
      </c>
    </row>
    <row r="21716">
      <c r="E21716" s="3">
        <v>8.877689391E9</v>
      </c>
      <c r="F21716" s="5">
        <v>42486.583333333336</v>
      </c>
      <c r="G21716" s="3">
        <v>284.0</v>
      </c>
    </row>
    <row r="21717">
      <c r="E21717" s="3">
        <v>8.877689391E9</v>
      </c>
      <c r="F21717" s="5">
        <v>42486.625</v>
      </c>
      <c r="G21717" s="3">
        <v>347.0</v>
      </c>
    </row>
    <row r="21718">
      <c r="E21718" s="3">
        <v>8.877689391E9</v>
      </c>
      <c r="F21718" s="5">
        <v>42486.666666666664</v>
      </c>
      <c r="G21718" s="3">
        <v>741.0</v>
      </c>
    </row>
    <row r="21719">
      <c r="E21719" s="3">
        <v>8.877689391E9</v>
      </c>
      <c r="F21719" s="5">
        <v>42486.708333333336</v>
      </c>
      <c r="G21719" s="3">
        <v>259.0</v>
      </c>
    </row>
    <row r="21720">
      <c r="E21720" s="3">
        <v>8.877689391E9</v>
      </c>
      <c r="F21720" s="5">
        <v>42486.75</v>
      </c>
      <c r="G21720" s="3">
        <v>841.0</v>
      </c>
    </row>
    <row r="21721">
      <c r="E21721" s="3">
        <v>8.877689391E9</v>
      </c>
      <c r="F21721" s="5">
        <v>42486.791666666664</v>
      </c>
      <c r="G21721" s="3">
        <v>285.0</v>
      </c>
    </row>
    <row r="21722">
      <c r="E21722" s="3">
        <v>8.877689391E9</v>
      </c>
      <c r="F21722" s="5">
        <v>42486.833333333336</v>
      </c>
      <c r="G21722" s="3">
        <v>1236.0</v>
      </c>
    </row>
    <row r="21723">
      <c r="E21723" s="3">
        <v>8.877689391E9</v>
      </c>
      <c r="F21723" s="5">
        <v>42486.875</v>
      </c>
      <c r="G21723" s="3">
        <v>313.0</v>
      </c>
    </row>
    <row r="21724">
      <c r="E21724" s="3">
        <v>8.877689391E9</v>
      </c>
      <c r="F21724" s="5">
        <v>42486.916666666664</v>
      </c>
      <c r="G21724" s="3">
        <v>494.0</v>
      </c>
    </row>
    <row r="21725">
      <c r="E21725" s="3">
        <v>8.877689391E9</v>
      </c>
      <c r="F21725" s="5">
        <v>42486.958333333336</v>
      </c>
      <c r="G21725" s="3">
        <v>405.0</v>
      </c>
    </row>
    <row r="21726">
      <c r="E21726" s="3">
        <v>8.877689391E9</v>
      </c>
      <c r="F21726" s="5">
        <v>42487.0</v>
      </c>
      <c r="G21726" s="3">
        <v>0.0</v>
      </c>
    </row>
    <row r="21727">
      <c r="E21727" s="3">
        <v>8.877689391E9</v>
      </c>
      <c r="F21727" s="5">
        <v>42487.041666666664</v>
      </c>
      <c r="G21727" s="3">
        <v>0.0</v>
      </c>
    </row>
    <row r="21728">
      <c r="E21728" s="3">
        <v>8.877689391E9</v>
      </c>
      <c r="F21728" s="5">
        <v>42487.083333333336</v>
      </c>
      <c r="G21728" s="3">
        <v>0.0</v>
      </c>
    </row>
    <row r="21729">
      <c r="E21729" s="3">
        <v>8.877689391E9</v>
      </c>
      <c r="F21729" s="5">
        <v>42487.125</v>
      </c>
      <c r="G21729" s="3">
        <v>0.0</v>
      </c>
    </row>
    <row r="21730">
      <c r="E21730" s="3">
        <v>8.877689391E9</v>
      </c>
      <c r="F21730" s="5">
        <v>42487.166666666664</v>
      </c>
      <c r="G21730" s="3">
        <v>0.0</v>
      </c>
    </row>
    <row r="21731">
      <c r="E21731" s="3">
        <v>8.877689391E9</v>
      </c>
      <c r="F21731" s="5">
        <v>42487.208333333336</v>
      </c>
      <c r="G21731" s="3">
        <v>0.0</v>
      </c>
    </row>
    <row r="21732">
      <c r="E21732" s="3">
        <v>8.877689391E9</v>
      </c>
      <c r="F21732" s="5">
        <v>42487.25</v>
      </c>
      <c r="G21732" s="3">
        <v>7.0</v>
      </c>
    </row>
    <row r="21733">
      <c r="E21733" s="3">
        <v>8.877689391E9</v>
      </c>
      <c r="F21733" s="5">
        <v>42487.291666666664</v>
      </c>
      <c r="G21733" s="3">
        <v>1986.0</v>
      </c>
    </row>
    <row r="21734">
      <c r="E21734" s="3">
        <v>8.877689391E9</v>
      </c>
      <c r="F21734" s="5">
        <v>42487.333333333336</v>
      </c>
      <c r="G21734" s="3">
        <v>922.0</v>
      </c>
    </row>
    <row r="21735">
      <c r="E21735" s="3">
        <v>8.877689391E9</v>
      </c>
      <c r="F21735" s="5">
        <v>42487.375</v>
      </c>
      <c r="G21735" s="3">
        <v>66.0</v>
      </c>
    </row>
    <row r="21736">
      <c r="E21736" s="3">
        <v>8.877689391E9</v>
      </c>
      <c r="F21736" s="5">
        <v>42487.416666666664</v>
      </c>
      <c r="G21736" s="3">
        <v>930.0</v>
      </c>
    </row>
    <row r="21737">
      <c r="E21737" s="3">
        <v>8.877689391E9</v>
      </c>
      <c r="F21737" s="5">
        <v>42487.458333333336</v>
      </c>
      <c r="G21737" s="3">
        <v>1184.0</v>
      </c>
    </row>
    <row r="21738">
      <c r="E21738" s="3">
        <v>8.877689391E9</v>
      </c>
      <c r="F21738" s="5">
        <v>42487.5</v>
      </c>
      <c r="G21738" s="3">
        <v>2859.0</v>
      </c>
    </row>
    <row r="21739">
      <c r="E21739" s="3">
        <v>8.877689391E9</v>
      </c>
      <c r="F21739" s="5">
        <v>42487.541666666664</v>
      </c>
      <c r="G21739" s="3">
        <v>538.0</v>
      </c>
    </row>
    <row r="21740">
      <c r="E21740" s="3">
        <v>8.877689391E9</v>
      </c>
      <c r="F21740" s="5">
        <v>42487.583333333336</v>
      </c>
      <c r="G21740" s="3">
        <v>400.0</v>
      </c>
    </row>
    <row r="21741">
      <c r="E21741" s="3">
        <v>8.877689391E9</v>
      </c>
      <c r="F21741" s="5">
        <v>42487.625</v>
      </c>
      <c r="G21741" s="3">
        <v>1474.0</v>
      </c>
    </row>
    <row r="21742">
      <c r="E21742" s="3">
        <v>8.877689391E9</v>
      </c>
      <c r="F21742" s="5">
        <v>42487.666666666664</v>
      </c>
      <c r="G21742" s="3">
        <v>197.0</v>
      </c>
    </row>
    <row r="21743">
      <c r="E21743" s="3">
        <v>8.877689391E9</v>
      </c>
      <c r="F21743" s="5">
        <v>42487.708333333336</v>
      </c>
      <c r="G21743" s="3">
        <v>2667.0</v>
      </c>
    </row>
    <row r="21744">
      <c r="E21744" s="3">
        <v>8.877689391E9</v>
      </c>
      <c r="F21744" s="5">
        <v>42487.75</v>
      </c>
      <c r="G21744" s="3">
        <v>8586.0</v>
      </c>
    </row>
    <row r="21745">
      <c r="E21745" s="3">
        <v>8.877689391E9</v>
      </c>
      <c r="F21745" s="5">
        <v>42487.791666666664</v>
      </c>
      <c r="G21745" s="3">
        <v>663.0</v>
      </c>
    </row>
    <row r="21746">
      <c r="E21746" s="3">
        <v>8.877689391E9</v>
      </c>
      <c r="F21746" s="5">
        <v>42487.833333333336</v>
      </c>
      <c r="G21746" s="3">
        <v>392.0</v>
      </c>
    </row>
    <row r="21747">
      <c r="E21747" s="3">
        <v>8.877689391E9</v>
      </c>
      <c r="F21747" s="5">
        <v>42487.875</v>
      </c>
      <c r="G21747" s="3">
        <v>182.0</v>
      </c>
    </row>
    <row r="21748">
      <c r="E21748" s="3">
        <v>8.877689391E9</v>
      </c>
      <c r="F21748" s="5">
        <v>42487.916666666664</v>
      </c>
      <c r="G21748" s="3">
        <v>550.0</v>
      </c>
    </row>
    <row r="21749">
      <c r="E21749" s="3">
        <v>8.877689391E9</v>
      </c>
      <c r="F21749" s="5">
        <v>42487.958333333336</v>
      </c>
      <c r="G21749" s="3">
        <v>0.0</v>
      </c>
    </row>
    <row r="21750">
      <c r="E21750" s="3">
        <v>8.877689391E9</v>
      </c>
      <c r="F21750" s="5">
        <v>42488.0</v>
      </c>
      <c r="G21750" s="3">
        <v>0.0</v>
      </c>
    </row>
    <row r="21751">
      <c r="E21751" s="3">
        <v>8.877689391E9</v>
      </c>
      <c r="F21751" s="5">
        <v>42488.041666666664</v>
      </c>
      <c r="G21751" s="3">
        <v>0.0</v>
      </c>
    </row>
    <row r="21752">
      <c r="E21752" s="3">
        <v>8.877689391E9</v>
      </c>
      <c r="F21752" s="5">
        <v>42488.083333333336</v>
      </c>
      <c r="G21752" s="3">
        <v>0.0</v>
      </c>
    </row>
    <row r="21753">
      <c r="E21753" s="3">
        <v>8.877689391E9</v>
      </c>
      <c r="F21753" s="5">
        <v>42488.125</v>
      </c>
      <c r="G21753" s="3">
        <v>0.0</v>
      </c>
    </row>
    <row r="21754">
      <c r="E21754" s="3">
        <v>8.877689391E9</v>
      </c>
      <c r="F21754" s="5">
        <v>42488.166666666664</v>
      </c>
      <c r="G21754" s="3">
        <v>0.0</v>
      </c>
    </row>
    <row r="21755">
      <c r="E21755" s="3">
        <v>8.877689391E9</v>
      </c>
      <c r="F21755" s="5">
        <v>42488.208333333336</v>
      </c>
      <c r="G21755" s="3">
        <v>0.0</v>
      </c>
    </row>
    <row r="21756">
      <c r="E21756" s="3">
        <v>8.877689391E9</v>
      </c>
      <c r="F21756" s="5">
        <v>42488.25</v>
      </c>
      <c r="G21756" s="3">
        <v>131.0</v>
      </c>
    </row>
    <row r="21757">
      <c r="E21757" s="3">
        <v>8.877689391E9</v>
      </c>
      <c r="F21757" s="5">
        <v>42488.291666666664</v>
      </c>
      <c r="G21757" s="3">
        <v>838.0</v>
      </c>
    </row>
    <row r="21758">
      <c r="E21758" s="3">
        <v>8.877689391E9</v>
      </c>
      <c r="F21758" s="5">
        <v>42488.333333333336</v>
      </c>
      <c r="G21758" s="3">
        <v>397.0</v>
      </c>
    </row>
    <row r="21759">
      <c r="E21759" s="3">
        <v>8.877689391E9</v>
      </c>
      <c r="F21759" s="5">
        <v>42488.375</v>
      </c>
      <c r="G21759" s="3">
        <v>299.0</v>
      </c>
    </row>
    <row r="21760">
      <c r="E21760" s="3">
        <v>8.877689391E9</v>
      </c>
      <c r="F21760" s="5">
        <v>42488.416666666664</v>
      </c>
      <c r="G21760" s="3">
        <v>345.0</v>
      </c>
    </row>
    <row r="21761">
      <c r="E21761" s="3">
        <v>8.877689391E9</v>
      </c>
      <c r="F21761" s="5">
        <v>42488.458333333336</v>
      </c>
      <c r="G21761" s="3">
        <v>256.0</v>
      </c>
    </row>
    <row r="21762">
      <c r="E21762" s="3">
        <v>8.877689391E9</v>
      </c>
      <c r="F21762" s="5">
        <v>42488.5</v>
      </c>
      <c r="G21762" s="3">
        <v>4092.0</v>
      </c>
    </row>
    <row r="21763">
      <c r="E21763" s="3">
        <v>8.877689391E9</v>
      </c>
      <c r="F21763" s="5">
        <v>42488.541666666664</v>
      </c>
      <c r="G21763" s="3">
        <v>41.0</v>
      </c>
    </row>
    <row r="21764">
      <c r="E21764" s="3">
        <v>8.877689391E9</v>
      </c>
      <c r="F21764" s="5">
        <v>42488.583333333336</v>
      </c>
      <c r="G21764" s="3">
        <v>758.0</v>
      </c>
    </row>
    <row r="21765">
      <c r="E21765" s="3">
        <v>8.877689391E9</v>
      </c>
      <c r="F21765" s="5">
        <v>42488.625</v>
      </c>
      <c r="G21765" s="3">
        <v>963.0</v>
      </c>
    </row>
    <row r="21766">
      <c r="E21766" s="3">
        <v>8.877689391E9</v>
      </c>
      <c r="F21766" s="5">
        <v>42488.666666666664</v>
      </c>
      <c r="G21766" s="3">
        <v>799.0</v>
      </c>
    </row>
    <row r="21767">
      <c r="E21767" s="3">
        <v>8.877689391E9</v>
      </c>
      <c r="F21767" s="5">
        <v>42488.708333333336</v>
      </c>
      <c r="G21767" s="3">
        <v>887.0</v>
      </c>
    </row>
    <row r="21768">
      <c r="E21768" s="3">
        <v>8.877689391E9</v>
      </c>
      <c r="F21768" s="5">
        <v>42488.75</v>
      </c>
      <c r="G21768" s="3">
        <v>1921.0</v>
      </c>
    </row>
    <row r="21769">
      <c r="E21769" s="3">
        <v>8.877689391E9</v>
      </c>
      <c r="F21769" s="5">
        <v>42488.791666666664</v>
      </c>
      <c r="G21769" s="3">
        <v>2123.0</v>
      </c>
    </row>
    <row r="21770">
      <c r="E21770" s="3">
        <v>8.877689391E9</v>
      </c>
      <c r="F21770" s="5">
        <v>42488.833333333336</v>
      </c>
      <c r="G21770" s="3">
        <v>311.0</v>
      </c>
    </row>
    <row r="21771">
      <c r="E21771" s="3">
        <v>8.877689391E9</v>
      </c>
      <c r="F21771" s="5">
        <v>42488.875</v>
      </c>
      <c r="G21771" s="3">
        <v>516.0</v>
      </c>
    </row>
    <row r="21772">
      <c r="E21772" s="3">
        <v>8.877689391E9</v>
      </c>
      <c r="F21772" s="5">
        <v>42488.916666666664</v>
      </c>
      <c r="G21772" s="3">
        <v>208.0</v>
      </c>
    </row>
    <row r="21773">
      <c r="E21773" s="3">
        <v>8.877689391E9</v>
      </c>
      <c r="F21773" s="5">
        <v>42488.958333333336</v>
      </c>
      <c r="G21773" s="3">
        <v>0.0</v>
      </c>
    </row>
    <row r="21774">
      <c r="E21774" s="3">
        <v>8.877689391E9</v>
      </c>
      <c r="F21774" s="5">
        <v>42489.0</v>
      </c>
      <c r="G21774" s="3">
        <v>0.0</v>
      </c>
    </row>
    <row r="21775">
      <c r="E21775" s="3">
        <v>8.877689391E9</v>
      </c>
      <c r="F21775" s="5">
        <v>42489.041666666664</v>
      </c>
      <c r="G21775" s="3">
        <v>0.0</v>
      </c>
    </row>
    <row r="21776">
      <c r="E21776" s="3">
        <v>8.877689391E9</v>
      </c>
      <c r="F21776" s="5">
        <v>42489.083333333336</v>
      </c>
      <c r="G21776" s="3">
        <v>0.0</v>
      </c>
    </row>
    <row r="21777">
      <c r="E21777" s="3">
        <v>8.877689391E9</v>
      </c>
      <c r="F21777" s="5">
        <v>42489.125</v>
      </c>
      <c r="G21777" s="3">
        <v>0.0</v>
      </c>
    </row>
    <row r="21778">
      <c r="E21778" s="3">
        <v>8.877689391E9</v>
      </c>
      <c r="F21778" s="5">
        <v>42489.166666666664</v>
      </c>
      <c r="G21778" s="3">
        <v>0.0</v>
      </c>
    </row>
    <row r="21779">
      <c r="E21779" s="3">
        <v>8.877689391E9</v>
      </c>
      <c r="F21779" s="5">
        <v>42489.208333333336</v>
      </c>
      <c r="G21779" s="3">
        <v>0.0</v>
      </c>
    </row>
    <row r="21780">
      <c r="E21780" s="3">
        <v>8.877689391E9</v>
      </c>
      <c r="F21780" s="5">
        <v>42489.25</v>
      </c>
      <c r="G21780" s="3">
        <v>174.0</v>
      </c>
    </row>
    <row r="21781">
      <c r="E21781" s="3">
        <v>8.877689391E9</v>
      </c>
      <c r="F21781" s="5">
        <v>42489.291666666664</v>
      </c>
      <c r="G21781" s="3">
        <v>818.0</v>
      </c>
    </row>
    <row r="21782">
      <c r="E21782" s="3">
        <v>8.877689391E9</v>
      </c>
      <c r="F21782" s="5">
        <v>42489.333333333336</v>
      </c>
      <c r="G21782" s="3">
        <v>508.0</v>
      </c>
    </row>
    <row r="21783">
      <c r="E21783" s="3">
        <v>8.877689391E9</v>
      </c>
      <c r="F21783" s="5">
        <v>42489.375</v>
      </c>
      <c r="G21783" s="3">
        <v>385.0</v>
      </c>
    </row>
    <row r="21784">
      <c r="E21784" s="3">
        <v>8.877689391E9</v>
      </c>
      <c r="F21784" s="5">
        <v>42489.416666666664</v>
      </c>
      <c r="G21784" s="3">
        <v>414.0</v>
      </c>
    </row>
    <row r="21785">
      <c r="E21785" s="3">
        <v>8.877689391E9</v>
      </c>
      <c r="F21785" s="5">
        <v>42489.458333333336</v>
      </c>
      <c r="G21785" s="3">
        <v>886.0</v>
      </c>
    </row>
    <row r="21786">
      <c r="E21786" s="3">
        <v>8.877689391E9</v>
      </c>
      <c r="F21786" s="5">
        <v>42489.5</v>
      </c>
      <c r="G21786" s="3">
        <v>1940.0</v>
      </c>
    </row>
    <row r="21787">
      <c r="E21787" s="3">
        <v>8.877689391E9</v>
      </c>
      <c r="F21787" s="5">
        <v>42489.541666666664</v>
      </c>
      <c r="G21787" s="3">
        <v>546.0</v>
      </c>
    </row>
    <row r="21788">
      <c r="E21788" s="3">
        <v>8.877689391E9</v>
      </c>
      <c r="F21788" s="5">
        <v>42489.583333333336</v>
      </c>
      <c r="G21788" s="3">
        <v>185.0</v>
      </c>
    </row>
    <row r="21789">
      <c r="E21789" s="3">
        <v>8.877689391E9</v>
      </c>
      <c r="F21789" s="5">
        <v>42489.625</v>
      </c>
      <c r="G21789" s="3">
        <v>225.0</v>
      </c>
    </row>
    <row r="21790">
      <c r="E21790" s="3">
        <v>8.877689391E9</v>
      </c>
      <c r="F21790" s="5">
        <v>42489.666666666664</v>
      </c>
      <c r="G21790" s="3">
        <v>575.0</v>
      </c>
    </row>
    <row r="21791">
      <c r="E21791" s="3">
        <v>8.877689391E9</v>
      </c>
      <c r="F21791" s="5">
        <v>42489.708333333336</v>
      </c>
      <c r="G21791" s="3">
        <v>225.0</v>
      </c>
    </row>
    <row r="21792">
      <c r="E21792" s="3">
        <v>8.877689391E9</v>
      </c>
      <c r="F21792" s="5">
        <v>42489.75</v>
      </c>
      <c r="G21792" s="3">
        <v>898.0</v>
      </c>
    </row>
    <row r="21793">
      <c r="E21793" s="3">
        <v>8.877689391E9</v>
      </c>
      <c r="F21793" s="5">
        <v>42489.791666666664</v>
      </c>
      <c r="G21793" s="3">
        <v>647.0</v>
      </c>
    </row>
    <row r="21794">
      <c r="E21794" s="3">
        <v>8.877689391E9</v>
      </c>
      <c r="F21794" s="5">
        <v>42489.833333333336</v>
      </c>
      <c r="G21794" s="3">
        <v>221.0</v>
      </c>
    </row>
    <row r="21795">
      <c r="E21795" s="3">
        <v>8.877689391E9</v>
      </c>
      <c r="F21795" s="5">
        <v>42489.875</v>
      </c>
      <c r="G21795" s="3">
        <v>715.0</v>
      </c>
    </row>
    <row r="21796">
      <c r="E21796" s="3">
        <v>8.877689391E9</v>
      </c>
      <c r="F21796" s="5">
        <v>42489.916666666664</v>
      </c>
      <c r="G21796" s="3">
        <v>238.0</v>
      </c>
    </row>
    <row r="21797">
      <c r="E21797" s="3">
        <v>8.877689391E9</v>
      </c>
      <c r="F21797" s="5">
        <v>42489.958333333336</v>
      </c>
      <c r="G21797" s="3">
        <v>100.0</v>
      </c>
    </row>
    <row r="21798">
      <c r="E21798" s="3">
        <v>8.877689391E9</v>
      </c>
      <c r="F21798" s="5">
        <v>42490.0</v>
      </c>
      <c r="G21798" s="3">
        <v>0.0</v>
      </c>
    </row>
    <row r="21799">
      <c r="E21799" s="3">
        <v>8.877689391E9</v>
      </c>
      <c r="F21799" s="5">
        <v>42490.041666666664</v>
      </c>
      <c r="G21799" s="3">
        <v>0.0</v>
      </c>
    </row>
    <row r="21800">
      <c r="E21800" s="3">
        <v>8.877689391E9</v>
      </c>
      <c r="F21800" s="5">
        <v>42490.083333333336</v>
      </c>
      <c r="G21800" s="3">
        <v>0.0</v>
      </c>
    </row>
    <row r="21801">
      <c r="E21801" s="3">
        <v>8.877689391E9</v>
      </c>
      <c r="F21801" s="5">
        <v>42490.125</v>
      </c>
      <c r="G21801" s="3">
        <v>0.0</v>
      </c>
    </row>
    <row r="21802">
      <c r="E21802" s="3">
        <v>8.877689391E9</v>
      </c>
      <c r="F21802" s="5">
        <v>42490.166666666664</v>
      </c>
      <c r="G21802" s="3">
        <v>0.0</v>
      </c>
    </row>
    <row r="21803">
      <c r="E21803" s="3">
        <v>8.877689391E9</v>
      </c>
      <c r="F21803" s="5">
        <v>42490.208333333336</v>
      </c>
      <c r="G21803" s="3">
        <v>0.0</v>
      </c>
    </row>
    <row r="21804">
      <c r="E21804" s="3">
        <v>8.877689391E9</v>
      </c>
      <c r="F21804" s="5">
        <v>42490.25</v>
      </c>
      <c r="G21804" s="3">
        <v>0.0</v>
      </c>
    </row>
    <row r="21805">
      <c r="E21805" s="3">
        <v>8.877689391E9</v>
      </c>
      <c r="F21805" s="5">
        <v>42490.291666666664</v>
      </c>
      <c r="G21805" s="3">
        <v>150.0</v>
      </c>
    </row>
    <row r="21806">
      <c r="E21806" s="3">
        <v>8.877689391E9</v>
      </c>
      <c r="F21806" s="5">
        <v>42490.333333333336</v>
      </c>
      <c r="G21806" s="3">
        <v>157.0</v>
      </c>
    </row>
    <row r="21807">
      <c r="E21807" s="3">
        <v>8.877689391E9</v>
      </c>
      <c r="F21807" s="5">
        <v>42490.375</v>
      </c>
      <c r="G21807" s="3">
        <v>635.0</v>
      </c>
    </row>
    <row r="21808">
      <c r="E21808" s="3">
        <v>8.877689391E9</v>
      </c>
      <c r="F21808" s="5">
        <v>42490.416666666664</v>
      </c>
      <c r="G21808" s="3">
        <v>903.0</v>
      </c>
    </row>
    <row r="21809">
      <c r="E21809" s="3">
        <v>8.877689391E9</v>
      </c>
      <c r="F21809" s="5">
        <v>42490.458333333336</v>
      </c>
      <c r="G21809" s="3">
        <v>1369.0</v>
      </c>
    </row>
    <row r="21810">
      <c r="E21810" s="3">
        <v>8.877689391E9</v>
      </c>
      <c r="F21810" s="5">
        <v>42490.5</v>
      </c>
      <c r="G21810" s="3">
        <v>913.0</v>
      </c>
    </row>
    <row r="21811">
      <c r="E21811" s="3">
        <v>8.877689391E9</v>
      </c>
      <c r="F21811" s="5">
        <v>42490.541666666664</v>
      </c>
      <c r="G21811" s="3">
        <v>6745.0</v>
      </c>
    </row>
    <row r="21812">
      <c r="E21812" s="3">
        <v>8.877689391E9</v>
      </c>
      <c r="F21812" s="5">
        <v>42490.583333333336</v>
      </c>
      <c r="G21812" s="3">
        <v>10554.0</v>
      </c>
    </row>
    <row r="21813">
      <c r="E21813" s="3">
        <v>8.877689391E9</v>
      </c>
      <c r="F21813" s="5">
        <v>42490.625</v>
      </c>
      <c r="G21813" s="3">
        <v>4524.0</v>
      </c>
    </row>
    <row r="21814">
      <c r="E21814" s="3">
        <v>8.877689391E9</v>
      </c>
      <c r="F21814" s="5">
        <v>42490.666666666664</v>
      </c>
      <c r="G21814" s="3">
        <v>0.0</v>
      </c>
    </row>
    <row r="21815">
      <c r="E21815" s="3">
        <v>8.877689391E9</v>
      </c>
      <c r="F21815" s="5">
        <v>42490.708333333336</v>
      </c>
      <c r="G21815" s="3">
        <v>284.0</v>
      </c>
    </row>
    <row r="21816">
      <c r="E21816" s="3">
        <v>8.877689391E9</v>
      </c>
      <c r="F21816" s="5">
        <v>42490.75</v>
      </c>
      <c r="G21816" s="3">
        <v>417.0</v>
      </c>
    </row>
    <row r="21817">
      <c r="E21817" s="3">
        <v>8.877689391E9</v>
      </c>
      <c r="F21817" s="5">
        <v>42490.791666666664</v>
      </c>
      <c r="G21817" s="3">
        <v>197.0</v>
      </c>
    </row>
    <row r="21818">
      <c r="E21818" s="3">
        <v>8.877689391E9</v>
      </c>
      <c r="F21818" s="5">
        <v>42490.833333333336</v>
      </c>
      <c r="G21818" s="3">
        <v>269.0</v>
      </c>
    </row>
    <row r="21819">
      <c r="E21819" s="3">
        <v>8.877689391E9</v>
      </c>
      <c r="F21819" s="5">
        <v>42490.875</v>
      </c>
      <c r="G21819" s="3">
        <v>368.0</v>
      </c>
    </row>
    <row r="21820">
      <c r="E21820" s="3">
        <v>8.877689391E9</v>
      </c>
      <c r="F21820" s="5">
        <v>42490.916666666664</v>
      </c>
      <c r="G21820" s="3">
        <v>225.0</v>
      </c>
    </row>
    <row r="21821">
      <c r="E21821" s="3">
        <v>8.877689391E9</v>
      </c>
      <c r="F21821" s="5">
        <v>42490.958333333336</v>
      </c>
      <c r="G21821" s="3">
        <v>0.0</v>
      </c>
    </row>
    <row r="21822">
      <c r="E21822" s="3">
        <v>8.877689391E9</v>
      </c>
      <c r="F21822" s="5">
        <v>42491.0</v>
      </c>
      <c r="G21822" s="3">
        <v>0.0</v>
      </c>
    </row>
    <row r="21823">
      <c r="E21823" s="3">
        <v>8.877689391E9</v>
      </c>
      <c r="F21823" s="5">
        <v>42491.041666666664</v>
      </c>
      <c r="G21823" s="3">
        <v>0.0</v>
      </c>
    </row>
    <row r="21824">
      <c r="E21824" s="3">
        <v>8.877689391E9</v>
      </c>
      <c r="F21824" s="5">
        <v>42491.083333333336</v>
      </c>
      <c r="G21824" s="3">
        <v>0.0</v>
      </c>
    </row>
    <row r="21825">
      <c r="E21825" s="3">
        <v>8.877689391E9</v>
      </c>
      <c r="F21825" s="5">
        <v>42491.125</v>
      </c>
      <c r="G21825" s="3">
        <v>0.0</v>
      </c>
    </row>
    <row r="21826">
      <c r="E21826" s="3">
        <v>8.877689391E9</v>
      </c>
      <c r="F21826" s="5">
        <v>42491.166666666664</v>
      </c>
      <c r="G21826" s="3">
        <v>0.0</v>
      </c>
    </row>
    <row r="21827">
      <c r="E21827" s="3">
        <v>8.877689391E9</v>
      </c>
      <c r="F21827" s="5">
        <v>42491.208333333336</v>
      </c>
      <c r="G21827" s="3">
        <v>0.0</v>
      </c>
    </row>
    <row r="21828">
      <c r="E21828" s="3">
        <v>8.877689391E9</v>
      </c>
      <c r="F21828" s="5">
        <v>42491.25</v>
      </c>
      <c r="G21828" s="3">
        <v>0.0</v>
      </c>
    </row>
    <row r="21829">
      <c r="E21829" s="3">
        <v>8.877689391E9</v>
      </c>
      <c r="F21829" s="5">
        <v>42491.291666666664</v>
      </c>
      <c r="G21829" s="3">
        <v>0.0</v>
      </c>
    </row>
    <row r="21830">
      <c r="E21830" s="3">
        <v>8.877689391E9</v>
      </c>
      <c r="F21830" s="5">
        <v>42491.333333333336</v>
      </c>
      <c r="G21830" s="3">
        <v>487.0</v>
      </c>
    </row>
    <row r="21831">
      <c r="E21831" s="3">
        <v>8.877689391E9</v>
      </c>
      <c r="F21831" s="5">
        <v>42491.375</v>
      </c>
      <c r="G21831" s="3">
        <v>2525.0</v>
      </c>
    </row>
    <row r="21832">
      <c r="E21832" s="3">
        <v>8.877689391E9</v>
      </c>
      <c r="F21832" s="5">
        <v>42491.416666666664</v>
      </c>
      <c r="G21832" s="3">
        <v>2079.0</v>
      </c>
    </row>
    <row r="21833">
      <c r="E21833" s="3">
        <v>8.877689391E9</v>
      </c>
      <c r="F21833" s="5">
        <v>42491.458333333336</v>
      </c>
      <c r="G21833" s="3">
        <v>657.0</v>
      </c>
    </row>
    <row r="21834">
      <c r="E21834" s="3">
        <v>8.877689391E9</v>
      </c>
      <c r="F21834" s="5">
        <v>42491.5</v>
      </c>
      <c r="G21834" s="3">
        <v>395.0</v>
      </c>
    </row>
    <row r="21835">
      <c r="E21835" s="3">
        <v>8.877689391E9</v>
      </c>
      <c r="F21835" s="5">
        <v>42491.541666666664</v>
      </c>
      <c r="G21835" s="3">
        <v>405.0</v>
      </c>
    </row>
    <row r="21836">
      <c r="E21836" s="3">
        <v>8.877689391E9</v>
      </c>
      <c r="F21836" s="5">
        <v>42491.583333333336</v>
      </c>
      <c r="G21836" s="3">
        <v>105.0</v>
      </c>
    </row>
    <row r="21837">
      <c r="E21837" s="3">
        <v>8.877689391E9</v>
      </c>
      <c r="F21837" s="5">
        <v>42491.625</v>
      </c>
      <c r="G21837" s="3">
        <v>345.0</v>
      </c>
    </row>
    <row r="21838">
      <c r="E21838" s="3">
        <v>8.877689391E9</v>
      </c>
      <c r="F21838" s="5">
        <v>42491.666666666664</v>
      </c>
      <c r="G21838" s="3">
        <v>720.0</v>
      </c>
    </row>
    <row r="21839">
      <c r="E21839" s="3">
        <v>8.877689391E9</v>
      </c>
      <c r="F21839" s="5">
        <v>42491.708333333336</v>
      </c>
      <c r="G21839" s="3">
        <v>547.0</v>
      </c>
    </row>
    <row r="21840">
      <c r="E21840" s="3">
        <v>8.877689391E9</v>
      </c>
      <c r="F21840" s="5">
        <v>42491.75</v>
      </c>
      <c r="G21840" s="3">
        <v>1004.0</v>
      </c>
    </row>
    <row r="21841">
      <c r="E21841" s="3">
        <v>8.877689391E9</v>
      </c>
      <c r="F21841" s="5">
        <v>42491.791666666664</v>
      </c>
      <c r="G21841" s="3">
        <v>259.0</v>
      </c>
    </row>
    <row r="21842">
      <c r="E21842" s="3">
        <v>8.877689391E9</v>
      </c>
      <c r="F21842" s="5">
        <v>42491.833333333336</v>
      </c>
      <c r="G21842" s="3">
        <v>1165.0</v>
      </c>
    </row>
    <row r="21843">
      <c r="E21843" s="3">
        <v>8.877689391E9</v>
      </c>
      <c r="F21843" s="5">
        <v>42491.875</v>
      </c>
      <c r="G21843" s="3">
        <v>197.0</v>
      </c>
    </row>
    <row r="21844">
      <c r="E21844" s="3">
        <v>8.877689391E9</v>
      </c>
      <c r="F21844" s="5">
        <v>42491.916666666664</v>
      </c>
      <c r="G21844" s="3">
        <v>0.0</v>
      </c>
    </row>
    <row r="21845">
      <c r="E21845" s="3">
        <v>8.877689391E9</v>
      </c>
      <c r="F21845" s="5">
        <v>42491.958333333336</v>
      </c>
      <c r="G21845" s="3">
        <v>0.0</v>
      </c>
    </row>
    <row r="21846">
      <c r="E21846" s="3">
        <v>8.877689391E9</v>
      </c>
      <c r="F21846" s="5">
        <v>42492.0</v>
      </c>
      <c r="G21846" s="3">
        <v>0.0</v>
      </c>
    </row>
    <row r="21847">
      <c r="E21847" s="3">
        <v>8.877689391E9</v>
      </c>
      <c r="F21847" s="5">
        <v>42492.041666666664</v>
      </c>
      <c r="G21847" s="3">
        <v>0.0</v>
      </c>
    </row>
    <row r="21848">
      <c r="E21848" s="3">
        <v>8.877689391E9</v>
      </c>
      <c r="F21848" s="5">
        <v>42492.083333333336</v>
      </c>
      <c r="G21848" s="3">
        <v>0.0</v>
      </c>
    </row>
    <row r="21849">
      <c r="E21849" s="3">
        <v>8.877689391E9</v>
      </c>
      <c r="F21849" s="5">
        <v>42492.125</v>
      </c>
      <c r="G21849" s="3">
        <v>0.0</v>
      </c>
    </row>
    <row r="21850">
      <c r="E21850" s="3">
        <v>8.877689391E9</v>
      </c>
      <c r="F21850" s="5">
        <v>42492.166666666664</v>
      </c>
      <c r="G21850" s="3">
        <v>0.0</v>
      </c>
    </row>
    <row r="21851">
      <c r="E21851" s="3">
        <v>8.877689391E9</v>
      </c>
      <c r="F21851" s="5">
        <v>42492.208333333336</v>
      </c>
      <c r="G21851" s="3">
        <v>0.0</v>
      </c>
    </row>
    <row r="21852">
      <c r="E21852" s="3">
        <v>8.877689391E9</v>
      </c>
      <c r="F21852" s="5">
        <v>42492.25</v>
      </c>
      <c r="G21852" s="3">
        <v>40.0</v>
      </c>
    </row>
    <row r="21853">
      <c r="E21853" s="3">
        <v>8.877689391E9</v>
      </c>
      <c r="F21853" s="5">
        <v>42492.291666666664</v>
      </c>
      <c r="G21853" s="3">
        <v>952.0</v>
      </c>
    </row>
    <row r="21854">
      <c r="E21854" s="3">
        <v>8.877689391E9</v>
      </c>
      <c r="F21854" s="5">
        <v>42492.333333333336</v>
      </c>
      <c r="G21854" s="3">
        <v>550.0</v>
      </c>
    </row>
    <row r="21855">
      <c r="E21855" s="3">
        <v>8.877689391E9</v>
      </c>
      <c r="F21855" s="5">
        <v>42492.375</v>
      </c>
      <c r="G21855" s="3">
        <v>1219.0</v>
      </c>
    </row>
    <row r="21856">
      <c r="E21856" s="3">
        <v>8.877689391E9</v>
      </c>
      <c r="F21856" s="5">
        <v>42492.416666666664</v>
      </c>
      <c r="G21856" s="3">
        <v>864.0</v>
      </c>
    </row>
    <row r="21857">
      <c r="E21857" s="3">
        <v>8.877689391E9</v>
      </c>
      <c r="F21857" s="5">
        <v>42492.458333333336</v>
      </c>
      <c r="G21857" s="3">
        <v>498.0</v>
      </c>
    </row>
    <row r="21858">
      <c r="E21858" s="3">
        <v>8.877689391E9</v>
      </c>
      <c r="F21858" s="5">
        <v>42492.5</v>
      </c>
      <c r="G21858" s="3">
        <v>72.0</v>
      </c>
    </row>
    <row r="21859">
      <c r="E21859" s="3">
        <v>8.877689391E9</v>
      </c>
      <c r="F21859" s="5">
        <v>42492.541666666664</v>
      </c>
      <c r="G21859" s="3">
        <v>0.0</v>
      </c>
    </row>
    <row r="21860">
      <c r="E21860" s="3">
        <v>8.877689391E9</v>
      </c>
      <c r="F21860" s="5">
        <v>42492.583333333336</v>
      </c>
      <c r="G21860" s="3">
        <v>0.0</v>
      </c>
    </row>
    <row r="21861">
      <c r="E21861" s="3">
        <v>8.877689391E9</v>
      </c>
      <c r="F21861" s="5">
        <v>42492.625</v>
      </c>
      <c r="G21861" s="3">
        <v>0.0</v>
      </c>
    </row>
    <row r="21862">
      <c r="E21862" s="3">
        <v>8.877689391E9</v>
      </c>
      <c r="F21862" s="5">
        <v>42492.666666666664</v>
      </c>
      <c r="G21862" s="3">
        <v>0.0</v>
      </c>
    </row>
    <row r="21863">
      <c r="E21863" s="3">
        <v>8.877689391E9</v>
      </c>
      <c r="F21863" s="5">
        <v>42492.708333333336</v>
      </c>
      <c r="G21863" s="3">
        <v>0.0</v>
      </c>
    </row>
    <row r="21864">
      <c r="E21864" s="3">
        <v>8.877689391E9</v>
      </c>
      <c r="F21864" s="5">
        <v>42492.75</v>
      </c>
      <c r="G21864" s="3">
        <v>0.0</v>
      </c>
    </row>
    <row r="21865">
      <c r="E21865" s="3">
        <v>8.877689391E9</v>
      </c>
      <c r="F21865" s="5">
        <v>42492.791666666664</v>
      </c>
      <c r="G21865" s="3">
        <v>256.0</v>
      </c>
    </row>
    <row r="21866">
      <c r="E21866" s="3">
        <v>8.877689391E9</v>
      </c>
      <c r="F21866" s="5">
        <v>42492.833333333336</v>
      </c>
      <c r="G21866" s="3">
        <v>224.0</v>
      </c>
    </row>
    <row r="21867">
      <c r="E21867" s="3">
        <v>8.877689391E9</v>
      </c>
      <c r="F21867" s="5">
        <v>42492.875</v>
      </c>
      <c r="G21867" s="3">
        <v>24.0</v>
      </c>
    </row>
    <row r="21868">
      <c r="E21868" s="3">
        <v>8.877689391E9</v>
      </c>
      <c r="F21868" s="5">
        <v>42492.916666666664</v>
      </c>
      <c r="G21868" s="3">
        <v>0.0</v>
      </c>
    </row>
    <row r="21869">
      <c r="E21869" s="3">
        <v>8.877689391E9</v>
      </c>
      <c r="F21869" s="5">
        <v>42492.958333333336</v>
      </c>
      <c r="G21869" s="3">
        <v>0.0</v>
      </c>
    </row>
    <row r="21870">
      <c r="E21870" s="3">
        <v>8.877689391E9</v>
      </c>
      <c r="F21870" s="5">
        <v>42493.0</v>
      </c>
      <c r="G21870" s="3">
        <v>0.0</v>
      </c>
    </row>
    <row r="21871">
      <c r="E21871" s="3">
        <v>8.877689391E9</v>
      </c>
      <c r="F21871" s="5">
        <v>42493.041666666664</v>
      </c>
      <c r="G21871" s="3">
        <v>0.0</v>
      </c>
    </row>
    <row r="21872">
      <c r="E21872" s="3">
        <v>8.877689391E9</v>
      </c>
      <c r="F21872" s="5">
        <v>42493.083333333336</v>
      </c>
      <c r="G21872" s="3">
        <v>0.0</v>
      </c>
    </row>
    <row r="21873">
      <c r="E21873" s="3">
        <v>8.877689391E9</v>
      </c>
      <c r="F21873" s="5">
        <v>42493.125</v>
      </c>
      <c r="G21873" s="3">
        <v>0.0</v>
      </c>
    </row>
    <row r="21874">
      <c r="E21874" s="3">
        <v>8.877689391E9</v>
      </c>
      <c r="F21874" s="5">
        <v>42493.166666666664</v>
      </c>
      <c r="G21874" s="3">
        <v>0.0</v>
      </c>
    </row>
    <row r="21875">
      <c r="E21875" s="3">
        <v>8.877689391E9</v>
      </c>
      <c r="F21875" s="5">
        <v>42493.208333333336</v>
      </c>
      <c r="G21875" s="3">
        <v>0.0</v>
      </c>
    </row>
    <row r="21876">
      <c r="E21876" s="3">
        <v>8.877689391E9</v>
      </c>
      <c r="F21876" s="5">
        <v>42493.25</v>
      </c>
      <c r="G21876" s="3">
        <v>178.0</v>
      </c>
    </row>
    <row r="21877">
      <c r="E21877" s="3">
        <v>8.877689391E9</v>
      </c>
      <c r="F21877" s="5">
        <v>42493.291666666664</v>
      </c>
      <c r="G21877" s="3">
        <v>629.0</v>
      </c>
    </row>
    <row r="21878">
      <c r="E21878" s="3">
        <v>8.877689391E9</v>
      </c>
      <c r="F21878" s="5">
        <v>42493.333333333336</v>
      </c>
      <c r="G21878" s="3">
        <v>443.0</v>
      </c>
    </row>
    <row r="21879">
      <c r="E21879" s="3">
        <v>8.877689391E9</v>
      </c>
      <c r="F21879" s="5">
        <v>42493.375</v>
      </c>
      <c r="G21879" s="3">
        <v>361.0</v>
      </c>
    </row>
    <row r="21880">
      <c r="E21880" s="3">
        <v>8.877689391E9</v>
      </c>
      <c r="F21880" s="5">
        <v>42493.416666666664</v>
      </c>
      <c r="G21880" s="3">
        <v>545.0</v>
      </c>
    </row>
    <row r="21881">
      <c r="E21881" s="3">
        <v>8.877689391E9</v>
      </c>
      <c r="F21881" s="5">
        <v>42493.458333333336</v>
      </c>
      <c r="G21881" s="3">
        <v>789.0</v>
      </c>
    </row>
    <row r="21882">
      <c r="E21882" s="3">
        <v>8.877689391E9</v>
      </c>
      <c r="F21882" s="5">
        <v>42493.5</v>
      </c>
      <c r="G21882" s="3">
        <v>1322.0</v>
      </c>
    </row>
    <row r="21883">
      <c r="E21883" s="3">
        <v>8.877689391E9</v>
      </c>
      <c r="F21883" s="5">
        <v>42493.541666666664</v>
      </c>
      <c r="G21883" s="3">
        <v>306.0</v>
      </c>
    </row>
    <row r="21884">
      <c r="E21884" s="3">
        <v>8.877689391E9</v>
      </c>
      <c r="F21884" s="5">
        <v>42493.583333333336</v>
      </c>
      <c r="G21884" s="3">
        <v>8.0</v>
      </c>
    </row>
    <row r="21885">
      <c r="E21885" s="3">
        <v>8.877689391E9</v>
      </c>
      <c r="F21885" s="5">
        <v>42493.625</v>
      </c>
      <c r="G21885" s="3">
        <v>925.0</v>
      </c>
    </row>
    <row r="21886">
      <c r="E21886" s="3">
        <v>8.877689391E9</v>
      </c>
      <c r="F21886" s="5">
        <v>42493.666666666664</v>
      </c>
      <c r="G21886" s="3">
        <v>283.0</v>
      </c>
    </row>
    <row r="21887">
      <c r="E21887" s="3">
        <v>8.877689391E9</v>
      </c>
      <c r="F21887" s="5">
        <v>42493.708333333336</v>
      </c>
      <c r="G21887" s="3">
        <v>422.0</v>
      </c>
    </row>
    <row r="21888">
      <c r="E21888" s="3">
        <v>8.877689391E9</v>
      </c>
      <c r="F21888" s="5">
        <v>42493.75</v>
      </c>
      <c r="G21888" s="3">
        <v>476.0</v>
      </c>
    </row>
    <row r="21889">
      <c r="E21889" s="3">
        <v>8.877689391E9</v>
      </c>
      <c r="F21889" s="5">
        <v>42493.791666666664</v>
      </c>
      <c r="G21889" s="3">
        <v>1074.0</v>
      </c>
    </row>
    <row r="21890">
      <c r="E21890" s="3">
        <v>8.877689391E9</v>
      </c>
      <c r="F21890" s="5">
        <v>42493.833333333336</v>
      </c>
      <c r="G21890" s="3">
        <v>618.0</v>
      </c>
    </row>
    <row r="21891">
      <c r="E21891" s="3">
        <v>8.877689391E9</v>
      </c>
      <c r="F21891" s="5">
        <v>42493.875</v>
      </c>
      <c r="G21891" s="3">
        <v>1166.0</v>
      </c>
    </row>
    <row r="21892">
      <c r="E21892" s="3">
        <v>8.877689391E9</v>
      </c>
      <c r="F21892" s="5">
        <v>42493.916666666664</v>
      </c>
      <c r="G21892" s="3">
        <v>1246.0</v>
      </c>
    </row>
    <row r="21893">
      <c r="E21893" s="3">
        <v>8.877689391E9</v>
      </c>
      <c r="F21893" s="5">
        <v>42493.958333333336</v>
      </c>
      <c r="G21893" s="3">
        <v>0.0</v>
      </c>
    </row>
    <row r="21894">
      <c r="E21894" s="3">
        <v>8.877689391E9</v>
      </c>
      <c r="F21894" s="5">
        <v>42494.0</v>
      </c>
      <c r="G21894" s="3">
        <v>0.0</v>
      </c>
    </row>
    <row r="21895">
      <c r="E21895" s="3">
        <v>8.877689391E9</v>
      </c>
      <c r="F21895" s="5">
        <v>42494.041666666664</v>
      </c>
      <c r="G21895" s="3">
        <v>0.0</v>
      </c>
    </row>
    <row r="21896">
      <c r="E21896" s="3">
        <v>8.877689391E9</v>
      </c>
      <c r="F21896" s="5">
        <v>42494.083333333336</v>
      </c>
      <c r="G21896" s="3">
        <v>0.0</v>
      </c>
    </row>
    <row r="21897">
      <c r="E21897" s="3">
        <v>8.877689391E9</v>
      </c>
      <c r="F21897" s="5">
        <v>42494.125</v>
      </c>
      <c r="G21897" s="3">
        <v>0.0</v>
      </c>
    </row>
    <row r="21898">
      <c r="E21898" s="3">
        <v>8.877689391E9</v>
      </c>
      <c r="F21898" s="5">
        <v>42494.166666666664</v>
      </c>
      <c r="G21898" s="3">
        <v>0.0</v>
      </c>
    </row>
    <row r="21899">
      <c r="E21899" s="3">
        <v>8.877689391E9</v>
      </c>
      <c r="F21899" s="5">
        <v>42494.208333333336</v>
      </c>
      <c r="G21899" s="3">
        <v>0.0</v>
      </c>
    </row>
    <row r="21900">
      <c r="E21900" s="3">
        <v>8.877689391E9</v>
      </c>
      <c r="F21900" s="5">
        <v>42494.25</v>
      </c>
      <c r="G21900" s="3">
        <v>231.0</v>
      </c>
    </row>
    <row r="21901">
      <c r="E21901" s="3">
        <v>8.877689391E9</v>
      </c>
      <c r="F21901" s="5">
        <v>42494.291666666664</v>
      </c>
      <c r="G21901" s="3">
        <v>232.0</v>
      </c>
    </row>
    <row r="21902">
      <c r="E21902" s="3">
        <v>8.877689391E9</v>
      </c>
      <c r="F21902" s="5">
        <v>42494.333333333336</v>
      </c>
      <c r="G21902" s="3">
        <v>883.0</v>
      </c>
    </row>
    <row r="21903">
      <c r="E21903" s="3">
        <v>8.877689391E9</v>
      </c>
      <c r="F21903" s="5">
        <v>42494.375</v>
      </c>
      <c r="G21903" s="3">
        <v>692.0</v>
      </c>
    </row>
    <row r="21904">
      <c r="E21904" s="3">
        <v>8.877689391E9</v>
      </c>
      <c r="F21904" s="5">
        <v>42494.416666666664</v>
      </c>
      <c r="G21904" s="3">
        <v>840.0</v>
      </c>
    </row>
    <row r="21905">
      <c r="E21905" s="3">
        <v>8.877689391E9</v>
      </c>
      <c r="F21905" s="5">
        <v>42494.458333333336</v>
      </c>
      <c r="G21905" s="3">
        <v>249.0</v>
      </c>
    </row>
    <row r="21906">
      <c r="E21906" s="3">
        <v>8.877689391E9</v>
      </c>
      <c r="F21906" s="5">
        <v>42494.5</v>
      </c>
      <c r="G21906" s="3">
        <v>270.0</v>
      </c>
    </row>
    <row r="21907">
      <c r="E21907" s="3">
        <v>8.877689391E9</v>
      </c>
      <c r="F21907" s="5">
        <v>42494.541666666664</v>
      </c>
      <c r="G21907" s="3">
        <v>136.0</v>
      </c>
    </row>
    <row r="21908">
      <c r="E21908" s="3">
        <v>8.877689391E9</v>
      </c>
      <c r="F21908" s="5">
        <v>42494.583333333336</v>
      </c>
      <c r="G21908" s="3">
        <v>400.0</v>
      </c>
    </row>
    <row r="21909">
      <c r="E21909" s="3">
        <v>8.877689391E9</v>
      </c>
      <c r="F21909" s="5">
        <v>42494.625</v>
      </c>
      <c r="G21909" s="3">
        <v>134.0</v>
      </c>
    </row>
    <row r="21910">
      <c r="E21910" s="3">
        <v>8.877689391E9</v>
      </c>
      <c r="F21910" s="5">
        <v>42494.666666666664</v>
      </c>
      <c r="G21910" s="3">
        <v>2253.0</v>
      </c>
    </row>
    <row r="21911">
      <c r="E21911" s="3">
        <v>8.877689391E9</v>
      </c>
      <c r="F21911" s="5">
        <v>42494.708333333336</v>
      </c>
      <c r="G21911" s="3">
        <v>8741.0</v>
      </c>
    </row>
    <row r="21912">
      <c r="E21912" s="3">
        <v>8.877689391E9</v>
      </c>
      <c r="F21912" s="5">
        <v>42494.75</v>
      </c>
      <c r="G21912" s="3">
        <v>797.0</v>
      </c>
    </row>
    <row r="21913">
      <c r="E21913" s="3">
        <v>8.877689391E9</v>
      </c>
      <c r="F21913" s="5">
        <v>42494.791666666664</v>
      </c>
      <c r="G21913" s="3">
        <v>1661.0</v>
      </c>
    </row>
    <row r="21914">
      <c r="E21914" s="3">
        <v>8.877689391E9</v>
      </c>
      <c r="F21914" s="5">
        <v>42494.833333333336</v>
      </c>
      <c r="G21914" s="3">
        <v>276.0</v>
      </c>
    </row>
    <row r="21915">
      <c r="E21915" s="3">
        <v>8.877689391E9</v>
      </c>
      <c r="F21915" s="5">
        <v>42494.875</v>
      </c>
      <c r="G21915" s="3">
        <v>370.0</v>
      </c>
    </row>
    <row r="21916">
      <c r="E21916" s="3">
        <v>8.877689391E9</v>
      </c>
      <c r="F21916" s="5">
        <v>42494.916666666664</v>
      </c>
      <c r="G21916" s="3">
        <v>0.0</v>
      </c>
    </row>
    <row r="21917">
      <c r="E21917" s="3">
        <v>8.877689391E9</v>
      </c>
      <c r="F21917" s="5">
        <v>42494.958333333336</v>
      </c>
      <c r="G21917" s="3">
        <v>0.0</v>
      </c>
    </row>
    <row r="21918">
      <c r="E21918" s="3">
        <v>8.877689391E9</v>
      </c>
      <c r="F21918" s="5">
        <v>42495.0</v>
      </c>
      <c r="G21918" s="3">
        <v>0.0</v>
      </c>
    </row>
    <row r="21919">
      <c r="E21919" s="3">
        <v>8.877689391E9</v>
      </c>
      <c r="F21919" s="5">
        <v>42495.041666666664</v>
      </c>
      <c r="G21919" s="3">
        <v>0.0</v>
      </c>
    </row>
    <row r="21920">
      <c r="E21920" s="3">
        <v>8.877689391E9</v>
      </c>
      <c r="F21920" s="5">
        <v>42495.083333333336</v>
      </c>
      <c r="G21920" s="3">
        <v>0.0</v>
      </c>
    </row>
    <row r="21921">
      <c r="E21921" s="3">
        <v>8.877689391E9</v>
      </c>
      <c r="F21921" s="5">
        <v>42495.125</v>
      </c>
      <c r="G21921" s="3">
        <v>0.0</v>
      </c>
    </row>
    <row r="21922">
      <c r="E21922" s="3">
        <v>8.877689391E9</v>
      </c>
      <c r="F21922" s="5">
        <v>42495.166666666664</v>
      </c>
      <c r="G21922" s="3">
        <v>0.0</v>
      </c>
    </row>
    <row r="21923">
      <c r="E21923" s="3">
        <v>8.877689391E9</v>
      </c>
      <c r="F21923" s="5">
        <v>42495.208333333336</v>
      </c>
      <c r="G21923" s="3">
        <v>0.0</v>
      </c>
    </row>
    <row r="21924">
      <c r="E21924" s="3">
        <v>8.877689391E9</v>
      </c>
      <c r="F21924" s="5">
        <v>42495.25</v>
      </c>
      <c r="G21924" s="3">
        <v>0.0</v>
      </c>
    </row>
    <row r="21925">
      <c r="E21925" s="3">
        <v>8.877689391E9</v>
      </c>
      <c r="F21925" s="5">
        <v>42495.291666666664</v>
      </c>
      <c r="G21925" s="3">
        <v>453.0</v>
      </c>
    </row>
    <row r="21926">
      <c r="E21926" s="3">
        <v>8.877689391E9</v>
      </c>
      <c r="F21926" s="5">
        <v>42495.333333333336</v>
      </c>
      <c r="G21926" s="3">
        <v>390.0</v>
      </c>
    </row>
    <row r="21927">
      <c r="E21927" s="3">
        <v>8.877689391E9</v>
      </c>
      <c r="F21927" s="5">
        <v>42495.375</v>
      </c>
      <c r="G21927" s="3">
        <v>1022.0</v>
      </c>
    </row>
    <row r="21928">
      <c r="E21928" s="3">
        <v>8.877689391E9</v>
      </c>
      <c r="F21928" s="5">
        <v>42495.416666666664</v>
      </c>
      <c r="G21928" s="3">
        <v>4870.0</v>
      </c>
    </row>
    <row r="21929">
      <c r="E21929" s="3">
        <v>8.877689391E9</v>
      </c>
      <c r="F21929" s="5">
        <v>42495.458333333336</v>
      </c>
      <c r="G21929" s="3">
        <v>1948.0</v>
      </c>
    </row>
    <row r="21930">
      <c r="E21930" s="3">
        <v>8.877689391E9</v>
      </c>
      <c r="F21930" s="5">
        <v>42495.5</v>
      </c>
      <c r="G21930" s="3">
        <v>1747.0</v>
      </c>
    </row>
    <row r="21931">
      <c r="E21931" s="3">
        <v>8.877689391E9</v>
      </c>
      <c r="F21931" s="5">
        <v>42495.541666666664</v>
      </c>
      <c r="G21931" s="3">
        <v>76.0</v>
      </c>
    </row>
    <row r="21932">
      <c r="E21932" s="3">
        <v>8.877689391E9</v>
      </c>
      <c r="F21932" s="5">
        <v>42495.583333333336</v>
      </c>
      <c r="G21932" s="3">
        <v>310.0</v>
      </c>
    </row>
    <row r="21933">
      <c r="E21933" s="3">
        <v>8.877689391E9</v>
      </c>
      <c r="F21933" s="5">
        <v>42495.625</v>
      </c>
      <c r="G21933" s="3">
        <v>1182.0</v>
      </c>
    </row>
    <row r="21934">
      <c r="E21934" s="3">
        <v>8.877689391E9</v>
      </c>
      <c r="F21934" s="5">
        <v>42495.666666666664</v>
      </c>
      <c r="G21934" s="3">
        <v>403.0</v>
      </c>
    </row>
    <row r="21935">
      <c r="E21935" s="3">
        <v>8.877689391E9</v>
      </c>
      <c r="F21935" s="5">
        <v>42495.708333333336</v>
      </c>
      <c r="G21935" s="3">
        <v>131.0</v>
      </c>
    </row>
    <row r="21936">
      <c r="E21936" s="3">
        <v>8.877689391E9</v>
      </c>
      <c r="F21936" s="5">
        <v>42495.75</v>
      </c>
      <c r="G21936" s="3">
        <v>728.0</v>
      </c>
    </row>
    <row r="21937">
      <c r="E21937" s="3">
        <v>8.877689391E9</v>
      </c>
      <c r="F21937" s="5">
        <v>42495.791666666664</v>
      </c>
      <c r="G21937" s="3">
        <v>309.0</v>
      </c>
    </row>
    <row r="21938">
      <c r="E21938" s="3">
        <v>8.877689391E9</v>
      </c>
      <c r="F21938" s="5">
        <v>42495.833333333336</v>
      </c>
      <c r="G21938" s="3">
        <v>154.0</v>
      </c>
    </row>
    <row r="21939">
      <c r="E21939" s="3">
        <v>8.877689391E9</v>
      </c>
      <c r="F21939" s="5">
        <v>42495.875</v>
      </c>
      <c r="G21939" s="3">
        <v>243.0</v>
      </c>
    </row>
    <row r="21940">
      <c r="E21940" s="3">
        <v>8.877689391E9</v>
      </c>
      <c r="F21940" s="5">
        <v>42495.916666666664</v>
      </c>
      <c r="G21940" s="3">
        <v>89.0</v>
      </c>
    </row>
    <row r="21941">
      <c r="E21941" s="3">
        <v>8.877689391E9</v>
      </c>
      <c r="F21941" s="5">
        <v>42495.958333333336</v>
      </c>
      <c r="G21941" s="3">
        <v>0.0</v>
      </c>
    </row>
    <row r="21942">
      <c r="E21942" s="3">
        <v>8.877689391E9</v>
      </c>
      <c r="F21942" s="5">
        <v>42496.0</v>
      </c>
      <c r="G21942" s="3">
        <v>0.0</v>
      </c>
    </row>
    <row r="21943">
      <c r="E21943" s="3">
        <v>8.877689391E9</v>
      </c>
      <c r="F21943" s="5">
        <v>42496.041666666664</v>
      </c>
      <c r="G21943" s="3">
        <v>0.0</v>
      </c>
    </row>
    <row r="21944">
      <c r="E21944" s="3">
        <v>8.877689391E9</v>
      </c>
      <c r="F21944" s="5">
        <v>42496.083333333336</v>
      </c>
      <c r="G21944" s="3">
        <v>0.0</v>
      </c>
    </row>
    <row r="21945">
      <c r="E21945" s="3">
        <v>8.877689391E9</v>
      </c>
      <c r="F21945" s="5">
        <v>42496.125</v>
      </c>
      <c r="G21945" s="3">
        <v>0.0</v>
      </c>
    </row>
    <row r="21946">
      <c r="E21946" s="3">
        <v>8.877689391E9</v>
      </c>
      <c r="F21946" s="5">
        <v>42496.166666666664</v>
      </c>
      <c r="G21946" s="3">
        <v>0.0</v>
      </c>
    </row>
    <row r="21947">
      <c r="E21947" s="3">
        <v>8.877689391E9</v>
      </c>
      <c r="F21947" s="5">
        <v>42496.208333333336</v>
      </c>
      <c r="G21947" s="3">
        <v>0.0</v>
      </c>
    </row>
    <row r="21948">
      <c r="E21948" s="3">
        <v>8.877689391E9</v>
      </c>
      <c r="F21948" s="5">
        <v>42496.25</v>
      </c>
      <c r="G21948" s="3">
        <v>137.0</v>
      </c>
    </row>
    <row r="21949">
      <c r="E21949" s="3">
        <v>8.877689391E9</v>
      </c>
      <c r="F21949" s="5">
        <v>42496.291666666664</v>
      </c>
      <c r="G21949" s="3">
        <v>937.0</v>
      </c>
    </row>
    <row r="21950">
      <c r="E21950" s="3">
        <v>8.877689391E9</v>
      </c>
      <c r="F21950" s="5">
        <v>42496.333333333336</v>
      </c>
      <c r="G21950" s="3">
        <v>929.0</v>
      </c>
    </row>
    <row r="21951">
      <c r="E21951" s="3">
        <v>8.877689391E9</v>
      </c>
      <c r="F21951" s="5">
        <v>42496.375</v>
      </c>
      <c r="G21951" s="3">
        <v>524.0</v>
      </c>
    </row>
    <row r="21952">
      <c r="E21952" s="3">
        <v>8.877689391E9</v>
      </c>
      <c r="F21952" s="5">
        <v>42496.416666666664</v>
      </c>
      <c r="G21952" s="3">
        <v>291.0</v>
      </c>
    </row>
    <row r="21953">
      <c r="E21953" s="3">
        <v>8.877689391E9</v>
      </c>
      <c r="F21953" s="5">
        <v>42496.458333333336</v>
      </c>
      <c r="G21953" s="3">
        <v>786.0</v>
      </c>
    </row>
    <row r="21954">
      <c r="E21954" s="3">
        <v>8.877689391E9</v>
      </c>
      <c r="F21954" s="5">
        <v>42496.5</v>
      </c>
      <c r="G21954" s="3">
        <v>1488.0</v>
      </c>
    </row>
    <row r="21955">
      <c r="E21955" s="3">
        <v>8.877689391E9</v>
      </c>
      <c r="F21955" s="5">
        <v>42496.541666666664</v>
      </c>
      <c r="G21955" s="3">
        <v>526.0</v>
      </c>
    </row>
    <row r="21956">
      <c r="E21956" s="3">
        <v>8.877689391E9</v>
      </c>
      <c r="F21956" s="5">
        <v>42496.583333333336</v>
      </c>
      <c r="G21956" s="3">
        <v>9769.0</v>
      </c>
    </row>
    <row r="21957">
      <c r="E21957" s="3">
        <v>8.877689391E9</v>
      </c>
      <c r="F21957" s="5">
        <v>42496.625</v>
      </c>
      <c r="G21957" s="3">
        <v>588.0</v>
      </c>
    </row>
    <row r="21958">
      <c r="E21958" s="3">
        <v>8.877689391E9</v>
      </c>
      <c r="F21958" s="5">
        <v>42496.666666666664</v>
      </c>
      <c r="G21958" s="3">
        <v>3458.0</v>
      </c>
    </row>
    <row r="21959">
      <c r="E21959" s="3">
        <v>8.877689391E9</v>
      </c>
      <c r="F21959" s="5">
        <v>42496.708333333336</v>
      </c>
      <c r="G21959" s="3">
        <v>774.0</v>
      </c>
    </row>
    <row r="21960">
      <c r="E21960" s="3">
        <v>8.877689391E9</v>
      </c>
      <c r="F21960" s="5">
        <v>42496.75</v>
      </c>
      <c r="G21960" s="3">
        <v>534.0</v>
      </c>
    </row>
    <row r="21961">
      <c r="E21961" s="3">
        <v>8.877689391E9</v>
      </c>
      <c r="F21961" s="5">
        <v>42496.791666666664</v>
      </c>
      <c r="G21961" s="3">
        <v>367.0</v>
      </c>
    </row>
    <row r="21962">
      <c r="E21962" s="3">
        <v>8.877689391E9</v>
      </c>
      <c r="F21962" s="5">
        <v>42496.833333333336</v>
      </c>
      <c r="G21962" s="3">
        <v>96.0</v>
      </c>
    </row>
    <row r="21963">
      <c r="E21963" s="3">
        <v>8.877689391E9</v>
      </c>
      <c r="F21963" s="5">
        <v>42496.875</v>
      </c>
      <c r="G21963" s="3">
        <v>225.0</v>
      </c>
    </row>
    <row r="21964">
      <c r="E21964" s="3">
        <v>8.877689391E9</v>
      </c>
      <c r="F21964" s="5">
        <v>42496.916666666664</v>
      </c>
      <c r="G21964" s="3">
        <v>193.0</v>
      </c>
    </row>
    <row r="21965">
      <c r="E21965" s="3">
        <v>8.877689391E9</v>
      </c>
      <c r="F21965" s="5">
        <v>42496.958333333336</v>
      </c>
      <c r="G21965" s="3">
        <v>0.0</v>
      </c>
    </row>
    <row r="21966">
      <c r="E21966" s="3">
        <v>8.877689391E9</v>
      </c>
      <c r="F21966" s="5">
        <v>42497.0</v>
      </c>
      <c r="G21966" s="3">
        <v>0.0</v>
      </c>
    </row>
    <row r="21967">
      <c r="E21967" s="3">
        <v>8.877689391E9</v>
      </c>
      <c r="F21967" s="5">
        <v>42497.041666666664</v>
      </c>
      <c r="G21967" s="3">
        <v>0.0</v>
      </c>
    </row>
    <row r="21968">
      <c r="E21968" s="3">
        <v>8.877689391E9</v>
      </c>
      <c r="F21968" s="5">
        <v>42497.083333333336</v>
      </c>
      <c r="G21968" s="3">
        <v>0.0</v>
      </c>
    </row>
    <row r="21969">
      <c r="E21969" s="3">
        <v>8.877689391E9</v>
      </c>
      <c r="F21969" s="5">
        <v>42497.125</v>
      </c>
      <c r="G21969" s="3">
        <v>0.0</v>
      </c>
    </row>
    <row r="21970">
      <c r="E21970" s="3">
        <v>8.877689391E9</v>
      </c>
      <c r="F21970" s="5">
        <v>42497.166666666664</v>
      </c>
      <c r="G21970" s="3">
        <v>0.0</v>
      </c>
    </row>
    <row r="21971">
      <c r="E21971" s="3">
        <v>8.877689391E9</v>
      </c>
      <c r="F21971" s="5">
        <v>42497.208333333336</v>
      </c>
      <c r="G21971" s="3">
        <v>0.0</v>
      </c>
    </row>
    <row r="21972">
      <c r="E21972" s="3">
        <v>8.877689391E9</v>
      </c>
      <c r="F21972" s="5">
        <v>42497.25</v>
      </c>
      <c r="G21972" s="3">
        <v>0.0</v>
      </c>
    </row>
    <row r="21973">
      <c r="E21973" s="3">
        <v>8.877689391E9</v>
      </c>
      <c r="F21973" s="5">
        <v>42497.291666666664</v>
      </c>
      <c r="G21973" s="3">
        <v>0.0</v>
      </c>
    </row>
    <row r="21974">
      <c r="E21974" s="3">
        <v>8.877689391E9</v>
      </c>
      <c r="F21974" s="5">
        <v>42497.333333333336</v>
      </c>
      <c r="G21974" s="3">
        <v>1042.0</v>
      </c>
    </row>
    <row r="21975">
      <c r="E21975" s="3">
        <v>8.877689391E9</v>
      </c>
      <c r="F21975" s="5">
        <v>42497.375</v>
      </c>
      <c r="G21975" s="3">
        <v>1427.0</v>
      </c>
    </row>
    <row r="21976">
      <c r="E21976" s="3">
        <v>8.877689391E9</v>
      </c>
      <c r="F21976" s="5">
        <v>42497.416666666664</v>
      </c>
      <c r="G21976" s="3">
        <v>1311.0</v>
      </c>
    </row>
    <row r="21977">
      <c r="E21977" s="3">
        <v>8.877689391E9</v>
      </c>
      <c r="F21977" s="5">
        <v>42497.458333333336</v>
      </c>
      <c r="G21977" s="3">
        <v>571.0</v>
      </c>
    </row>
    <row r="21978">
      <c r="E21978" s="3">
        <v>8.877689391E9</v>
      </c>
      <c r="F21978" s="5">
        <v>42497.5</v>
      </c>
      <c r="G21978" s="3">
        <v>1165.0</v>
      </c>
    </row>
    <row r="21979">
      <c r="E21979" s="3">
        <v>8.877689391E9</v>
      </c>
      <c r="F21979" s="5">
        <v>42497.541666666664</v>
      </c>
      <c r="G21979" s="3">
        <v>869.0</v>
      </c>
    </row>
    <row r="21980">
      <c r="E21980" s="3">
        <v>8.877689391E9</v>
      </c>
      <c r="F21980" s="5">
        <v>42497.583333333336</v>
      </c>
      <c r="G21980" s="3">
        <v>698.0</v>
      </c>
    </row>
    <row r="21981">
      <c r="E21981" s="3">
        <v>8.877689391E9</v>
      </c>
      <c r="F21981" s="5">
        <v>42497.625</v>
      </c>
      <c r="G21981" s="3">
        <v>916.0</v>
      </c>
    </row>
    <row r="21982">
      <c r="E21982" s="3">
        <v>8.877689391E9</v>
      </c>
      <c r="F21982" s="5">
        <v>42497.666666666664</v>
      </c>
      <c r="G21982" s="3">
        <v>72.0</v>
      </c>
    </row>
    <row r="21983">
      <c r="E21983" s="3">
        <v>8.877689391E9</v>
      </c>
      <c r="F21983" s="5">
        <v>42497.708333333336</v>
      </c>
      <c r="G21983" s="3">
        <v>740.0</v>
      </c>
    </row>
    <row r="21984">
      <c r="E21984" s="3">
        <v>8.877689391E9</v>
      </c>
      <c r="F21984" s="5">
        <v>42497.75</v>
      </c>
      <c r="G21984" s="3">
        <v>908.0</v>
      </c>
    </row>
    <row r="21985">
      <c r="E21985" s="3">
        <v>8.877689391E9</v>
      </c>
      <c r="F21985" s="5">
        <v>42497.791666666664</v>
      </c>
      <c r="G21985" s="3">
        <v>321.0</v>
      </c>
    </row>
    <row r="21986">
      <c r="E21986" s="3">
        <v>8.877689391E9</v>
      </c>
      <c r="F21986" s="5">
        <v>42497.833333333336</v>
      </c>
      <c r="G21986" s="3">
        <v>713.0</v>
      </c>
    </row>
    <row r="21987">
      <c r="E21987" s="3">
        <v>8.877689391E9</v>
      </c>
      <c r="F21987" s="5">
        <v>42497.875</v>
      </c>
      <c r="G21987" s="3">
        <v>250.0</v>
      </c>
    </row>
    <row r="21988">
      <c r="E21988" s="3">
        <v>8.877689391E9</v>
      </c>
      <c r="F21988" s="5">
        <v>42497.916666666664</v>
      </c>
      <c r="G21988" s="3">
        <v>1209.0</v>
      </c>
    </row>
    <row r="21989">
      <c r="E21989" s="3">
        <v>8.877689391E9</v>
      </c>
      <c r="F21989" s="5">
        <v>42497.958333333336</v>
      </c>
      <c r="G21989" s="3">
        <v>0.0</v>
      </c>
    </row>
    <row r="21990">
      <c r="E21990" s="3">
        <v>8.877689391E9</v>
      </c>
      <c r="F21990" s="5">
        <v>42498.0</v>
      </c>
      <c r="G21990" s="3">
        <v>0.0</v>
      </c>
    </row>
    <row r="21991">
      <c r="E21991" s="3">
        <v>8.877689391E9</v>
      </c>
      <c r="F21991" s="5">
        <v>42498.041666666664</v>
      </c>
      <c r="G21991" s="3">
        <v>0.0</v>
      </c>
    </row>
    <row r="21992">
      <c r="E21992" s="3">
        <v>8.877689391E9</v>
      </c>
      <c r="F21992" s="5">
        <v>42498.083333333336</v>
      </c>
      <c r="G21992" s="3">
        <v>0.0</v>
      </c>
    </row>
    <row r="21993">
      <c r="E21993" s="3">
        <v>8.877689391E9</v>
      </c>
      <c r="F21993" s="5">
        <v>42498.125</v>
      </c>
      <c r="G21993" s="3">
        <v>0.0</v>
      </c>
    </row>
    <row r="21994">
      <c r="E21994" s="3">
        <v>8.877689391E9</v>
      </c>
      <c r="F21994" s="5">
        <v>42498.166666666664</v>
      </c>
      <c r="G21994" s="3">
        <v>0.0</v>
      </c>
    </row>
    <row r="21995">
      <c r="E21995" s="3">
        <v>8.877689391E9</v>
      </c>
      <c r="F21995" s="5">
        <v>42498.208333333336</v>
      </c>
      <c r="G21995" s="3">
        <v>0.0</v>
      </c>
    </row>
    <row r="21996">
      <c r="E21996" s="3">
        <v>8.877689391E9</v>
      </c>
      <c r="F21996" s="5">
        <v>42498.25</v>
      </c>
      <c r="G21996" s="3">
        <v>0.0</v>
      </c>
    </row>
    <row r="21997">
      <c r="E21997" s="3">
        <v>8.877689391E9</v>
      </c>
      <c r="F21997" s="5">
        <v>42498.291666666664</v>
      </c>
      <c r="G21997" s="3">
        <v>419.0</v>
      </c>
    </row>
    <row r="21998">
      <c r="E21998" s="3">
        <v>8.877689391E9</v>
      </c>
      <c r="F21998" s="5">
        <v>42498.333333333336</v>
      </c>
      <c r="G21998" s="3">
        <v>657.0</v>
      </c>
    </row>
    <row r="21999">
      <c r="E21999" s="3">
        <v>8.877689391E9</v>
      </c>
      <c r="F21999" s="5">
        <v>42498.375</v>
      </c>
      <c r="G21999" s="3">
        <v>385.0</v>
      </c>
    </row>
    <row r="22000">
      <c r="E22000" s="3">
        <v>8.877689391E9</v>
      </c>
      <c r="F22000" s="5">
        <v>42498.416666666664</v>
      </c>
      <c r="G22000" s="3">
        <v>128.0</v>
      </c>
    </row>
    <row r="22001">
      <c r="E22001" s="3">
        <v>8.877689391E9</v>
      </c>
      <c r="F22001" s="5">
        <v>42498.458333333336</v>
      </c>
      <c r="G22001" s="3">
        <v>916.0</v>
      </c>
    </row>
    <row r="22002">
      <c r="E22002" s="3">
        <v>8.877689391E9</v>
      </c>
      <c r="F22002" s="5">
        <v>42498.5</v>
      </c>
      <c r="G22002" s="3">
        <v>663.0</v>
      </c>
    </row>
    <row r="22003">
      <c r="E22003" s="3">
        <v>8.877689391E9</v>
      </c>
      <c r="F22003" s="5">
        <v>42498.541666666664</v>
      </c>
      <c r="G22003" s="3">
        <v>370.0</v>
      </c>
    </row>
    <row r="22004">
      <c r="E22004" s="3">
        <v>8.877689391E9</v>
      </c>
      <c r="F22004" s="5">
        <v>42498.583333333336</v>
      </c>
      <c r="G22004" s="3">
        <v>317.0</v>
      </c>
    </row>
    <row r="22005">
      <c r="E22005" s="3">
        <v>8.877689391E9</v>
      </c>
      <c r="F22005" s="5">
        <v>42498.625</v>
      </c>
      <c r="G22005" s="3">
        <v>1024.0</v>
      </c>
    </row>
    <row r="22006">
      <c r="E22006" s="3">
        <v>8.877689391E9</v>
      </c>
      <c r="F22006" s="5">
        <v>42498.666666666664</v>
      </c>
      <c r="G22006" s="3">
        <v>460.0</v>
      </c>
    </row>
    <row r="22007">
      <c r="E22007" s="3">
        <v>8.877689391E9</v>
      </c>
      <c r="F22007" s="5">
        <v>42498.708333333336</v>
      </c>
      <c r="G22007" s="3">
        <v>1269.0</v>
      </c>
    </row>
    <row r="22008">
      <c r="E22008" s="3">
        <v>8.877689391E9</v>
      </c>
      <c r="F22008" s="5">
        <v>42498.75</v>
      </c>
      <c r="G22008" s="3">
        <v>1220.0</v>
      </c>
    </row>
    <row r="22009">
      <c r="E22009" s="3">
        <v>8.877689391E9</v>
      </c>
      <c r="F22009" s="5">
        <v>42498.791666666664</v>
      </c>
      <c r="G22009" s="3">
        <v>243.0</v>
      </c>
    </row>
    <row r="22010">
      <c r="E22010" s="3">
        <v>8.877689391E9</v>
      </c>
      <c r="F22010" s="5">
        <v>42498.833333333336</v>
      </c>
      <c r="G22010" s="3">
        <v>296.0</v>
      </c>
    </row>
    <row r="22011">
      <c r="E22011" s="3">
        <v>8.877689391E9</v>
      </c>
      <c r="F22011" s="5">
        <v>42498.875</v>
      </c>
      <c r="G22011" s="3">
        <v>2298.0</v>
      </c>
    </row>
    <row r="22012">
      <c r="E22012" s="3">
        <v>8.877689391E9</v>
      </c>
      <c r="F22012" s="5">
        <v>42498.916666666664</v>
      </c>
      <c r="G22012" s="3">
        <v>0.0</v>
      </c>
    </row>
    <row r="22013">
      <c r="E22013" s="3">
        <v>8.877689391E9</v>
      </c>
      <c r="F22013" s="5">
        <v>42498.958333333336</v>
      </c>
      <c r="G22013" s="3">
        <v>0.0</v>
      </c>
    </row>
    <row r="22014">
      <c r="E22014" s="3">
        <v>8.877689391E9</v>
      </c>
      <c r="F22014" s="5">
        <v>42499.0</v>
      </c>
      <c r="G22014" s="3">
        <v>0.0</v>
      </c>
    </row>
    <row r="22015">
      <c r="E22015" s="3">
        <v>8.877689391E9</v>
      </c>
      <c r="F22015" s="5">
        <v>42499.041666666664</v>
      </c>
      <c r="G22015" s="3">
        <v>0.0</v>
      </c>
    </row>
    <row r="22016">
      <c r="E22016" s="3">
        <v>8.877689391E9</v>
      </c>
      <c r="F22016" s="5">
        <v>42499.083333333336</v>
      </c>
      <c r="G22016" s="3">
        <v>0.0</v>
      </c>
    </row>
    <row r="22017">
      <c r="E22017" s="3">
        <v>8.877689391E9</v>
      </c>
      <c r="F22017" s="5">
        <v>42499.125</v>
      </c>
      <c r="G22017" s="3">
        <v>0.0</v>
      </c>
    </row>
    <row r="22018">
      <c r="E22018" s="3">
        <v>8.877689391E9</v>
      </c>
      <c r="F22018" s="5">
        <v>42499.166666666664</v>
      </c>
      <c r="G22018" s="3">
        <v>0.0</v>
      </c>
    </row>
    <row r="22019">
      <c r="E22019" s="3">
        <v>8.877689391E9</v>
      </c>
      <c r="F22019" s="5">
        <v>42499.208333333336</v>
      </c>
      <c r="G22019" s="3">
        <v>0.0</v>
      </c>
    </row>
    <row r="22020">
      <c r="E22020" s="3">
        <v>8.877689391E9</v>
      </c>
      <c r="F22020" s="5">
        <v>42499.25</v>
      </c>
      <c r="G22020" s="3">
        <v>582.0</v>
      </c>
    </row>
    <row r="22021">
      <c r="E22021" s="3">
        <v>8.877689391E9</v>
      </c>
      <c r="F22021" s="5">
        <v>42499.291666666664</v>
      </c>
      <c r="G22021" s="3">
        <v>773.0</v>
      </c>
    </row>
    <row r="22022">
      <c r="E22022" s="3">
        <v>8.877689391E9</v>
      </c>
      <c r="F22022" s="5">
        <v>42499.333333333336</v>
      </c>
      <c r="G22022" s="3">
        <v>830.0</v>
      </c>
    </row>
    <row r="22023">
      <c r="E22023" s="3">
        <v>8.877689391E9</v>
      </c>
      <c r="F22023" s="5">
        <v>42499.375</v>
      </c>
      <c r="G22023" s="3">
        <v>496.0</v>
      </c>
    </row>
    <row r="22024">
      <c r="E22024" s="3">
        <v>8.877689391E9</v>
      </c>
      <c r="F22024" s="5">
        <v>42499.416666666664</v>
      </c>
      <c r="G22024" s="3">
        <v>537.0</v>
      </c>
    </row>
    <row r="22025">
      <c r="E22025" s="3">
        <v>8.877689391E9</v>
      </c>
      <c r="F22025" s="5">
        <v>42499.458333333336</v>
      </c>
      <c r="G22025" s="3">
        <v>1638.0</v>
      </c>
    </row>
    <row r="22026">
      <c r="E22026" s="3">
        <v>8.877689391E9</v>
      </c>
      <c r="F22026" s="5">
        <v>42499.5</v>
      </c>
      <c r="G22026" s="3">
        <v>1892.0</v>
      </c>
    </row>
    <row r="22027">
      <c r="E22027" s="3">
        <v>8.877689391E9</v>
      </c>
      <c r="F22027" s="5">
        <v>42499.541666666664</v>
      </c>
      <c r="G22027" s="3">
        <v>503.0</v>
      </c>
    </row>
    <row r="22028">
      <c r="E22028" s="3">
        <v>8.877689391E9</v>
      </c>
      <c r="F22028" s="5">
        <v>42499.583333333336</v>
      </c>
      <c r="G22028" s="3">
        <v>739.0</v>
      </c>
    </row>
    <row r="22029">
      <c r="E22029" s="3">
        <v>8.877689391E9</v>
      </c>
      <c r="F22029" s="5">
        <v>42499.625</v>
      </c>
      <c r="G22029" s="3">
        <v>821.0</v>
      </c>
    </row>
    <row r="22030">
      <c r="E22030" s="3">
        <v>8.877689391E9</v>
      </c>
      <c r="F22030" s="5">
        <v>42499.666666666664</v>
      </c>
      <c r="G22030" s="3">
        <v>7278.0</v>
      </c>
    </row>
    <row r="22031">
      <c r="E22031" s="3">
        <v>8.877689391E9</v>
      </c>
      <c r="F22031" s="5">
        <v>42499.708333333336</v>
      </c>
      <c r="G22031" s="3">
        <v>2793.0</v>
      </c>
    </row>
    <row r="22032">
      <c r="E22032" s="3">
        <v>8.877689391E9</v>
      </c>
      <c r="F22032" s="5">
        <v>42499.75</v>
      </c>
      <c r="G22032" s="3">
        <v>409.0</v>
      </c>
    </row>
    <row r="22033">
      <c r="E22033" s="3">
        <v>8.877689391E9</v>
      </c>
      <c r="F22033" s="5">
        <v>42499.791666666664</v>
      </c>
      <c r="G22033" s="3">
        <v>270.0</v>
      </c>
    </row>
    <row r="22034">
      <c r="E22034" s="3">
        <v>8.877689391E9</v>
      </c>
      <c r="F22034" s="5">
        <v>42499.833333333336</v>
      </c>
      <c r="G22034" s="3">
        <v>134.0</v>
      </c>
    </row>
    <row r="22035">
      <c r="E22035" s="3">
        <v>8.877689391E9</v>
      </c>
      <c r="F22035" s="5">
        <v>42499.875</v>
      </c>
      <c r="G22035" s="3">
        <v>352.0</v>
      </c>
    </row>
    <row r="22036">
      <c r="E22036" s="3">
        <v>8.877689391E9</v>
      </c>
      <c r="F22036" s="5">
        <v>42499.916666666664</v>
      </c>
      <c r="G22036" s="3">
        <v>109.0</v>
      </c>
    </row>
    <row r="22037">
      <c r="E22037" s="3">
        <v>8.877689391E9</v>
      </c>
      <c r="F22037" s="5">
        <v>42499.958333333336</v>
      </c>
      <c r="G22037" s="3">
        <v>0.0</v>
      </c>
    </row>
    <row r="22038">
      <c r="E22038" s="3">
        <v>8.877689391E9</v>
      </c>
      <c r="F22038" s="5">
        <v>42500.0</v>
      </c>
      <c r="G22038" s="3">
        <v>0.0</v>
      </c>
    </row>
    <row r="22039">
      <c r="E22039" s="3">
        <v>8.877689391E9</v>
      </c>
      <c r="F22039" s="5">
        <v>42500.041666666664</v>
      </c>
      <c r="G22039" s="3">
        <v>0.0</v>
      </c>
    </row>
    <row r="22040">
      <c r="E22040" s="3">
        <v>8.877689391E9</v>
      </c>
      <c r="F22040" s="5">
        <v>42500.083333333336</v>
      </c>
      <c r="G22040" s="3">
        <v>0.0</v>
      </c>
    </row>
    <row r="22041">
      <c r="E22041" s="3">
        <v>8.877689391E9</v>
      </c>
      <c r="F22041" s="5">
        <v>42500.125</v>
      </c>
      <c r="G22041" s="3">
        <v>0.0</v>
      </c>
    </row>
    <row r="22042">
      <c r="E22042" s="3">
        <v>8.877689391E9</v>
      </c>
      <c r="F22042" s="5">
        <v>42500.166666666664</v>
      </c>
      <c r="G22042" s="3">
        <v>0.0</v>
      </c>
    </row>
    <row r="22043">
      <c r="E22043" s="3">
        <v>8.877689391E9</v>
      </c>
      <c r="F22043" s="5">
        <v>42500.208333333336</v>
      </c>
      <c r="G22043" s="3">
        <v>0.0</v>
      </c>
    </row>
    <row r="22044">
      <c r="E22044" s="3">
        <v>8.877689391E9</v>
      </c>
      <c r="F22044" s="5">
        <v>42500.25</v>
      </c>
      <c r="G22044" s="3">
        <v>44.0</v>
      </c>
    </row>
    <row r="22045">
      <c r="E22045" s="3">
        <v>8.877689391E9</v>
      </c>
      <c r="F22045" s="5">
        <v>42500.291666666664</v>
      </c>
      <c r="G22045" s="3">
        <v>1030.0</v>
      </c>
    </row>
    <row r="22046">
      <c r="E22046" s="3">
        <v>8.877689391E9</v>
      </c>
      <c r="F22046" s="5">
        <v>42500.333333333336</v>
      </c>
      <c r="G22046" s="3">
        <v>614.0</v>
      </c>
    </row>
    <row r="22047">
      <c r="E22047" s="3">
        <v>8.877689391E9</v>
      </c>
      <c r="F22047" s="5">
        <v>42500.375</v>
      </c>
      <c r="G22047" s="3">
        <v>542.0</v>
      </c>
    </row>
    <row r="22048">
      <c r="E22048" s="3">
        <v>8.877689391E9</v>
      </c>
      <c r="F22048" s="5">
        <v>42500.416666666664</v>
      </c>
      <c r="G22048" s="3">
        <v>1014.0</v>
      </c>
    </row>
    <row r="22049">
      <c r="E22049" s="3">
        <v>8.877689391E9</v>
      </c>
      <c r="F22049" s="5">
        <v>42500.458333333336</v>
      </c>
      <c r="G22049" s="3">
        <v>567.0</v>
      </c>
    </row>
    <row r="22050">
      <c r="E22050" s="3">
        <v>8.877689391E9</v>
      </c>
      <c r="F22050" s="5">
        <v>42500.5</v>
      </c>
      <c r="G22050" s="3">
        <v>2508.0</v>
      </c>
    </row>
    <row r="22051">
      <c r="E22051" s="3">
        <v>8.877689391E9</v>
      </c>
      <c r="F22051" s="5">
        <v>42500.541666666664</v>
      </c>
      <c r="G22051" s="3">
        <v>578.0</v>
      </c>
    </row>
    <row r="22052">
      <c r="E22052" s="3">
        <v>8.877689391E9</v>
      </c>
      <c r="F22052" s="5">
        <v>42500.583333333336</v>
      </c>
      <c r="G22052" s="3">
        <v>105.0</v>
      </c>
    </row>
    <row r="22053">
      <c r="E22053" s="3">
        <v>8.877689391E9</v>
      </c>
      <c r="F22053" s="5">
        <v>42500.625</v>
      </c>
      <c r="G22053" s="3">
        <v>707.0</v>
      </c>
    </row>
    <row r="22054">
      <c r="E22054" s="3">
        <v>8.877689391E9</v>
      </c>
      <c r="F22054" s="5">
        <v>42500.666666666664</v>
      </c>
      <c r="G22054" s="3">
        <v>463.0</v>
      </c>
    </row>
    <row r="22055">
      <c r="E22055" s="3">
        <v>8.877689391E9</v>
      </c>
      <c r="F22055" s="5">
        <v>42500.708333333336</v>
      </c>
      <c r="G22055" s="3">
        <v>564.0</v>
      </c>
    </row>
    <row r="22056">
      <c r="E22056" s="3">
        <v>8.877689391E9</v>
      </c>
      <c r="F22056" s="5">
        <v>42500.75</v>
      </c>
      <c r="G22056" s="3">
        <v>460.0</v>
      </c>
    </row>
    <row r="22057">
      <c r="E22057" s="3">
        <v>8.877689391E9</v>
      </c>
      <c r="F22057" s="5">
        <v>42500.791666666664</v>
      </c>
      <c r="G22057" s="3">
        <v>182.0</v>
      </c>
    </row>
    <row r="22058">
      <c r="E22058" s="3">
        <v>8.877689391E9</v>
      </c>
      <c r="F22058" s="5">
        <v>42500.833333333336</v>
      </c>
      <c r="G22058" s="3">
        <v>963.0</v>
      </c>
    </row>
    <row r="22059">
      <c r="E22059" s="3">
        <v>8.877689391E9</v>
      </c>
      <c r="F22059" s="5">
        <v>42500.875</v>
      </c>
      <c r="G22059" s="3">
        <v>352.0</v>
      </c>
    </row>
    <row r="22060">
      <c r="E22060" s="3">
        <v>8.877689391E9</v>
      </c>
      <c r="F22060" s="5">
        <v>42500.916666666664</v>
      </c>
      <c r="G22060" s="3">
        <v>0.0</v>
      </c>
    </row>
    <row r="22061">
      <c r="E22061" s="3">
        <v>8.877689391E9</v>
      </c>
      <c r="F22061" s="5">
        <v>42500.958333333336</v>
      </c>
      <c r="G22061" s="3">
        <v>0.0</v>
      </c>
    </row>
    <row r="22062">
      <c r="E22062" s="3">
        <v>8.877689391E9</v>
      </c>
      <c r="F22062" s="5">
        <v>42501.0</v>
      </c>
      <c r="G22062" s="3">
        <v>0.0</v>
      </c>
    </row>
    <row r="22063">
      <c r="E22063" s="3">
        <v>8.877689391E9</v>
      </c>
      <c r="F22063" s="5">
        <v>42501.041666666664</v>
      </c>
      <c r="G22063" s="3">
        <v>0.0</v>
      </c>
    </row>
    <row r="22064">
      <c r="E22064" s="3">
        <v>8.877689391E9</v>
      </c>
      <c r="F22064" s="5">
        <v>42501.083333333336</v>
      </c>
      <c r="G22064" s="3">
        <v>0.0</v>
      </c>
    </row>
    <row r="22065">
      <c r="E22065" s="3">
        <v>8.877689391E9</v>
      </c>
      <c r="F22065" s="5">
        <v>42501.125</v>
      </c>
      <c r="G22065" s="3">
        <v>0.0</v>
      </c>
    </row>
    <row r="22066">
      <c r="E22066" s="3">
        <v>8.877689391E9</v>
      </c>
      <c r="F22066" s="5">
        <v>42501.166666666664</v>
      </c>
      <c r="G22066" s="3">
        <v>0.0</v>
      </c>
    </row>
    <row r="22067">
      <c r="E22067" s="3">
        <v>8.877689391E9</v>
      </c>
      <c r="F22067" s="5">
        <v>42501.208333333336</v>
      </c>
      <c r="G22067" s="3">
        <v>0.0</v>
      </c>
    </row>
    <row r="22068">
      <c r="E22068" s="3">
        <v>8.877689391E9</v>
      </c>
      <c r="F22068" s="5">
        <v>42501.25</v>
      </c>
      <c r="G22068" s="3">
        <v>37.0</v>
      </c>
    </row>
    <row r="22069">
      <c r="E22069" s="3">
        <v>8.877689391E9</v>
      </c>
      <c r="F22069" s="5">
        <v>42501.291666666664</v>
      </c>
      <c r="G22069" s="3">
        <v>422.0</v>
      </c>
    </row>
    <row r="22070">
      <c r="E22070" s="3">
        <v>8.877689391E9</v>
      </c>
      <c r="F22070" s="5">
        <v>42501.333333333336</v>
      </c>
      <c r="G22070" s="3">
        <v>938.0</v>
      </c>
    </row>
    <row r="22071">
      <c r="E22071" s="3">
        <v>8.877689391E9</v>
      </c>
      <c r="F22071" s="5">
        <v>42501.375</v>
      </c>
      <c r="G22071" s="3">
        <v>338.0</v>
      </c>
    </row>
    <row r="22072">
      <c r="E22072" s="3">
        <v>8.877689391E9</v>
      </c>
      <c r="F22072" s="5">
        <v>42501.416666666664</v>
      </c>
      <c r="G22072" s="3">
        <v>295.0</v>
      </c>
    </row>
    <row r="22073">
      <c r="E22073" s="3">
        <v>8.877689391E9</v>
      </c>
      <c r="F22073" s="5">
        <v>42501.458333333336</v>
      </c>
      <c r="G22073" s="3">
        <v>974.0</v>
      </c>
    </row>
    <row r="22074">
      <c r="E22074" s="3">
        <v>8.877689391E9</v>
      </c>
      <c r="F22074" s="5">
        <v>42501.5</v>
      </c>
      <c r="G22074" s="3">
        <v>3929.0</v>
      </c>
    </row>
    <row r="22075">
      <c r="E22075" s="3">
        <v>8.877689391E9</v>
      </c>
      <c r="F22075" s="5">
        <v>42501.541666666664</v>
      </c>
      <c r="G22075" s="3">
        <v>481.0</v>
      </c>
    </row>
    <row r="22076">
      <c r="E22076" s="3">
        <v>8.877689391E9</v>
      </c>
      <c r="F22076" s="5">
        <v>42501.583333333336</v>
      </c>
      <c r="G22076" s="3">
        <v>37.0</v>
      </c>
    </row>
    <row r="22077">
      <c r="E22077" s="3">
        <v>8.877689391E9</v>
      </c>
      <c r="F22077" s="5">
        <v>42501.625</v>
      </c>
      <c r="G22077" s="3">
        <v>416.0</v>
      </c>
    </row>
    <row r="22078">
      <c r="E22078" s="3">
        <v>8.877689391E9</v>
      </c>
      <c r="F22078" s="5">
        <v>42501.666666666664</v>
      </c>
      <c r="G22078" s="3">
        <v>2869.0</v>
      </c>
    </row>
    <row r="22079">
      <c r="E22079" s="3">
        <v>8.877689391E9</v>
      </c>
      <c r="F22079" s="5">
        <v>42501.708333333336</v>
      </c>
      <c r="G22079" s="3">
        <v>8357.0</v>
      </c>
    </row>
    <row r="22080">
      <c r="E22080" s="3">
        <v>8.877689391E9</v>
      </c>
      <c r="F22080" s="5">
        <v>42501.75</v>
      </c>
      <c r="G22080" s="3">
        <v>920.0</v>
      </c>
    </row>
    <row r="22081">
      <c r="E22081" s="3">
        <v>8.877689391E9</v>
      </c>
      <c r="F22081" s="5">
        <v>42501.791666666664</v>
      </c>
      <c r="G22081" s="3">
        <v>408.0</v>
      </c>
    </row>
    <row r="22082">
      <c r="E22082" s="3">
        <v>8.877689391E9</v>
      </c>
      <c r="F22082" s="5">
        <v>42501.833333333336</v>
      </c>
      <c r="G22082" s="3">
        <v>633.0</v>
      </c>
    </row>
    <row r="22083">
      <c r="E22083" s="3">
        <v>8.877689391E9</v>
      </c>
      <c r="F22083" s="5">
        <v>42501.875</v>
      </c>
      <c r="G22083" s="3">
        <v>228.0</v>
      </c>
    </row>
    <row r="22084">
      <c r="E22084" s="3">
        <v>8.877689391E9</v>
      </c>
      <c r="F22084" s="5">
        <v>42501.916666666664</v>
      </c>
      <c r="G22084" s="3">
        <v>109.0</v>
      </c>
    </row>
    <row r="22085">
      <c r="E22085" s="3">
        <v>8.877689391E9</v>
      </c>
      <c r="F22085" s="5">
        <v>42501.958333333336</v>
      </c>
      <c r="G22085" s="3">
        <v>0.0</v>
      </c>
    </row>
    <row r="22086">
      <c r="E22086" s="3">
        <v>8.877689391E9</v>
      </c>
      <c r="F22086" s="5">
        <v>42502.0</v>
      </c>
      <c r="G22086" s="3">
        <v>0.0</v>
      </c>
    </row>
    <row r="22087">
      <c r="E22087" s="3">
        <v>8.877689391E9</v>
      </c>
      <c r="F22087" s="5">
        <v>42502.041666666664</v>
      </c>
      <c r="G22087" s="3">
        <v>0.0</v>
      </c>
    </row>
    <row r="22088">
      <c r="E22088" s="3">
        <v>8.877689391E9</v>
      </c>
      <c r="F22088" s="5">
        <v>42502.083333333336</v>
      </c>
      <c r="G22088" s="3">
        <v>0.0</v>
      </c>
    </row>
    <row r="22089">
      <c r="E22089" s="3">
        <v>8.877689391E9</v>
      </c>
      <c r="F22089" s="5">
        <v>42502.125</v>
      </c>
      <c r="G22089" s="3">
        <v>0.0</v>
      </c>
    </row>
    <row r="22090">
      <c r="E22090" s="3">
        <v>8.877689391E9</v>
      </c>
      <c r="F22090" s="5">
        <v>42502.166666666664</v>
      </c>
      <c r="G22090" s="3">
        <v>0.0</v>
      </c>
    </row>
    <row r="22091">
      <c r="E22091" s="3">
        <v>8.877689391E9</v>
      </c>
      <c r="F22091" s="5">
        <v>42502.208333333336</v>
      </c>
      <c r="G22091" s="3">
        <v>0.0</v>
      </c>
    </row>
    <row r="22092">
      <c r="E22092" s="3">
        <v>8.877689391E9</v>
      </c>
      <c r="F22092" s="5">
        <v>42502.25</v>
      </c>
      <c r="G22092" s="3">
        <v>254.0</v>
      </c>
    </row>
    <row r="22093">
      <c r="E22093" s="3">
        <v>8.877689391E9</v>
      </c>
      <c r="F22093" s="5">
        <v>42502.291666666664</v>
      </c>
      <c r="G22093" s="3">
        <v>574.0</v>
      </c>
    </row>
    <row r="22094">
      <c r="E22094" s="3">
        <v>8.877689391E9</v>
      </c>
      <c r="F22094" s="5">
        <v>42502.333333333336</v>
      </c>
      <c r="G22094" s="3">
        <v>765.0</v>
      </c>
    </row>
    <row r="22095">
      <c r="E22095" s="3">
        <v>8.877689391E9</v>
      </c>
      <c r="F22095" s="5">
        <v>42502.375</v>
      </c>
      <c r="G22095" s="3">
        <v>164.0</v>
      </c>
    </row>
    <row r="22096">
      <c r="E22096" s="3">
        <v>8.877689391E9</v>
      </c>
      <c r="F22096" s="5">
        <v>42502.416666666664</v>
      </c>
      <c r="G22096" s="3">
        <v>514.0</v>
      </c>
    </row>
    <row r="22097">
      <c r="E22097" s="3">
        <v>8.877689391E9</v>
      </c>
      <c r="F22097" s="5">
        <v>42502.458333333336</v>
      </c>
      <c r="G22097" s="3">
        <v>1407.0</v>
      </c>
    </row>
    <row r="22098">
      <c r="E22098" s="3">
        <v>8.877689391E9</v>
      </c>
      <c r="F22098" s="5">
        <v>42502.5</v>
      </c>
      <c r="G22098" s="3">
        <v>3135.0</v>
      </c>
    </row>
    <row r="22099">
      <c r="E22099" s="3">
        <v>8.877689391E9</v>
      </c>
      <c r="F22099" s="5">
        <v>42502.541666666664</v>
      </c>
      <c r="G22099" s="3">
        <v>307.0</v>
      </c>
    </row>
    <row r="22100">
      <c r="E22100" s="3">
        <v>8.877689391E9</v>
      </c>
      <c r="F22100" s="5">
        <v>42502.583333333336</v>
      </c>
      <c r="G22100" s="3">
        <v>457.0</v>
      </c>
    </row>
  </sheetData>
  <drawing r:id="rId1"/>
</worksheet>
</file>