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Excel practice\fintech-merchant-data-quality\workbook\"/>
    </mc:Choice>
  </mc:AlternateContent>
  <xr:revisionPtr revIDLastSave="0" documentId="8_{987F7D82-0564-4863-8C45-393FA6D4AF8F}" xr6:coauthVersionLast="47" xr6:coauthVersionMax="47" xr10:uidLastSave="{00000000-0000-0000-0000-000000000000}"/>
  <bookViews>
    <workbookView xWindow="-108" yWindow="-108" windowWidth="23256" windowHeight="12456" xr2:uid="{5CBE1597-7C43-43A6-94D9-8EF668772CB6}"/>
  </bookViews>
  <sheets>
    <sheet name="Production_Workspace" sheetId="3" r:id="rId1"/>
    <sheet name="crm_system_truth" sheetId="4" r:id="rId2"/>
    <sheet name="discrepancy_report" sheetId="5" r:id="rId3"/>
  </sheets>
  <definedNames>
    <definedName name="ExternalData_2" localSheetId="0" hidden="1">Production_Workspace!$A$1:$H$1002</definedName>
    <definedName name="ExternalData_3" localSheetId="1" hidden="1">crm_system_truth!$A$1:$H$1001</definedName>
    <definedName name="ExternalData_4" localSheetId="2" hidden="1">discrepancy_report!$A$1:$M$110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B0B50E-571B-44A7-8916-4D02FB0BA9DC}" keepAlive="1" name="Query - Merge1" description="Connection to the 'Merge1' query in the workbook." type="5" refreshedVersion="7" background="1" saveData="1">
    <dbPr connection="Provider=Microsoft.Mashup.OleDb.1;Data Source=$Workbook$;Location=Merge1;Extended Properties=&quot;&quot;" command="SELECT * FROM [Merge1]"/>
  </connection>
  <connection id="2" xr16:uid="{822BB607-6127-4351-A664-27AA574BB928}" keepAlive="1" name="Query - moniepoint_crm_system_truth" description="Connection to the 'moniepoint_crm_system_truth' query in the workbook." type="5" refreshedVersion="7" background="1" saveData="1">
    <dbPr connection="Provider=Microsoft.Mashup.OleDb.1;Data Source=$Workbook$;Location=moniepoint_crm_system_truth;Extended Properties=&quot;&quot;" command="SELECT * FROM [moniepoint_crm_system_truth]"/>
  </connection>
  <connection id="3" xr16:uid="{994C6540-7E89-43D7-A55E-45A8B46105C3}" keepAlive="1" name="Query - moniepoint_merchant_upload_batch" description="Connection to the 'moniepoint_merchant_upload_batch' query in the workbook." type="5" refreshedVersion="7" background="1" saveData="1">
    <dbPr connection="Provider=Microsoft.Mashup.OleDb.1;Data Source=$Workbook$;Location=moniepoint_merchant_upload_batch;Extended Properties=&quot;&quot;" command="SELECT * FROM [moniepoint_merchant_upload_batch]"/>
  </connection>
</connections>
</file>

<file path=xl/sharedStrings.xml><?xml version="1.0" encoding="utf-8"?>
<sst xmlns="http://schemas.openxmlformats.org/spreadsheetml/2006/main" count="9690" uniqueCount="3041">
  <si>
    <t>Product_ID</t>
  </si>
  <si>
    <t>Product_Name</t>
  </si>
  <si>
    <t>Category</t>
  </si>
  <si>
    <t>Stock_Level</t>
  </si>
  <si>
    <t>SKU_Code</t>
  </si>
  <si>
    <t>Merchant_ID</t>
  </si>
  <si>
    <t>Date_Added</t>
  </si>
  <si>
    <t>Apparel</t>
  </si>
  <si>
    <t>Pharmacy</t>
  </si>
  <si>
    <t>Provisions</t>
  </si>
  <si>
    <t>Drinks</t>
  </si>
  <si>
    <t>Electronics</t>
  </si>
  <si>
    <t>Groceries</t>
  </si>
  <si>
    <t>MP-PROD-2000</t>
  </si>
  <si>
    <t>Uploaded_Price</t>
  </si>
  <si>
    <t>Item 0</t>
  </si>
  <si>
    <t>00241148</t>
  </si>
  <si>
    <t>M-ID-6791</t>
  </si>
  <si>
    <t>MP-PROD-2001</t>
  </si>
  <si>
    <t>Item 1</t>
  </si>
  <si>
    <t>00301369</t>
  </si>
  <si>
    <t>M-ID-6828</t>
  </si>
  <si>
    <t>MP-PROD-2002</t>
  </si>
  <si>
    <t>Item 2</t>
  </si>
  <si>
    <t>00111414</t>
  </si>
  <si>
    <t>M-ID-5260</t>
  </si>
  <si>
    <t>MP-PROD-2003</t>
  </si>
  <si>
    <t>Item 3</t>
  </si>
  <si>
    <t>00140889</t>
  </si>
  <si>
    <t>M-ID-5244</t>
  </si>
  <si>
    <t>MP-PROD-2004</t>
  </si>
  <si>
    <t>Item 4</t>
  </si>
  <si>
    <t>00211629</t>
  </si>
  <si>
    <t>M-ID-7253</t>
  </si>
  <si>
    <t>MP-PROD-2005</t>
  </si>
  <si>
    <t>Item 5</t>
  </si>
  <si>
    <t>00254098</t>
  </si>
  <si>
    <t>M-ID-7006</t>
  </si>
  <si>
    <t>MP-PROD-2006</t>
  </si>
  <si>
    <t>Item 6</t>
  </si>
  <si>
    <t>00398162</t>
  </si>
  <si>
    <t>MP-PROD-2007</t>
  </si>
  <si>
    <t>Item 7</t>
  </si>
  <si>
    <t>00675822</t>
  </si>
  <si>
    <t>M-ID-6143</t>
  </si>
  <si>
    <t>MP-PROD-2008</t>
  </si>
  <si>
    <t>Item 8</t>
  </si>
  <si>
    <t>00293060</t>
  </si>
  <si>
    <t>M-ID-9931</t>
  </si>
  <si>
    <t>MP-PROD-2009</t>
  </si>
  <si>
    <t>Item 9</t>
  </si>
  <si>
    <t>00043659</t>
  </si>
  <si>
    <t>M-ID-8456</t>
  </si>
  <si>
    <t>MP-PROD-2010</t>
  </si>
  <si>
    <t>Item 10</t>
  </si>
  <si>
    <t>00998712</t>
  </si>
  <si>
    <t>M-ID-5217</t>
  </si>
  <si>
    <t>MP-PROD-2011</t>
  </si>
  <si>
    <t>Item 11</t>
  </si>
  <si>
    <t>00937657</t>
  </si>
  <si>
    <t>MP-PROD-2012</t>
  </si>
  <si>
    <t>Item 12</t>
  </si>
  <si>
    <t>00598637</t>
  </si>
  <si>
    <t>MP-PROD-2013</t>
  </si>
  <si>
    <t>Item 13</t>
  </si>
  <si>
    <t>00239974</t>
  </si>
  <si>
    <t>MP-PROD-2014</t>
  </si>
  <si>
    <t>Item 14</t>
  </si>
  <si>
    <t>00124975</t>
  </si>
  <si>
    <t>MP-PROD-2015</t>
  </si>
  <si>
    <t>Item 15</t>
  </si>
  <si>
    <t>00410156</t>
  </si>
  <si>
    <t>M-ID-9597</t>
  </si>
  <si>
    <t>MP-PROD-2016</t>
  </si>
  <si>
    <t>Item 16</t>
  </si>
  <si>
    <t>00998210</t>
  </si>
  <si>
    <t>M-ID-5912</t>
  </si>
  <si>
    <t>MP-PROD-2017</t>
  </si>
  <si>
    <t>Item 17</t>
  </si>
  <si>
    <t>00317757</t>
  </si>
  <si>
    <t>M-ID-5767</t>
  </si>
  <si>
    <t>MP-PROD-2018</t>
  </si>
  <si>
    <t>Item 18</t>
  </si>
  <si>
    <t>00808975</t>
  </si>
  <si>
    <t>MP-PROD-2019</t>
  </si>
  <si>
    <t>Item 19</t>
  </si>
  <si>
    <t>00679987</t>
  </si>
  <si>
    <t>M-ID-9139</t>
  </si>
  <si>
    <t>MP-PROD-2020</t>
  </si>
  <si>
    <t>Item 20</t>
  </si>
  <si>
    <t>00826449</t>
  </si>
  <si>
    <t>MP-PROD-2021</t>
  </si>
  <si>
    <t>Item 21</t>
  </si>
  <si>
    <t>00984230</t>
  </si>
  <si>
    <t>MP-PROD-2022</t>
  </si>
  <si>
    <t>Item 22</t>
  </si>
  <si>
    <t>00604916</t>
  </si>
  <si>
    <t>MP-PROD-2023</t>
  </si>
  <si>
    <t>Item 23</t>
  </si>
  <si>
    <t>00141869</t>
  </si>
  <si>
    <t>MP-PROD-2024</t>
  </si>
  <si>
    <t>Item 24</t>
  </si>
  <si>
    <t>00924812</t>
  </si>
  <si>
    <t>MP-PROD-2025</t>
  </si>
  <si>
    <t>Item 25</t>
  </si>
  <si>
    <t>00336858</t>
  </si>
  <si>
    <t>MP-PROD-2026</t>
  </si>
  <si>
    <t>Item 26</t>
  </si>
  <si>
    <t>00269947</t>
  </si>
  <si>
    <t>M-ID-9467</t>
  </si>
  <si>
    <t>MP-PROD-2027</t>
  </si>
  <si>
    <t>Item 27</t>
  </si>
  <si>
    <t>00627024</t>
  </si>
  <si>
    <t>MP-PROD-2028</t>
  </si>
  <si>
    <t>Item 28</t>
  </si>
  <si>
    <t>00080674</t>
  </si>
  <si>
    <t>M-ID-5204</t>
  </si>
  <si>
    <t>MP-PROD-2029</t>
  </si>
  <si>
    <t>Item 29</t>
  </si>
  <si>
    <t>00711474</t>
  </si>
  <si>
    <t>M-ID-6905</t>
  </si>
  <si>
    <t>MP-PROD-2030</t>
  </si>
  <si>
    <t>Item 30</t>
  </si>
  <si>
    <t>00832733</t>
  </si>
  <si>
    <t>MP-PROD-2031</t>
  </si>
  <si>
    <t>Item 31</t>
  </si>
  <si>
    <t>00461989</t>
  </si>
  <si>
    <t>MP-PROD-2032</t>
  </si>
  <si>
    <t>Item 32</t>
  </si>
  <si>
    <t>00695197</t>
  </si>
  <si>
    <t>MP-PROD-2033</t>
  </si>
  <si>
    <t>Item 33</t>
  </si>
  <si>
    <t>00913529</t>
  </si>
  <si>
    <t>MP-PROD-2034</t>
  </si>
  <si>
    <t>Item 34</t>
  </si>
  <si>
    <t>00156991</t>
  </si>
  <si>
    <t>MP-PROD-2035</t>
  </si>
  <si>
    <t>Item 35</t>
  </si>
  <si>
    <t>00978114</t>
  </si>
  <si>
    <t>MP-PROD-2036</t>
  </si>
  <si>
    <t>Item 36</t>
  </si>
  <si>
    <t>00576847</t>
  </si>
  <si>
    <t>MP-PROD-2037</t>
  </si>
  <si>
    <t>Item 37</t>
  </si>
  <si>
    <t>00514740</t>
  </si>
  <si>
    <t>M-ID-5839</t>
  </si>
  <si>
    <t>MP-PROD-2038</t>
  </si>
  <si>
    <t>Item 38</t>
  </si>
  <si>
    <t>00419386</t>
  </si>
  <si>
    <t>M-ID-5712</t>
  </si>
  <si>
    <t>MP-PROD-2039</t>
  </si>
  <si>
    <t>Item 39</t>
  </si>
  <si>
    <t>00763305</t>
  </si>
  <si>
    <t>MP-PROD-2040</t>
  </si>
  <si>
    <t>Item 40</t>
  </si>
  <si>
    <t>00071324</t>
  </si>
  <si>
    <t>MP-PROD-2041</t>
  </si>
  <si>
    <t>Item 41</t>
  </si>
  <si>
    <t>00062578</t>
  </si>
  <si>
    <t>MP-PROD-2042</t>
  </si>
  <si>
    <t>Item 42</t>
  </si>
  <si>
    <t>00542496</t>
  </si>
  <si>
    <t>MP-PROD-2043</t>
  </si>
  <si>
    <t>Item 43</t>
  </si>
  <si>
    <t>00913682</t>
  </si>
  <si>
    <t>MP-PROD-2044</t>
  </si>
  <si>
    <t>Item 44</t>
  </si>
  <si>
    <t>00633398</t>
  </si>
  <si>
    <t>MP-PROD-2045</t>
  </si>
  <si>
    <t>Item 45</t>
  </si>
  <si>
    <t>00990110</t>
  </si>
  <si>
    <t>MP-PROD-2046</t>
  </si>
  <si>
    <t>Item 46</t>
  </si>
  <si>
    <t>00147235</t>
  </si>
  <si>
    <t>M-ID-9837</t>
  </si>
  <si>
    <t>MP-PROD-2047</t>
  </si>
  <si>
    <t>Item 47</t>
  </si>
  <si>
    <t>00661332</t>
  </si>
  <si>
    <t>MP-PROD-2048</t>
  </si>
  <si>
    <t>Item 48</t>
  </si>
  <si>
    <t>00288082</t>
  </si>
  <si>
    <t>MP-PROD-2049</t>
  </si>
  <si>
    <t>Item 49</t>
  </si>
  <si>
    <t>00175409</t>
  </si>
  <si>
    <t>MP-PROD-2050</t>
  </si>
  <si>
    <t>Item 50</t>
  </si>
  <si>
    <t>00710305</t>
  </si>
  <si>
    <t>MP-PROD-2051</t>
  </si>
  <si>
    <t>Item 51</t>
  </si>
  <si>
    <t>00942931</t>
  </si>
  <si>
    <t>MP-PROD-2052</t>
  </si>
  <si>
    <t>Item 52</t>
  </si>
  <si>
    <t>00230861</t>
  </si>
  <si>
    <t>MP-PROD-2053</t>
  </si>
  <si>
    <t>Item 53</t>
  </si>
  <si>
    <t>00959314</t>
  </si>
  <si>
    <t>MP-PROD-2054</t>
  </si>
  <si>
    <t>Item 54</t>
  </si>
  <si>
    <t>00359759</t>
  </si>
  <si>
    <t>MP-PROD-2055</t>
  </si>
  <si>
    <t>Item 55</t>
  </si>
  <si>
    <t>00749945</t>
  </si>
  <si>
    <t>MP-PROD-2056</t>
  </si>
  <si>
    <t>Item 56</t>
  </si>
  <si>
    <t>00936004</t>
  </si>
  <si>
    <t>MP-PROD-2057</t>
  </si>
  <si>
    <t>Item 57</t>
  </si>
  <si>
    <t>00460664</t>
  </si>
  <si>
    <t>MP-PROD-2058</t>
  </si>
  <si>
    <t>Item 58</t>
  </si>
  <si>
    <t>00385190</t>
  </si>
  <si>
    <t>MP-PROD-2059</t>
  </si>
  <si>
    <t>Item 59</t>
  </si>
  <si>
    <t>00927202</t>
  </si>
  <si>
    <t>MP-PROD-2060</t>
  </si>
  <si>
    <t>Item 60</t>
  </si>
  <si>
    <t>00442322</t>
  </si>
  <si>
    <t>MP-PROD-2061</t>
  </si>
  <si>
    <t>Item 61</t>
  </si>
  <si>
    <t>00176931</t>
  </si>
  <si>
    <t>MP-PROD-2062</t>
  </si>
  <si>
    <t>Item 62</t>
  </si>
  <si>
    <t>00866253</t>
  </si>
  <si>
    <t>MP-PROD-2063</t>
  </si>
  <si>
    <t>Item 63</t>
  </si>
  <si>
    <t>00702094</t>
  </si>
  <si>
    <t>MP-PROD-2064</t>
  </si>
  <si>
    <t>Item 64</t>
  </si>
  <si>
    <t>00820891</t>
  </si>
  <si>
    <t>MP-PROD-2065</t>
  </si>
  <si>
    <t>Item 65</t>
  </si>
  <si>
    <t>00994861</t>
  </si>
  <si>
    <t>MP-PROD-2066</t>
  </si>
  <si>
    <t>Item 66</t>
  </si>
  <si>
    <t>00123668</t>
  </si>
  <si>
    <t>MP-PROD-2067</t>
  </si>
  <si>
    <t>Item 67</t>
  </si>
  <si>
    <t>00645656</t>
  </si>
  <si>
    <t>MP-PROD-2068</t>
  </si>
  <si>
    <t>Item 68</t>
  </si>
  <si>
    <t>00056542</t>
  </si>
  <si>
    <t>MP-PROD-2069</t>
  </si>
  <si>
    <t>Item 69</t>
  </si>
  <si>
    <t>00462248</t>
  </si>
  <si>
    <t>MP-PROD-2070</t>
  </si>
  <si>
    <t>Item 70</t>
  </si>
  <si>
    <t>00953767</t>
  </si>
  <si>
    <t>MP-PROD-2071</t>
  </si>
  <si>
    <t>Item 71</t>
  </si>
  <si>
    <t>00431947</t>
  </si>
  <si>
    <t>MP-PROD-2072</t>
  </si>
  <si>
    <t>Item 72</t>
  </si>
  <si>
    <t>00996042</t>
  </si>
  <si>
    <t>MP-PROD-2073</t>
  </si>
  <si>
    <t>Item 73</t>
  </si>
  <si>
    <t>00884224</t>
  </si>
  <si>
    <t>MP-PROD-2074</t>
  </si>
  <si>
    <t>Item 74</t>
  </si>
  <si>
    <t>00618158</t>
  </si>
  <si>
    <t>MP-PROD-2075</t>
  </si>
  <si>
    <t>Item 75</t>
  </si>
  <si>
    <t>00234082</t>
  </si>
  <si>
    <t>MP-PROD-2076</t>
  </si>
  <si>
    <t>Item 76</t>
  </si>
  <si>
    <t>00550490</t>
  </si>
  <si>
    <t>MP-PROD-2077</t>
  </si>
  <si>
    <t>Item 77</t>
  </si>
  <si>
    <t>00855742</t>
  </si>
  <si>
    <t>MP-PROD-2078</t>
  </si>
  <si>
    <t>Item 78</t>
  </si>
  <si>
    <t>00650967</t>
  </si>
  <si>
    <t>MP-PROD-2079</t>
  </si>
  <si>
    <t>Item 79</t>
  </si>
  <si>
    <t>00740180</t>
  </si>
  <si>
    <t>MP-PROD-2080</t>
  </si>
  <si>
    <t>Item 80</t>
  </si>
  <si>
    <t>00731024</t>
  </si>
  <si>
    <t>MP-PROD-2081</t>
  </si>
  <si>
    <t>Item 81</t>
  </si>
  <si>
    <t>00739716</t>
  </si>
  <si>
    <t>MP-PROD-2082</t>
  </si>
  <si>
    <t>Item 82</t>
  </si>
  <si>
    <t>00899545</t>
  </si>
  <si>
    <t>MP-PROD-2083</t>
  </si>
  <si>
    <t>Item 83</t>
  </si>
  <si>
    <t>00634377</t>
  </si>
  <si>
    <t>MP-PROD-2084</t>
  </si>
  <si>
    <t>Item 84</t>
  </si>
  <si>
    <t>00950790</t>
  </si>
  <si>
    <t>MP-PROD-2085</t>
  </si>
  <si>
    <t>Item 85</t>
  </si>
  <si>
    <t>00678636</t>
  </si>
  <si>
    <t>MP-PROD-2086</t>
  </si>
  <si>
    <t>Item 86</t>
  </si>
  <si>
    <t>00471239</t>
  </si>
  <si>
    <t>MP-PROD-2087</t>
  </si>
  <si>
    <t>Item 87</t>
  </si>
  <si>
    <t>00946406</t>
  </si>
  <si>
    <t>MP-PROD-2088</t>
  </si>
  <si>
    <t>Item 88</t>
  </si>
  <si>
    <t>00737659</t>
  </si>
  <si>
    <t>MP-PROD-2089</t>
  </si>
  <si>
    <t>Item 89</t>
  </si>
  <si>
    <t>00578969</t>
  </si>
  <si>
    <t>MP-PROD-2090</t>
  </si>
  <si>
    <t>Item 90</t>
  </si>
  <si>
    <t>00958791</t>
  </si>
  <si>
    <t>MP-PROD-2091</t>
  </si>
  <si>
    <t>Item 91</t>
  </si>
  <si>
    <t>00998536</t>
  </si>
  <si>
    <t>MP-PROD-2092</t>
  </si>
  <si>
    <t>Item 92</t>
  </si>
  <si>
    <t>00780319</t>
  </si>
  <si>
    <t>MP-PROD-2093</t>
  </si>
  <si>
    <t>Item 93</t>
  </si>
  <si>
    <t>00519232</t>
  </si>
  <si>
    <t>MP-PROD-2094</t>
  </si>
  <si>
    <t>Item 94</t>
  </si>
  <si>
    <t>00183061</t>
  </si>
  <si>
    <t>MP-PROD-2095</t>
  </si>
  <si>
    <t>Item 95</t>
  </si>
  <si>
    <t>00601807</t>
  </si>
  <si>
    <t>MP-PROD-2096</t>
  </si>
  <si>
    <t>Item 96</t>
  </si>
  <si>
    <t>00062727</t>
  </si>
  <si>
    <t>MP-PROD-2097</t>
  </si>
  <si>
    <t>Item 97</t>
  </si>
  <si>
    <t>00363894</t>
  </si>
  <si>
    <t>MP-PROD-2098</t>
  </si>
  <si>
    <t>Item 98</t>
  </si>
  <si>
    <t>00030324</t>
  </si>
  <si>
    <t>MP-PROD-2099</t>
  </si>
  <si>
    <t>Item 99</t>
  </si>
  <si>
    <t>00693414</t>
  </si>
  <si>
    <t>MP-PROD-2100</t>
  </si>
  <si>
    <t>Item 100</t>
  </si>
  <si>
    <t>00169784</t>
  </si>
  <si>
    <t>MP-PROD-2101</t>
  </si>
  <si>
    <t>Item 101</t>
  </si>
  <si>
    <t>00238552</t>
  </si>
  <si>
    <t>MP-PROD-2102</t>
  </si>
  <si>
    <t>Item 102</t>
  </si>
  <si>
    <t>00869099</t>
  </si>
  <si>
    <t>MP-PROD-2103</t>
  </si>
  <si>
    <t>Item 103</t>
  </si>
  <si>
    <t>00337110</t>
  </si>
  <si>
    <t>MP-PROD-2104</t>
  </si>
  <si>
    <t>Item 104</t>
  </si>
  <si>
    <t>00630859</t>
  </si>
  <si>
    <t>MP-PROD-2105</t>
  </si>
  <si>
    <t>Item 105</t>
  </si>
  <si>
    <t>00603423</t>
  </si>
  <si>
    <t>MP-PROD-2106</t>
  </si>
  <si>
    <t>Item 106</t>
  </si>
  <si>
    <t>00540538</t>
  </si>
  <si>
    <t>MP-PROD-2107</t>
  </si>
  <si>
    <t>Item 107</t>
  </si>
  <si>
    <t>00389781</t>
  </si>
  <si>
    <t>MP-PROD-2108</t>
  </si>
  <si>
    <t>Item 108</t>
  </si>
  <si>
    <t>00692054</t>
  </si>
  <si>
    <t>MP-PROD-2109</t>
  </si>
  <si>
    <t>Item 109</t>
  </si>
  <si>
    <t>00776536</t>
  </si>
  <si>
    <t>MP-PROD-2110</t>
  </si>
  <si>
    <t>Item 110</t>
  </si>
  <si>
    <t>00934457</t>
  </si>
  <si>
    <t>MP-PROD-2111</t>
  </si>
  <si>
    <t>Item 111</t>
  </si>
  <si>
    <t>00040094</t>
  </si>
  <si>
    <t>MP-PROD-2112</t>
  </si>
  <si>
    <t>Item 112</t>
  </si>
  <si>
    <t>00846587</t>
  </si>
  <si>
    <t>MP-PROD-2113</t>
  </si>
  <si>
    <t>Item 113</t>
  </si>
  <si>
    <t>00020644</t>
  </si>
  <si>
    <t>MP-PROD-2114</t>
  </si>
  <si>
    <t>Item 114</t>
  </si>
  <si>
    <t>00592144</t>
  </si>
  <si>
    <t>MP-PROD-2115</t>
  </si>
  <si>
    <t>Item 115</t>
  </si>
  <si>
    <t>00318528</t>
  </si>
  <si>
    <t>MP-PROD-2116</t>
  </si>
  <si>
    <t>Item 116</t>
  </si>
  <si>
    <t>00590358</t>
  </si>
  <si>
    <t>MP-PROD-2117</t>
  </si>
  <si>
    <t>Item 117</t>
  </si>
  <si>
    <t>00378900</t>
  </si>
  <si>
    <t>MP-PROD-2118</t>
  </si>
  <si>
    <t>Item 118</t>
  </si>
  <si>
    <t>00766321</t>
  </si>
  <si>
    <t>MP-PROD-2119</t>
  </si>
  <si>
    <t>Item 119</t>
  </si>
  <si>
    <t>00809213</t>
  </si>
  <si>
    <t>MP-PROD-2120</t>
  </si>
  <si>
    <t>Item 120</t>
  </si>
  <si>
    <t>00769782</t>
  </si>
  <si>
    <t>MP-PROD-2121</t>
  </si>
  <si>
    <t>Item 121</t>
  </si>
  <si>
    <t>00248533</t>
  </si>
  <si>
    <t>MP-PROD-2122</t>
  </si>
  <si>
    <t>Item 122</t>
  </si>
  <si>
    <t>00297636</t>
  </si>
  <si>
    <t>MP-PROD-2123</t>
  </si>
  <si>
    <t>Item 123</t>
  </si>
  <si>
    <t>00920647</t>
  </si>
  <si>
    <t>MP-PROD-2124</t>
  </si>
  <si>
    <t>Item 124</t>
  </si>
  <si>
    <t>00511968</t>
  </si>
  <si>
    <t>MP-PROD-2125</t>
  </si>
  <si>
    <t>Item 125</t>
  </si>
  <si>
    <t>00913582</t>
  </si>
  <si>
    <t>MP-PROD-2126</t>
  </si>
  <si>
    <t>Item 126</t>
  </si>
  <si>
    <t>00615050</t>
  </si>
  <si>
    <t>MP-PROD-2127</t>
  </si>
  <si>
    <t>Item 127</t>
  </si>
  <si>
    <t>00270247</t>
  </si>
  <si>
    <t>MP-PROD-2128</t>
  </si>
  <si>
    <t>Item 128</t>
  </si>
  <si>
    <t>00557957</t>
  </si>
  <si>
    <t>MP-PROD-2129</t>
  </si>
  <si>
    <t>Item 129</t>
  </si>
  <si>
    <t>00606251</t>
  </si>
  <si>
    <t>MP-PROD-2130</t>
  </si>
  <si>
    <t>Item 130</t>
  </si>
  <si>
    <t>00702509</t>
  </si>
  <si>
    <t>MP-PROD-2131</t>
  </si>
  <si>
    <t>Item 131</t>
  </si>
  <si>
    <t>00174136</t>
  </si>
  <si>
    <t>MP-PROD-2132</t>
  </si>
  <si>
    <t>Item 132</t>
  </si>
  <si>
    <t>00044225</t>
  </si>
  <si>
    <t>MP-PROD-2133</t>
  </si>
  <si>
    <t>Item 133</t>
  </si>
  <si>
    <t>00730775</t>
  </si>
  <si>
    <t>MP-PROD-2134</t>
  </si>
  <si>
    <t>Item 134</t>
  </si>
  <si>
    <t>00130351</t>
  </si>
  <si>
    <t>MP-PROD-2135</t>
  </si>
  <si>
    <t>Item 135</t>
  </si>
  <si>
    <t>00072535</t>
  </si>
  <si>
    <t>MP-PROD-2136</t>
  </si>
  <si>
    <t>Item 136</t>
  </si>
  <si>
    <t>00501465</t>
  </si>
  <si>
    <t>MP-PROD-2137</t>
  </si>
  <si>
    <t>Item 137</t>
  </si>
  <si>
    <t>00469023</t>
  </si>
  <si>
    <t>MP-PROD-2138</t>
  </si>
  <si>
    <t>Item 138</t>
  </si>
  <si>
    <t>00272529</t>
  </si>
  <si>
    <t>MP-PROD-2139</t>
  </si>
  <si>
    <t>Item 139</t>
  </si>
  <si>
    <t>00714938</t>
  </si>
  <si>
    <t>MP-PROD-2140</t>
  </si>
  <si>
    <t>Item 140</t>
  </si>
  <si>
    <t>00473711</t>
  </si>
  <si>
    <t>MP-PROD-2141</t>
  </si>
  <si>
    <t>Item 141</t>
  </si>
  <si>
    <t>00502841</t>
  </si>
  <si>
    <t>MP-PROD-2142</t>
  </si>
  <si>
    <t>Item 142</t>
  </si>
  <si>
    <t>00178637</t>
  </si>
  <si>
    <t>MP-PROD-2143</t>
  </si>
  <si>
    <t>Item 143</t>
  </si>
  <si>
    <t>00807441</t>
  </si>
  <si>
    <t>MP-PROD-2144</t>
  </si>
  <si>
    <t>Item 144</t>
  </si>
  <si>
    <t>00348977</t>
  </si>
  <si>
    <t>MP-PROD-2145</t>
  </si>
  <si>
    <t>Item 145</t>
  </si>
  <si>
    <t>00443321</t>
  </si>
  <si>
    <t>MP-PROD-2146</t>
  </si>
  <si>
    <t>Item 146</t>
  </si>
  <si>
    <t>00473513</t>
  </si>
  <si>
    <t>MP-PROD-2147</t>
  </si>
  <si>
    <t>Item 147</t>
  </si>
  <si>
    <t>00312020</t>
  </si>
  <si>
    <t>MP-PROD-2148</t>
  </si>
  <si>
    <t>Item 148</t>
  </si>
  <si>
    <t>00176071</t>
  </si>
  <si>
    <t>MP-PROD-2149</t>
  </si>
  <si>
    <t>Item 149</t>
  </si>
  <si>
    <t>00245615</t>
  </si>
  <si>
    <t>MP-PROD-2150</t>
  </si>
  <si>
    <t>Item 150</t>
  </si>
  <si>
    <t>00987957</t>
  </si>
  <si>
    <t>MP-PROD-2151</t>
  </si>
  <si>
    <t>Item 151</t>
  </si>
  <si>
    <t>00265570</t>
  </si>
  <si>
    <t>MP-PROD-2152</t>
  </si>
  <si>
    <t>Item 152</t>
  </si>
  <si>
    <t>00638492</t>
  </si>
  <si>
    <t>MP-PROD-2153</t>
  </si>
  <si>
    <t>Item 153</t>
  </si>
  <si>
    <t>00989630</t>
  </si>
  <si>
    <t>MP-PROD-2154</t>
  </si>
  <si>
    <t>Item 154</t>
  </si>
  <si>
    <t>00625448</t>
  </si>
  <si>
    <t>MP-PROD-2155</t>
  </si>
  <si>
    <t>Item 155</t>
  </si>
  <si>
    <t>00371888</t>
  </si>
  <si>
    <t>MP-PROD-2156</t>
  </si>
  <si>
    <t>Item 156</t>
  </si>
  <si>
    <t>00347408</t>
  </si>
  <si>
    <t>MP-PROD-2157</t>
  </si>
  <si>
    <t>Item 157</t>
  </si>
  <si>
    <t>00823217</t>
  </si>
  <si>
    <t>MP-PROD-2158</t>
  </si>
  <si>
    <t>Item 158</t>
  </si>
  <si>
    <t>00967800</t>
  </si>
  <si>
    <t>MP-PROD-2159</t>
  </si>
  <si>
    <t>Item 159</t>
  </si>
  <si>
    <t>00536690</t>
  </si>
  <si>
    <t>MP-PROD-2160</t>
  </si>
  <si>
    <t>Item 160</t>
  </si>
  <si>
    <t>00964667</t>
  </si>
  <si>
    <t>MP-PROD-2161</t>
  </si>
  <si>
    <t>Item 161</t>
  </si>
  <si>
    <t>00502296</t>
  </si>
  <si>
    <t>MP-PROD-2162</t>
  </si>
  <si>
    <t>Item 162</t>
  </si>
  <si>
    <t>00354525</t>
  </si>
  <si>
    <t>MP-PROD-2163</t>
  </si>
  <si>
    <t>Item 163</t>
  </si>
  <si>
    <t>00577296</t>
  </si>
  <si>
    <t>MP-PROD-2164</t>
  </si>
  <si>
    <t>Item 164</t>
  </si>
  <si>
    <t>00793041</t>
  </si>
  <si>
    <t>MP-PROD-2165</t>
  </si>
  <si>
    <t>Item 165</t>
  </si>
  <si>
    <t>00184446</t>
  </si>
  <si>
    <t>MP-PROD-2166</t>
  </si>
  <si>
    <t>Item 166</t>
  </si>
  <si>
    <t>00385876</t>
  </si>
  <si>
    <t>MP-PROD-2167</t>
  </si>
  <si>
    <t>Item 167</t>
  </si>
  <si>
    <t>00603418</t>
  </si>
  <si>
    <t>MP-PROD-2168</t>
  </si>
  <si>
    <t>Item 168</t>
  </si>
  <si>
    <t>00726318</t>
  </si>
  <si>
    <t>MP-PROD-2169</t>
  </si>
  <si>
    <t>Item 169</t>
  </si>
  <si>
    <t>00678891</t>
  </si>
  <si>
    <t>MP-PROD-2170</t>
  </si>
  <si>
    <t>Item 170</t>
  </si>
  <si>
    <t>00853718</t>
  </si>
  <si>
    <t>MP-PROD-2171</t>
  </si>
  <si>
    <t>Item 171</t>
  </si>
  <si>
    <t>00372351</t>
  </si>
  <si>
    <t>MP-PROD-2172</t>
  </si>
  <si>
    <t>Item 172</t>
  </si>
  <si>
    <t>00896365</t>
  </si>
  <si>
    <t>MP-PROD-2173</t>
  </si>
  <si>
    <t>Item 173</t>
  </si>
  <si>
    <t>00409889</t>
  </si>
  <si>
    <t>MP-PROD-2174</t>
  </si>
  <si>
    <t>Item 174</t>
  </si>
  <si>
    <t>00880357</t>
  </si>
  <si>
    <t>MP-PROD-2175</t>
  </si>
  <si>
    <t>Item 175</t>
  </si>
  <si>
    <t>00645863</t>
  </si>
  <si>
    <t>MP-PROD-2176</t>
  </si>
  <si>
    <t>Item 176</t>
  </si>
  <si>
    <t>00677542</t>
  </si>
  <si>
    <t>MP-PROD-2177</t>
  </si>
  <si>
    <t>Item 177</t>
  </si>
  <si>
    <t>00667937</t>
  </si>
  <si>
    <t>MP-PROD-2178</t>
  </si>
  <si>
    <t>Item 178</t>
  </si>
  <si>
    <t>00147795</t>
  </si>
  <si>
    <t>MP-PROD-2179</t>
  </si>
  <si>
    <t>Item 179</t>
  </si>
  <si>
    <t>00220548</t>
  </si>
  <si>
    <t>MP-PROD-2180</t>
  </si>
  <si>
    <t>Item 180</t>
  </si>
  <si>
    <t>00295765</t>
  </si>
  <si>
    <t>MP-PROD-2181</t>
  </si>
  <si>
    <t>Item 181</t>
  </si>
  <si>
    <t>00130764</t>
  </si>
  <si>
    <t>MP-PROD-2182</t>
  </si>
  <si>
    <t>Item 182</t>
  </si>
  <si>
    <t>00896827</t>
  </si>
  <si>
    <t>MP-PROD-2183</t>
  </si>
  <si>
    <t>Item 183</t>
  </si>
  <si>
    <t>00572636</t>
  </si>
  <si>
    <t>MP-PROD-2184</t>
  </si>
  <si>
    <t>Item 184</t>
  </si>
  <si>
    <t>00409534</t>
  </si>
  <si>
    <t>MP-PROD-2185</t>
  </si>
  <si>
    <t>Item 185</t>
  </si>
  <si>
    <t>00937187</t>
  </si>
  <si>
    <t>MP-PROD-2186</t>
  </si>
  <si>
    <t>Item 186</t>
  </si>
  <si>
    <t>00873874</t>
  </si>
  <si>
    <t>MP-PROD-2187</t>
  </si>
  <si>
    <t>Item 187</t>
  </si>
  <si>
    <t>00049019</t>
  </si>
  <si>
    <t>MP-PROD-2188</t>
  </si>
  <si>
    <t>Item 188</t>
  </si>
  <si>
    <t>00573658</t>
  </si>
  <si>
    <t>MP-PROD-2189</t>
  </si>
  <si>
    <t>Item 189</t>
  </si>
  <si>
    <t>00625870</t>
  </si>
  <si>
    <t>MP-PROD-2190</t>
  </si>
  <si>
    <t>Item 190</t>
  </si>
  <si>
    <t>00303328</t>
  </si>
  <si>
    <t>MP-PROD-2191</t>
  </si>
  <si>
    <t>Item 191</t>
  </si>
  <si>
    <t>00257582</t>
  </si>
  <si>
    <t>MP-PROD-2192</t>
  </si>
  <si>
    <t>Item 192</t>
  </si>
  <si>
    <t>00427479</t>
  </si>
  <si>
    <t>MP-PROD-2193</t>
  </si>
  <si>
    <t>Item 193</t>
  </si>
  <si>
    <t>00232409</t>
  </si>
  <si>
    <t>MP-PROD-2194</t>
  </si>
  <si>
    <t>Item 194</t>
  </si>
  <si>
    <t>00835206</t>
  </si>
  <si>
    <t>MP-PROD-2195</t>
  </si>
  <si>
    <t>Item 195</t>
  </si>
  <si>
    <t>00236441</t>
  </si>
  <si>
    <t>MP-PROD-2196</t>
  </si>
  <si>
    <t>Item 196</t>
  </si>
  <si>
    <t>00910104</t>
  </si>
  <si>
    <t>MP-PROD-2197</t>
  </si>
  <si>
    <t>Item 197</t>
  </si>
  <si>
    <t>00703169</t>
  </si>
  <si>
    <t>MP-PROD-2198</t>
  </si>
  <si>
    <t>Item 198</t>
  </si>
  <si>
    <t>00349498</t>
  </si>
  <si>
    <t>MP-PROD-2199</t>
  </si>
  <si>
    <t>Item 199</t>
  </si>
  <si>
    <t>00451409</t>
  </si>
  <si>
    <t>MP-PROD-2200</t>
  </si>
  <si>
    <t>Item 200</t>
  </si>
  <si>
    <t>00389625</t>
  </si>
  <si>
    <t>MP-PROD-2201</t>
  </si>
  <si>
    <t>Item 201</t>
  </si>
  <si>
    <t>00654986</t>
  </si>
  <si>
    <t>MP-PROD-2202</t>
  </si>
  <si>
    <t>Item 202</t>
  </si>
  <si>
    <t>00512248</t>
  </si>
  <si>
    <t>MP-PROD-2203</t>
  </si>
  <si>
    <t>Item 203</t>
  </si>
  <si>
    <t>00952949</t>
  </si>
  <si>
    <t>MP-PROD-2204</t>
  </si>
  <si>
    <t>Item 204</t>
  </si>
  <si>
    <t>00664644</t>
  </si>
  <si>
    <t>MP-PROD-2205</t>
  </si>
  <si>
    <t>Item 205</t>
  </si>
  <si>
    <t>00485755</t>
  </si>
  <si>
    <t>MP-PROD-2206</t>
  </si>
  <si>
    <t>Item 206</t>
  </si>
  <si>
    <t>00696516</t>
  </si>
  <si>
    <t>MP-PROD-2207</t>
  </si>
  <si>
    <t>Item 207</t>
  </si>
  <si>
    <t>00365395</t>
  </si>
  <si>
    <t>MP-PROD-2208</t>
  </si>
  <si>
    <t>Item 208</t>
  </si>
  <si>
    <t>00457494</t>
  </si>
  <si>
    <t>MP-PROD-2209</t>
  </si>
  <si>
    <t>Item 209</t>
  </si>
  <si>
    <t>00105656</t>
  </si>
  <si>
    <t>MP-PROD-2210</t>
  </si>
  <si>
    <t>Item 210</t>
  </si>
  <si>
    <t>00146435</t>
  </si>
  <si>
    <t>MP-PROD-2211</t>
  </si>
  <si>
    <t>Item 211</t>
  </si>
  <si>
    <t>00138168</t>
  </si>
  <si>
    <t>MP-PROD-2212</t>
  </si>
  <si>
    <t>Item 212</t>
  </si>
  <si>
    <t>00311601</t>
  </si>
  <si>
    <t>MP-PROD-2213</t>
  </si>
  <si>
    <t>Item 213</t>
  </si>
  <si>
    <t>00172246</t>
  </si>
  <si>
    <t>MP-PROD-2214</t>
  </si>
  <si>
    <t>Item 214</t>
  </si>
  <si>
    <t>00130465</t>
  </si>
  <si>
    <t>MP-PROD-2215</t>
  </si>
  <si>
    <t>Item 215</t>
  </si>
  <si>
    <t>00648577</t>
  </si>
  <si>
    <t>MP-PROD-2216</t>
  </si>
  <si>
    <t>Item 216</t>
  </si>
  <si>
    <t>00366331</t>
  </si>
  <si>
    <t>MP-PROD-2217</t>
  </si>
  <si>
    <t>Item 217</t>
  </si>
  <si>
    <t>00158766</t>
  </si>
  <si>
    <t>MP-PROD-2218</t>
  </si>
  <si>
    <t>Item 218</t>
  </si>
  <si>
    <t>00485682</t>
  </si>
  <si>
    <t>MP-PROD-2219</t>
  </si>
  <si>
    <t>Item 219</t>
  </si>
  <si>
    <t>00997137</t>
  </si>
  <si>
    <t>MP-PROD-2220</t>
  </si>
  <si>
    <t>Item 220</t>
  </si>
  <si>
    <t>00657850</t>
  </si>
  <si>
    <t>MP-PROD-2221</t>
  </si>
  <si>
    <t>Item 221</t>
  </si>
  <si>
    <t>00646565</t>
  </si>
  <si>
    <t>MP-PROD-2222</t>
  </si>
  <si>
    <t>Item 222</t>
  </si>
  <si>
    <t>00371939</t>
  </si>
  <si>
    <t>MP-PROD-2223</t>
  </si>
  <si>
    <t>Item 223</t>
  </si>
  <si>
    <t>00709539</t>
  </si>
  <si>
    <t>MP-PROD-2224</t>
  </si>
  <si>
    <t>Item 224</t>
  </si>
  <si>
    <t>00224353</t>
  </si>
  <si>
    <t>MP-PROD-2225</t>
  </si>
  <si>
    <t>Item 225</t>
  </si>
  <si>
    <t>00135812</t>
  </si>
  <si>
    <t>MP-PROD-2226</t>
  </si>
  <si>
    <t>Item 226</t>
  </si>
  <si>
    <t>00568453</t>
  </si>
  <si>
    <t>MP-PROD-2227</t>
  </si>
  <si>
    <t>Item 227</t>
  </si>
  <si>
    <t>00426359</t>
  </si>
  <si>
    <t>MP-PROD-2228</t>
  </si>
  <si>
    <t>Item 228</t>
  </si>
  <si>
    <t>00338267</t>
  </si>
  <si>
    <t>MP-PROD-2229</t>
  </si>
  <si>
    <t>Item 229</t>
  </si>
  <si>
    <t>00130768</t>
  </si>
  <si>
    <t>MP-PROD-2230</t>
  </si>
  <si>
    <t>Item 230</t>
  </si>
  <si>
    <t>00733108</t>
  </si>
  <si>
    <t>MP-PROD-2231</t>
  </si>
  <si>
    <t>Item 231</t>
  </si>
  <si>
    <t>00627476</t>
  </si>
  <si>
    <t>MP-PROD-2232</t>
  </si>
  <si>
    <t>Item 232</t>
  </si>
  <si>
    <t>00366005</t>
  </si>
  <si>
    <t>MP-PROD-2233</t>
  </si>
  <si>
    <t>Item 233</t>
  </si>
  <si>
    <t>00129565</t>
  </si>
  <si>
    <t>MP-PROD-2234</t>
  </si>
  <si>
    <t>Item 234</t>
  </si>
  <si>
    <t>00868729</t>
  </si>
  <si>
    <t>MP-PROD-2235</t>
  </si>
  <si>
    <t>Item 235</t>
  </si>
  <si>
    <t>00191926</t>
  </si>
  <si>
    <t>MP-PROD-2236</t>
  </si>
  <si>
    <t>Item 236</t>
  </si>
  <si>
    <t>00801093</t>
  </si>
  <si>
    <t>MP-PROD-2237</t>
  </si>
  <si>
    <t>Item 237</t>
  </si>
  <si>
    <t>00667685</t>
  </si>
  <si>
    <t>MP-PROD-2238</t>
  </si>
  <si>
    <t>Item 238</t>
  </si>
  <si>
    <t>00672055</t>
  </si>
  <si>
    <t>MP-PROD-2239</t>
  </si>
  <si>
    <t>Item 239</t>
  </si>
  <si>
    <t>00087794</t>
  </si>
  <si>
    <t>MP-PROD-2240</t>
  </si>
  <si>
    <t>Item 240</t>
  </si>
  <si>
    <t>00882097</t>
  </si>
  <si>
    <t>MP-PROD-2241</t>
  </si>
  <si>
    <t>Item 241</t>
  </si>
  <si>
    <t>00495188</t>
  </si>
  <si>
    <t>MP-PROD-2242</t>
  </si>
  <si>
    <t>Item 242</t>
  </si>
  <si>
    <t>00644394</t>
  </si>
  <si>
    <t>MP-PROD-2243</t>
  </si>
  <si>
    <t>Item 243</t>
  </si>
  <si>
    <t>00860360</t>
  </si>
  <si>
    <t>MP-PROD-2244</t>
  </si>
  <si>
    <t>Item 244</t>
  </si>
  <si>
    <t>00269778</t>
  </si>
  <si>
    <t>MP-PROD-2245</t>
  </si>
  <si>
    <t>Item 245</t>
  </si>
  <si>
    <t>00400963</t>
  </si>
  <si>
    <t>MP-PROD-2246</t>
  </si>
  <si>
    <t>Item 246</t>
  </si>
  <si>
    <t>00671532</t>
  </si>
  <si>
    <t>MP-PROD-2247</t>
  </si>
  <si>
    <t>Item 247</t>
  </si>
  <si>
    <t>00415341</t>
  </si>
  <si>
    <t>MP-PROD-2248</t>
  </si>
  <si>
    <t>Item 248</t>
  </si>
  <si>
    <t>00705847</t>
  </si>
  <si>
    <t>MP-PROD-2249</t>
  </si>
  <si>
    <t>Item 249</t>
  </si>
  <si>
    <t>00633945</t>
  </si>
  <si>
    <t>MP-PROD-2250</t>
  </si>
  <si>
    <t>Item 250</t>
  </si>
  <si>
    <t>00144001</t>
  </si>
  <si>
    <t>MP-PROD-2251</t>
  </si>
  <si>
    <t>Item 251</t>
  </si>
  <si>
    <t>00390211</t>
  </si>
  <si>
    <t>MP-PROD-2252</t>
  </si>
  <si>
    <t>Item 252</t>
  </si>
  <si>
    <t>00247547</t>
  </si>
  <si>
    <t>MP-PROD-2253</t>
  </si>
  <si>
    <t>Item 253</t>
  </si>
  <si>
    <t>00818320</t>
  </si>
  <si>
    <t>MP-PROD-2254</t>
  </si>
  <si>
    <t>Item 254</t>
  </si>
  <si>
    <t>00813531</t>
  </si>
  <si>
    <t>MP-PROD-2255</t>
  </si>
  <si>
    <t>Item 255</t>
  </si>
  <si>
    <t>00881728</t>
  </si>
  <si>
    <t>MP-PROD-2256</t>
  </si>
  <si>
    <t>Item 256</t>
  </si>
  <si>
    <t>00719217</t>
  </si>
  <si>
    <t>MP-PROD-2257</t>
  </si>
  <si>
    <t>Item 257</t>
  </si>
  <si>
    <t>00569951</t>
  </si>
  <si>
    <t>MP-PROD-2258</t>
  </si>
  <si>
    <t>Item 258</t>
  </si>
  <si>
    <t>00608128</t>
  </si>
  <si>
    <t>MP-PROD-2259</t>
  </si>
  <si>
    <t>Item 259</t>
  </si>
  <si>
    <t>00448997</t>
  </si>
  <si>
    <t>MP-PROD-2260</t>
  </si>
  <si>
    <t>Item 260</t>
  </si>
  <si>
    <t>00513935</t>
  </si>
  <si>
    <t>MP-PROD-2261</t>
  </si>
  <si>
    <t>Item 261</t>
  </si>
  <si>
    <t>00140734</t>
  </si>
  <si>
    <t>MP-PROD-2262</t>
  </si>
  <si>
    <t>Item 262</t>
  </si>
  <si>
    <t>00548289</t>
  </si>
  <si>
    <t>MP-PROD-2263</t>
  </si>
  <si>
    <t>Item 263</t>
  </si>
  <si>
    <t>00376566</t>
  </si>
  <si>
    <t>MP-PROD-2264</t>
  </si>
  <si>
    <t>Item 264</t>
  </si>
  <si>
    <t>00257231</t>
  </si>
  <si>
    <t>MP-PROD-2265</t>
  </si>
  <si>
    <t>Item 265</t>
  </si>
  <si>
    <t>00986041</t>
  </si>
  <si>
    <t>MP-PROD-2266</t>
  </si>
  <si>
    <t>Item 266</t>
  </si>
  <si>
    <t>00971959</t>
  </si>
  <si>
    <t>MP-PROD-2267</t>
  </si>
  <si>
    <t>Item 267</t>
  </si>
  <si>
    <t>00093074</t>
  </si>
  <si>
    <t>MP-PROD-2268</t>
  </si>
  <si>
    <t>Item 268</t>
  </si>
  <si>
    <t>00772560</t>
  </si>
  <si>
    <t>MP-PROD-2269</t>
  </si>
  <si>
    <t>Item 269</t>
  </si>
  <si>
    <t>00325779</t>
  </si>
  <si>
    <t>MP-PROD-2270</t>
  </si>
  <si>
    <t>Item 270</t>
  </si>
  <si>
    <t>00126242</t>
  </si>
  <si>
    <t>MP-PROD-2271</t>
  </si>
  <si>
    <t>Item 271</t>
  </si>
  <si>
    <t>00263690</t>
  </si>
  <si>
    <t>MP-PROD-2272</t>
  </si>
  <si>
    <t>Item 272</t>
  </si>
  <si>
    <t>00608384</t>
  </si>
  <si>
    <t>MP-PROD-2273</t>
  </si>
  <si>
    <t>Item 273</t>
  </si>
  <si>
    <t>00561613</t>
  </si>
  <si>
    <t>MP-PROD-2274</t>
  </si>
  <si>
    <t>Item 274</t>
  </si>
  <si>
    <t>00925754</t>
  </si>
  <si>
    <t>MP-PROD-2275</t>
  </si>
  <si>
    <t>Item 275</t>
  </si>
  <si>
    <t>00027031</t>
  </si>
  <si>
    <t>MP-PROD-2276</t>
  </si>
  <si>
    <t>Item 276</t>
  </si>
  <si>
    <t>00620169</t>
  </si>
  <si>
    <t>MP-PROD-2277</t>
  </si>
  <si>
    <t>Item 277</t>
  </si>
  <si>
    <t>00863025</t>
  </si>
  <si>
    <t>MP-PROD-2278</t>
  </si>
  <si>
    <t>Item 278</t>
  </si>
  <si>
    <t>00151403</t>
  </si>
  <si>
    <t>MP-PROD-2279</t>
  </si>
  <si>
    <t>Item 279</t>
  </si>
  <si>
    <t>00839538</t>
  </si>
  <si>
    <t>MP-PROD-2280</t>
  </si>
  <si>
    <t>Item 280</t>
  </si>
  <si>
    <t>00865015</t>
  </si>
  <si>
    <t>MP-PROD-2281</t>
  </si>
  <si>
    <t>Item 281</t>
  </si>
  <si>
    <t>00384314</t>
  </si>
  <si>
    <t>MP-PROD-2282</t>
  </si>
  <si>
    <t>Item 282</t>
  </si>
  <si>
    <t>00942694</t>
  </si>
  <si>
    <t>MP-PROD-2283</t>
  </si>
  <si>
    <t>Item 283</t>
  </si>
  <si>
    <t>00735686</t>
  </si>
  <si>
    <t>MP-PROD-2284</t>
  </si>
  <si>
    <t>Item 284</t>
  </si>
  <si>
    <t>00455120</t>
  </si>
  <si>
    <t>MP-PROD-2285</t>
  </si>
  <si>
    <t>Item 285</t>
  </si>
  <si>
    <t>00117581</t>
  </si>
  <si>
    <t>MP-PROD-2286</t>
  </si>
  <si>
    <t>Item 286</t>
  </si>
  <si>
    <t>00762524</t>
  </si>
  <si>
    <t>MP-PROD-2287</t>
  </si>
  <si>
    <t>Item 287</t>
  </si>
  <si>
    <t>00772120</t>
  </si>
  <si>
    <t>MP-PROD-2288</t>
  </si>
  <si>
    <t>Item 288</t>
  </si>
  <si>
    <t>00713787</t>
  </si>
  <si>
    <t>MP-PROD-2289</t>
  </si>
  <si>
    <t>Item 289</t>
  </si>
  <si>
    <t>00042653</t>
  </si>
  <si>
    <t>MP-PROD-2290</t>
  </si>
  <si>
    <t>Item 290</t>
  </si>
  <si>
    <t>00826332</t>
  </si>
  <si>
    <t>MP-PROD-2291</t>
  </si>
  <si>
    <t>Item 291</t>
  </si>
  <si>
    <t>00170891</t>
  </si>
  <si>
    <t>MP-PROD-2292</t>
  </si>
  <si>
    <t>Item 292</t>
  </si>
  <si>
    <t>00154383</t>
  </si>
  <si>
    <t>MP-PROD-2293</t>
  </si>
  <si>
    <t>Item 293</t>
  </si>
  <si>
    <t>00128959</t>
  </si>
  <si>
    <t>MP-PROD-2294</t>
  </si>
  <si>
    <t>Item 294</t>
  </si>
  <si>
    <t>00598956</t>
  </si>
  <si>
    <t>MP-PROD-2295</t>
  </si>
  <si>
    <t>Item 295</t>
  </si>
  <si>
    <t>00651599</t>
  </si>
  <si>
    <t>MP-PROD-2296</t>
  </si>
  <si>
    <t>Item 296</t>
  </si>
  <si>
    <t>00087649</t>
  </si>
  <si>
    <t>MP-PROD-2297</t>
  </si>
  <si>
    <t>Item 297</t>
  </si>
  <si>
    <t>00374301</t>
  </si>
  <si>
    <t>MP-PROD-2298</t>
  </si>
  <si>
    <t>Item 298</t>
  </si>
  <si>
    <t>00175156</t>
  </si>
  <si>
    <t>MP-PROD-2299</t>
  </si>
  <si>
    <t>Item 299</t>
  </si>
  <si>
    <t>00840541</t>
  </si>
  <si>
    <t>MP-PROD-2300</t>
  </si>
  <si>
    <t>Item 300</t>
  </si>
  <si>
    <t>00610076</t>
  </si>
  <si>
    <t>MP-PROD-2301</t>
  </si>
  <si>
    <t>Item 301</t>
  </si>
  <si>
    <t>00334314</t>
  </si>
  <si>
    <t>MP-PROD-2302</t>
  </si>
  <si>
    <t>Item 302</t>
  </si>
  <si>
    <t>00612826</t>
  </si>
  <si>
    <t>MP-PROD-2303</t>
  </si>
  <si>
    <t>Item 303</t>
  </si>
  <si>
    <t>00498461</t>
  </si>
  <si>
    <t>MP-PROD-2304</t>
  </si>
  <si>
    <t>Item 304</t>
  </si>
  <si>
    <t>00145300</t>
  </si>
  <si>
    <t>MP-PROD-2305</t>
  </si>
  <si>
    <t>Item 305</t>
  </si>
  <si>
    <t>00328897</t>
  </si>
  <si>
    <t>MP-PROD-2306</t>
  </si>
  <si>
    <t>Item 306</t>
  </si>
  <si>
    <t>00996609</t>
  </si>
  <si>
    <t>MP-PROD-2307</t>
  </si>
  <si>
    <t>Item 307</t>
  </si>
  <si>
    <t>00587599</t>
  </si>
  <si>
    <t>MP-PROD-2308</t>
  </si>
  <si>
    <t>Item 308</t>
  </si>
  <si>
    <t>00536986</t>
  </si>
  <si>
    <t>MP-PROD-2309</t>
  </si>
  <si>
    <t>Item 309</t>
  </si>
  <si>
    <t>00978810</t>
  </si>
  <si>
    <t>MP-PROD-2310</t>
  </si>
  <si>
    <t>Item 310</t>
  </si>
  <si>
    <t>00682612</t>
  </si>
  <si>
    <t>MP-PROD-2311</t>
  </si>
  <si>
    <t>Item 311</t>
  </si>
  <si>
    <t>00680030</t>
  </si>
  <si>
    <t>MP-PROD-2312</t>
  </si>
  <si>
    <t>Item 312</t>
  </si>
  <si>
    <t>00266773</t>
  </si>
  <si>
    <t>MP-PROD-2313</t>
  </si>
  <si>
    <t>Item 313</t>
  </si>
  <si>
    <t>00470959</t>
  </si>
  <si>
    <t>MP-PROD-2314</t>
  </si>
  <si>
    <t>Item 314</t>
  </si>
  <si>
    <t>00160647</t>
  </si>
  <si>
    <t>MP-PROD-2315</t>
  </si>
  <si>
    <t>Item 315</t>
  </si>
  <si>
    <t>00398539</t>
  </si>
  <si>
    <t>MP-PROD-2316</t>
  </si>
  <si>
    <t>Item 316</t>
  </si>
  <si>
    <t>00138473</t>
  </si>
  <si>
    <t>MP-PROD-2317</t>
  </si>
  <si>
    <t>Item 317</t>
  </si>
  <si>
    <t>00314309</t>
  </si>
  <si>
    <t>MP-PROD-2318</t>
  </si>
  <si>
    <t>Item 318</t>
  </si>
  <si>
    <t>00615748</t>
  </si>
  <si>
    <t>MP-PROD-2319</t>
  </si>
  <si>
    <t>Item 319</t>
  </si>
  <si>
    <t>00532987</t>
  </si>
  <si>
    <t>MP-PROD-2320</t>
  </si>
  <si>
    <t>Item 320</t>
  </si>
  <si>
    <t>00489441</t>
  </si>
  <si>
    <t>MP-PROD-2321</t>
  </si>
  <si>
    <t>Item 321</t>
  </si>
  <si>
    <t>00305023</t>
  </si>
  <si>
    <t>MP-PROD-2322</t>
  </si>
  <si>
    <t>Item 322</t>
  </si>
  <si>
    <t>00122718</t>
  </si>
  <si>
    <t>MP-PROD-2323</t>
  </si>
  <si>
    <t>Item 323</t>
  </si>
  <si>
    <t>00432842</t>
  </si>
  <si>
    <t>MP-PROD-2324</t>
  </si>
  <si>
    <t>Item 324</t>
  </si>
  <si>
    <t>00590096</t>
  </si>
  <si>
    <t>MP-PROD-2325</t>
  </si>
  <si>
    <t>Item 325</t>
  </si>
  <si>
    <t>00586566</t>
  </si>
  <si>
    <t>MP-PROD-2326</t>
  </si>
  <si>
    <t>Item 326</t>
  </si>
  <si>
    <t>00843510</t>
  </si>
  <si>
    <t>MP-PROD-2327</t>
  </si>
  <si>
    <t>Item 327</t>
  </si>
  <si>
    <t>00543853</t>
  </si>
  <si>
    <t>MP-PROD-2328</t>
  </si>
  <si>
    <t>Item 328</t>
  </si>
  <si>
    <t>00758255</t>
  </si>
  <si>
    <t>MP-PROD-2329</t>
  </si>
  <si>
    <t>Item 329</t>
  </si>
  <si>
    <t>00946516</t>
  </si>
  <si>
    <t>MP-PROD-2330</t>
  </si>
  <si>
    <t>Item 330</t>
  </si>
  <si>
    <t>00422042</t>
  </si>
  <si>
    <t>MP-PROD-2331</t>
  </si>
  <si>
    <t>Item 331</t>
  </si>
  <si>
    <t>00544473</t>
  </si>
  <si>
    <t>MP-PROD-2332</t>
  </si>
  <si>
    <t>Item 332</t>
  </si>
  <si>
    <t>00027445</t>
  </si>
  <si>
    <t>MP-PROD-2333</t>
  </si>
  <si>
    <t>Item 333</t>
  </si>
  <si>
    <t>00952425</t>
  </si>
  <si>
    <t>MP-PROD-2334</t>
  </si>
  <si>
    <t>Item 334</t>
  </si>
  <si>
    <t>00063849</t>
  </si>
  <si>
    <t>MP-PROD-2335</t>
  </si>
  <si>
    <t>Item 335</t>
  </si>
  <si>
    <t>00871574</t>
  </si>
  <si>
    <t>MP-PROD-2336</t>
  </si>
  <si>
    <t>Item 336</t>
  </si>
  <si>
    <t>00029857</t>
  </si>
  <si>
    <t>MP-PROD-2337</t>
  </si>
  <si>
    <t>Item 337</t>
  </si>
  <si>
    <t>00223795</t>
  </si>
  <si>
    <t>MP-PROD-2338</t>
  </si>
  <si>
    <t>Item 338</t>
  </si>
  <si>
    <t>00154789</t>
  </si>
  <si>
    <t>MP-PROD-2339</t>
  </si>
  <si>
    <t>Item 339</t>
  </si>
  <si>
    <t>00405129</t>
  </si>
  <si>
    <t>MP-PROD-2340</t>
  </si>
  <si>
    <t>Item 340</t>
  </si>
  <si>
    <t>00381496</t>
  </si>
  <si>
    <t>MP-PROD-2341</t>
  </si>
  <si>
    <t>Item 341</t>
  </si>
  <si>
    <t>00322999</t>
  </si>
  <si>
    <t>MP-PROD-2342</t>
  </si>
  <si>
    <t>Item 342</t>
  </si>
  <si>
    <t>00749233</t>
  </si>
  <si>
    <t>MP-PROD-2343</t>
  </si>
  <si>
    <t>Item 343</t>
  </si>
  <si>
    <t>00989878</t>
  </si>
  <si>
    <t>MP-PROD-2344</t>
  </si>
  <si>
    <t>Item 344</t>
  </si>
  <si>
    <t>00949272</t>
  </si>
  <si>
    <t>MP-PROD-2345</t>
  </si>
  <si>
    <t>Item 345</t>
  </si>
  <si>
    <t>00758831</t>
  </si>
  <si>
    <t>MP-PROD-2346</t>
  </si>
  <si>
    <t>Item 346</t>
  </si>
  <si>
    <t>00512351</t>
  </si>
  <si>
    <t>MP-PROD-2347</t>
  </si>
  <si>
    <t>Item 347</t>
  </si>
  <si>
    <t>00124532</t>
  </si>
  <si>
    <t>MP-PROD-2348</t>
  </si>
  <si>
    <t>Item 348</t>
  </si>
  <si>
    <t>00678933</t>
  </si>
  <si>
    <t>MP-PROD-2349</t>
  </si>
  <si>
    <t>Item 349</t>
  </si>
  <si>
    <t>00505351</t>
  </si>
  <si>
    <t>MP-PROD-2350</t>
  </si>
  <si>
    <t>Item 350</t>
  </si>
  <si>
    <t>00694607</t>
  </si>
  <si>
    <t>MP-PROD-2351</t>
  </si>
  <si>
    <t>Item 351</t>
  </si>
  <si>
    <t>00687273</t>
  </si>
  <si>
    <t>MP-PROD-2352</t>
  </si>
  <si>
    <t>Item 352</t>
  </si>
  <si>
    <t>00768243</t>
  </si>
  <si>
    <t>MP-PROD-2353</t>
  </si>
  <si>
    <t>Item 353</t>
  </si>
  <si>
    <t>00426278</t>
  </si>
  <si>
    <t>MP-PROD-2354</t>
  </si>
  <si>
    <t>Item 354</t>
  </si>
  <si>
    <t>00605551</t>
  </si>
  <si>
    <t>MP-PROD-2355</t>
  </si>
  <si>
    <t>Item 355</t>
  </si>
  <si>
    <t>00579691</t>
  </si>
  <si>
    <t>MP-PROD-2356</t>
  </si>
  <si>
    <t>Item 356</t>
  </si>
  <si>
    <t>00212177</t>
  </si>
  <si>
    <t>MP-PROD-2357</t>
  </si>
  <si>
    <t>Item 357</t>
  </si>
  <si>
    <t>00279761</t>
  </si>
  <si>
    <t>MP-PROD-2358</t>
  </si>
  <si>
    <t>Item 358</t>
  </si>
  <si>
    <t>00650632</t>
  </si>
  <si>
    <t>MP-PROD-2359</t>
  </si>
  <si>
    <t>Item 359</t>
  </si>
  <si>
    <t>00711765</t>
  </si>
  <si>
    <t>MP-PROD-2360</t>
  </si>
  <si>
    <t>Item 360</t>
  </si>
  <si>
    <t>00270096</t>
  </si>
  <si>
    <t>MP-PROD-2361</t>
  </si>
  <si>
    <t>Item 361</t>
  </si>
  <si>
    <t>00289963</t>
  </si>
  <si>
    <t>MP-PROD-2362</t>
  </si>
  <si>
    <t>Item 362</t>
  </si>
  <si>
    <t>00695436</t>
  </si>
  <si>
    <t>MP-PROD-2363</t>
  </si>
  <si>
    <t>Item 363</t>
  </si>
  <si>
    <t>00331709</t>
  </si>
  <si>
    <t>MP-PROD-2364</t>
  </si>
  <si>
    <t>Item 364</t>
  </si>
  <si>
    <t>00133119</t>
  </si>
  <si>
    <t>MP-PROD-2365</t>
  </si>
  <si>
    <t>Item 365</t>
  </si>
  <si>
    <t>00170626</t>
  </si>
  <si>
    <t>MP-PROD-2366</t>
  </si>
  <si>
    <t>Item 366</t>
  </si>
  <si>
    <t>00503699</t>
  </si>
  <si>
    <t>MP-PROD-2367</t>
  </si>
  <si>
    <t>Item 367</t>
  </si>
  <si>
    <t>00478449</t>
  </si>
  <si>
    <t>MP-PROD-2368</t>
  </si>
  <si>
    <t>Item 368</t>
  </si>
  <si>
    <t>00879032</t>
  </si>
  <si>
    <t>MP-PROD-2369</t>
  </si>
  <si>
    <t>Item 369</t>
  </si>
  <si>
    <t>00182529</t>
  </si>
  <si>
    <t>MP-PROD-2370</t>
  </si>
  <si>
    <t>Item 370</t>
  </si>
  <si>
    <t>00621474</t>
  </si>
  <si>
    <t>MP-PROD-2371</t>
  </si>
  <si>
    <t>Item 371</t>
  </si>
  <si>
    <t>00148353</t>
  </si>
  <si>
    <t>MP-PROD-2372</t>
  </si>
  <si>
    <t>Item 372</t>
  </si>
  <si>
    <t>00494838</t>
  </si>
  <si>
    <t>MP-PROD-2373</t>
  </si>
  <si>
    <t>Item 373</t>
  </si>
  <si>
    <t>00238486</t>
  </si>
  <si>
    <t>MP-PROD-2374</t>
  </si>
  <si>
    <t>Item 374</t>
  </si>
  <si>
    <t>00076857</t>
  </si>
  <si>
    <t>MP-PROD-2375</t>
  </si>
  <si>
    <t>Item 375</t>
  </si>
  <si>
    <t>00438728</t>
  </si>
  <si>
    <t>MP-PROD-2376</t>
  </si>
  <si>
    <t>Item 376</t>
  </si>
  <si>
    <t>00921862</t>
  </si>
  <si>
    <t>MP-PROD-2377</t>
  </si>
  <si>
    <t>Item 377</t>
  </si>
  <si>
    <t>00695280</t>
  </si>
  <si>
    <t>MP-PROD-2378</t>
  </si>
  <si>
    <t>Item 378</t>
  </si>
  <si>
    <t>00143533</t>
  </si>
  <si>
    <t>MP-PROD-2379</t>
  </si>
  <si>
    <t>Item 379</t>
  </si>
  <si>
    <t>00764024</t>
  </si>
  <si>
    <t>MP-PROD-2380</t>
  </si>
  <si>
    <t>Item 380</t>
  </si>
  <si>
    <t>00493000</t>
  </si>
  <si>
    <t>MP-PROD-2381</t>
  </si>
  <si>
    <t>Item 381</t>
  </si>
  <si>
    <t>00858799</t>
  </si>
  <si>
    <t>MP-PROD-2382</t>
  </si>
  <si>
    <t>Item 382</t>
  </si>
  <si>
    <t>00632795</t>
  </si>
  <si>
    <t>MP-PROD-2383</t>
  </si>
  <si>
    <t>Item 383</t>
  </si>
  <si>
    <t>00470285</t>
  </si>
  <si>
    <t>MP-PROD-2384</t>
  </si>
  <si>
    <t>Item 384</t>
  </si>
  <si>
    <t>00313314</t>
  </si>
  <si>
    <t>MP-PROD-2385</t>
  </si>
  <si>
    <t>Item 385</t>
  </si>
  <si>
    <t>00326422</t>
  </si>
  <si>
    <t>MP-PROD-2386</t>
  </si>
  <si>
    <t>Item 386</t>
  </si>
  <si>
    <t>00073918</t>
  </si>
  <si>
    <t>MP-PROD-2387</t>
  </si>
  <si>
    <t>Item 387</t>
  </si>
  <si>
    <t>00371145</t>
  </si>
  <si>
    <t>MP-PROD-2388</t>
  </si>
  <si>
    <t>Item 388</t>
  </si>
  <si>
    <t>00166466</t>
  </si>
  <si>
    <t>MP-PROD-2389</t>
  </si>
  <si>
    <t>Item 389</t>
  </si>
  <si>
    <t>00900598</t>
  </si>
  <si>
    <t>MP-PROD-2390</t>
  </si>
  <si>
    <t>Item 390</t>
  </si>
  <si>
    <t>00442723</t>
  </si>
  <si>
    <t>MP-PROD-2391</t>
  </si>
  <si>
    <t>Item 391</t>
  </si>
  <si>
    <t>00277382</t>
  </si>
  <si>
    <t>MP-PROD-2392</t>
  </si>
  <si>
    <t>Item 392</t>
  </si>
  <si>
    <t>00571654</t>
  </si>
  <si>
    <t>MP-PROD-2393</t>
  </si>
  <si>
    <t>Item 393</t>
  </si>
  <si>
    <t>00086319</t>
  </si>
  <si>
    <t>MP-PROD-2394</t>
  </si>
  <si>
    <t>Item 394</t>
  </si>
  <si>
    <t>00961092</t>
  </si>
  <si>
    <t>MP-PROD-2395</t>
  </si>
  <si>
    <t>Item 395</t>
  </si>
  <si>
    <t>00787493</t>
  </si>
  <si>
    <t>MP-PROD-2396</t>
  </si>
  <si>
    <t>Item 396</t>
  </si>
  <si>
    <t>00969579</t>
  </si>
  <si>
    <t>MP-PROD-2397</t>
  </si>
  <si>
    <t>Item 397</t>
  </si>
  <si>
    <t>00569572</t>
  </si>
  <si>
    <t>MP-PROD-2398</t>
  </si>
  <si>
    <t>Item 398</t>
  </si>
  <si>
    <t>00531433</t>
  </si>
  <si>
    <t>MP-PROD-2399</t>
  </si>
  <si>
    <t>Item 399</t>
  </si>
  <si>
    <t>00338122</t>
  </si>
  <si>
    <t>MP-PROD-2400</t>
  </si>
  <si>
    <t>Item 400</t>
  </si>
  <si>
    <t>00283441</t>
  </si>
  <si>
    <t>MP-PROD-2401</t>
  </si>
  <si>
    <t>Item 401</t>
  </si>
  <si>
    <t>00251192</t>
  </si>
  <si>
    <t>MP-PROD-2402</t>
  </si>
  <si>
    <t>Item 402</t>
  </si>
  <si>
    <t>00810441</t>
  </si>
  <si>
    <t>MP-PROD-2403</t>
  </si>
  <si>
    <t>Item 403</t>
  </si>
  <si>
    <t>00156757</t>
  </si>
  <si>
    <t>MP-PROD-2404</t>
  </si>
  <si>
    <t>Item 404</t>
  </si>
  <si>
    <t>00045466</t>
  </si>
  <si>
    <t>MP-PROD-2405</t>
  </si>
  <si>
    <t>Item 405</t>
  </si>
  <si>
    <t>00671338</t>
  </si>
  <si>
    <t>MP-PROD-2406</t>
  </si>
  <si>
    <t>Item 406</t>
  </si>
  <si>
    <t>00488160</t>
  </si>
  <si>
    <t>MP-PROD-2407</t>
  </si>
  <si>
    <t>Item 407</t>
  </si>
  <si>
    <t>00016933</t>
  </si>
  <si>
    <t>MP-PROD-2408</t>
  </si>
  <si>
    <t>Item 408</t>
  </si>
  <si>
    <t>00767273</t>
  </si>
  <si>
    <t>MP-PROD-2409</t>
  </si>
  <si>
    <t>Item 409</t>
  </si>
  <si>
    <t>00741758</t>
  </si>
  <si>
    <t>MP-PROD-2410</t>
  </si>
  <si>
    <t>Item 410</t>
  </si>
  <si>
    <t>00262674</t>
  </si>
  <si>
    <t>MP-PROD-2411</t>
  </si>
  <si>
    <t>Item 411</t>
  </si>
  <si>
    <t>00426176</t>
  </si>
  <si>
    <t>MP-PROD-2412</t>
  </si>
  <si>
    <t>Item 412</t>
  </si>
  <si>
    <t>00246828</t>
  </si>
  <si>
    <t>MP-PROD-2413</t>
  </si>
  <si>
    <t>Item 413</t>
  </si>
  <si>
    <t>00405490</t>
  </si>
  <si>
    <t>MP-PROD-2414</t>
  </si>
  <si>
    <t>Item 414</t>
  </si>
  <si>
    <t>00189708</t>
  </si>
  <si>
    <t>MP-PROD-2415</t>
  </si>
  <si>
    <t>Item 415</t>
  </si>
  <si>
    <t>00909636</t>
  </si>
  <si>
    <t>MP-PROD-2416</t>
  </si>
  <si>
    <t>Item 416</t>
  </si>
  <si>
    <t>00920286</t>
  </si>
  <si>
    <t>MP-PROD-2417</t>
  </si>
  <si>
    <t>Item 417</t>
  </si>
  <si>
    <t>00980546</t>
  </si>
  <si>
    <t>MP-PROD-2418</t>
  </si>
  <si>
    <t>Item 418</t>
  </si>
  <si>
    <t>00983882</t>
  </si>
  <si>
    <t>MP-PROD-2419</t>
  </si>
  <si>
    <t>Item 419</t>
  </si>
  <si>
    <t>00870556</t>
  </si>
  <si>
    <t>MP-PROD-2420</t>
  </si>
  <si>
    <t>Item 420</t>
  </si>
  <si>
    <t>00885194</t>
  </si>
  <si>
    <t>MP-PROD-2421</t>
  </si>
  <si>
    <t>Item 421</t>
  </si>
  <si>
    <t>00732794</t>
  </si>
  <si>
    <t>MP-PROD-2422</t>
  </si>
  <si>
    <t>Item 422</t>
  </si>
  <si>
    <t>00253420</t>
  </si>
  <si>
    <t>MP-PROD-2423</t>
  </si>
  <si>
    <t>Item 423</t>
  </si>
  <si>
    <t>00296604</t>
  </si>
  <si>
    <t>MP-PROD-2424</t>
  </si>
  <si>
    <t>Item 424</t>
  </si>
  <si>
    <t>00403663</t>
  </si>
  <si>
    <t>MP-PROD-2425</t>
  </si>
  <si>
    <t>Item 425</t>
  </si>
  <si>
    <t>00819676</t>
  </si>
  <si>
    <t>MP-PROD-2426</t>
  </si>
  <si>
    <t>Item 426</t>
  </si>
  <si>
    <t>00290989</t>
  </si>
  <si>
    <t>MP-PROD-2427</t>
  </si>
  <si>
    <t>Item 427</t>
  </si>
  <si>
    <t>00388221</t>
  </si>
  <si>
    <t>MP-PROD-2428</t>
  </si>
  <si>
    <t>Item 428</t>
  </si>
  <si>
    <t>00808329</t>
  </si>
  <si>
    <t>MP-PROD-2429</t>
  </si>
  <si>
    <t>Item 429</t>
  </si>
  <si>
    <t>00480646</t>
  </si>
  <si>
    <t>MP-PROD-2430</t>
  </si>
  <si>
    <t>Item 430</t>
  </si>
  <si>
    <t>00103972</t>
  </si>
  <si>
    <t>MP-PROD-2431</t>
  </si>
  <si>
    <t>Item 431</t>
  </si>
  <si>
    <t>00413951</t>
  </si>
  <si>
    <t>MP-PROD-2432</t>
  </si>
  <si>
    <t>Item 432</t>
  </si>
  <si>
    <t>00954909</t>
  </si>
  <si>
    <t>MP-PROD-2433</t>
  </si>
  <si>
    <t>Item 433</t>
  </si>
  <si>
    <t>00409226</t>
  </si>
  <si>
    <t>MP-PROD-2434</t>
  </si>
  <si>
    <t>Item 434</t>
  </si>
  <si>
    <t>00163023</t>
  </si>
  <si>
    <t>MP-PROD-2435</t>
  </si>
  <si>
    <t>Item 435</t>
  </si>
  <si>
    <t>00517753</t>
  </si>
  <si>
    <t>MP-PROD-2436</t>
  </si>
  <si>
    <t>Item 436</t>
  </si>
  <si>
    <t>00656624</t>
  </si>
  <si>
    <t>MP-PROD-2437</t>
  </si>
  <si>
    <t>Item 437</t>
  </si>
  <si>
    <t>00424913</t>
  </si>
  <si>
    <t>MP-PROD-2438</t>
  </si>
  <si>
    <t>Item 438</t>
  </si>
  <si>
    <t>00865088</t>
  </si>
  <si>
    <t>MP-PROD-2439</t>
  </si>
  <si>
    <t>Item 439</t>
  </si>
  <si>
    <t>00339445</t>
  </si>
  <si>
    <t>MP-PROD-2440</t>
  </si>
  <si>
    <t>Item 440</t>
  </si>
  <si>
    <t>00613853</t>
  </si>
  <si>
    <t>MP-PROD-2441</t>
  </si>
  <si>
    <t>Item 441</t>
  </si>
  <si>
    <t>00129420</t>
  </si>
  <si>
    <t>MP-PROD-2442</t>
  </si>
  <si>
    <t>Item 442</t>
  </si>
  <si>
    <t>00814905</t>
  </si>
  <si>
    <t>MP-PROD-2443</t>
  </si>
  <si>
    <t>Item 443</t>
  </si>
  <si>
    <t>00846433</t>
  </si>
  <si>
    <t>MP-PROD-2444</t>
  </si>
  <si>
    <t>Item 444</t>
  </si>
  <si>
    <t>00674100</t>
  </si>
  <si>
    <t>MP-PROD-2445</t>
  </si>
  <si>
    <t>Item 445</t>
  </si>
  <si>
    <t>00453681</t>
  </si>
  <si>
    <t>MP-PROD-2446</t>
  </si>
  <si>
    <t>Item 446</t>
  </si>
  <si>
    <t>00430274</t>
  </si>
  <si>
    <t>MP-PROD-2447</t>
  </si>
  <si>
    <t>Item 447</t>
  </si>
  <si>
    <t>00386993</t>
  </si>
  <si>
    <t>MP-PROD-2448</t>
  </si>
  <si>
    <t>Item 448</t>
  </si>
  <si>
    <t>00688428</t>
  </si>
  <si>
    <t>MP-PROD-2449</t>
  </si>
  <si>
    <t>Item 449</t>
  </si>
  <si>
    <t>00799245</t>
  </si>
  <si>
    <t>MP-PROD-2450</t>
  </si>
  <si>
    <t>Item 450</t>
  </si>
  <si>
    <t>00242785</t>
  </si>
  <si>
    <t>MP-PROD-2451</t>
  </si>
  <si>
    <t>Item 451</t>
  </si>
  <si>
    <t>00402292</t>
  </si>
  <si>
    <t>MP-PROD-2452</t>
  </si>
  <si>
    <t>Item 452</t>
  </si>
  <si>
    <t>00371724</t>
  </si>
  <si>
    <t>MP-PROD-2453</t>
  </si>
  <si>
    <t>Item 453</t>
  </si>
  <si>
    <t>00100025</t>
  </si>
  <si>
    <t>MP-PROD-2454</t>
  </si>
  <si>
    <t>Item 454</t>
  </si>
  <si>
    <t>00832366</t>
  </si>
  <si>
    <t>MP-PROD-2455</t>
  </si>
  <si>
    <t>Item 455</t>
  </si>
  <si>
    <t>00469450</t>
  </si>
  <si>
    <t>MP-PROD-2456</t>
  </si>
  <si>
    <t>Item 456</t>
  </si>
  <si>
    <t>00755305</t>
  </si>
  <si>
    <t>MP-PROD-2457</t>
  </si>
  <si>
    <t>Item 457</t>
  </si>
  <si>
    <t>00848913</t>
  </si>
  <si>
    <t>MP-PROD-2458</t>
  </si>
  <si>
    <t>Item 458</t>
  </si>
  <si>
    <t>00357067</t>
  </si>
  <si>
    <t>MP-PROD-2459</t>
  </si>
  <si>
    <t>Item 459</t>
  </si>
  <si>
    <t>00203411</t>
  </si>
  <si>
    <t>MP-PROD-2460</t>
  </si>
  <si>
    <t>Item 460</t>
  </si>
  <si>
    <t>00630970</t>
  </si>
  <si>
    <t>MP-PROD-2461</t>
  </si>
  <si>
    <t>Item 461</t>
  </si>
  <si>
    <t>00301865</t>
  </si>
  <si>
    <t>MP-PROD-2462</t>
  </si>
  <si>
    <t>Item 462</t>
  </si>
  <si>
    <t>00216647</t>
  </si>
  <si>
    <t>MP-PROD-2463</t>
  </si>
  <si>
    <t>Item 463</t>
  </si>
  <si>
    <t>00680153</t>
  </si>
  <si>
    <t>MP-PROD-2464</t>
  </si>
  <si>
    <t>Item 464</t>
  </si>
  <si>
    <t>00379082</t>
  </si>
  <si>
    <t>MP-PROD-2465</t>
  </si>
  <si>
    <t>Item 465</t>
  </si>
  <si>
    <t>00150454</t>
  </si>
  <si>
    <t>MP-PROD-2466</t>
  </si>
  <si>
    <t>Item 466</t>
  </si>
  <si>
    <t>00401439</t>
  </si>
  <si>
    <t>MP-PROD-2467</t>
  </si>
  <si>
    <t>Item 467</t>
  </si>
  <si>
    <t>00412349</t>
  </si>
  <si>
    <t>MP-PROD-2468</t>
  </si>
  <si>
    <t>Item 468</t>
  </si>
  <si>
    <t>00973810</t>
  </si>
  <si>
    <t>MP-PROD-2469</t>
  </si>
  <si>
    <t>Item 469</t>
  </si>
  <si>
    <t>00206187</t>
  </si>
  <si>
    <t>MP-PROD-2470</t>
  </si>
  <si>
    <t>Item 470</t>
  </si>
  <si>
    <t>00153167</t>
  </si>
  <si>
    <t>MP-PROD-2471</t>
  </si>
  <si>
    <t>Item 471</t>
  </si>
  <si>
    <t>00727956</t>
  </si>
  <si>
    <t>MP-PROD-2472</t>
  </si>
  <si>
    <t>Item 472</t>
  </si>
  <si>
    <t>00602862</t>
  </si>
  <si>
    <t>MP-PROD-2473</t>
  </si>
  <si>
    <t>Item 473</t>
  </si>
  <si>
    <t>00573723</t>
  </si>
  <si>
    <t>MP-PROD-2474</t>
  </si>
  <si>
    <t>Item 474</t>
  </si>
  <si>
    <t>00545618</t>
  </si>
  <si>
    <t>MP-PROD-2475</t>
  </si>
  <si>
    <t>Item 475</t>
  </si>
  <si>
    <t>00872570</t>
  </si>
  <si>
    <t>MP-PROD-2476</t>
  </si>
  <si>
    <t>Item 476</t>
  </si>
  <si>
    <t>00781740</t>
  </si>
  <si>
    <t>MP-PROD-2477</t>
  </si>
  <si>
    <t>Item 477</t>
  </si>
  <si>
    <t>00914081</t>
  </si>
  <si>
    <t>MP-PROD-2478</t>
  </si>
  <si>
    <t>Item 478</t>
  </si>
  <si>
    <t>00783443</t>
  </si>
  <si>
    <t>MP-PROD-2479</t>
  </si>
  <si>
    <t>Item 479</t>
  </si>
  <si>
    <t>00226656</t>
  </si>
  <si>
    <t>MP-PROD-2480</t>
  </si>
  <si>
    <t>Item 480</t>
  </si>
  <si>
    <t>00635850</t>
  </si>
  <si>
    <t>MP-PROD-2481</t>
  </si>
  <si>
    <t>Item 481</t>
  </si>
  <si>
    <t>00610556</t>
  </si>
  <si>
    <t>MP-PROD-2482</t>
  </si>
  <si>
    <t>Item 482</t>
  </si>
  <si>
    <t>00072165</t>
  </si>
  <si>
    <t>MP-PROD-2483</t>
  </si>
  <si>
    <t>Item 483</t>
  </si>
  <si>
    <t>00347742</t>
  </si>
  <si>
    <t>MP-PROD-2484</t>
  </si>
  <si>
    <t>Item 484</t>
  </si>
  <si>
    <t>00444346</t>
  </si>
  <si>
    <t>MP-PROD-2485</t>
  </si>
  <si>
    <t>Item 485</t>
  </si>
  <si>
    <t>00550659</t>
  </si>
  <si>
    <t>MP-PROD-2486</t>
  </si>
  <si>
    <t>Item 486</t>
  </si>
  <si>
    <t>00012593</t>
  </si>
  <si>
    <t>MP-PROD-2487</t>
  </si>
  <si>
    <t>Item 487</t>
  </si>
  <si>
    <t>00238411</t>
  </si>
  <si>
    <t>MP-PROD-2488</t>
  </si>
  <si>
    <t>Item 488</t>
  </si>
  <si>
    <t>00307368</t>
  </si>
  <si>
    <t>MP-PROD-2489</t>
  </si>
  <si>
    <t>Item 489</t>
  </si>
  <si>
    <t>00370437</t>
  </si>
  <si>
    <t>MP-PROD-2490</t>
  </si>
  <si>
    <t>Item 490</t>
  </si>
  <si>
    <t>00140272</t>
  </si>
  <si>
    <t>MP-PROD-2491</t>
  </si>
  <si>
    <t>Item 491</t>
  </si>
  <si>
    <t>00732040</t>
  </si>
  <si>
    <t>MP-PROD-2492</t>
  </si>
  <si>
    <t>Item 492</t>
  </si>
  <si>
    <t>00387943</t>
  </si>
  <si>
    <t>MP-PROD-2493</t>
  </si>
  <si>
    <t>Item 493</t>
  </si>
  <si>
    <t>00425594</t>
  </si>
  <si>
    <t>MP-PROD-2494</t>
  </si>
  <si>
    <t>Item 494</t>
  </si>
  <si>
    <t>00109807</t>
  </si>
  <si>
    <t>MP-PROD-2495</t>
  </si>
  <si>
    <t>Item 495</t>
  </si>
  <si>
    <t>00247178</t>
  </si>
  <si>
    <t>MP-PROD-2496</t>
  </si>
  <si>
    <t>Item 496</t>
  </si>
  <si>
    <t>00136451</t>
  </si>
  <si>
    <t>MP-PROD-2497</t>
  </si>
  <si>
    <t>Item 497</t>
  </si>
  <si>
    <t>00103670</t>
  </si>
  <si>
    <t>MP-PROD-2498</t>
  </si>
  <si>
    <t>Item 498</t>
  </si>
  <si>
    <t>00411312</t>
  </si>
  <si>
    <t>MP-PROD-2499</t>
  </si>
  <si>
    <t>Item 499</t>
  </si>
  <si>
    <t>00691595</t>
  </si>
  <si>
    <t>MP-PROD-2500</t>
  </si>
  <si>
    <t>Item 500</t>
  </si>
  <si>
    <t>00794616</t>
  </si>
  <si>
    <t>MP-PROD-2501</t>
  </si>
  <si>
    <t>Item 501</t>
  </si>
  <si>
    <t>00115345</t>
  </si>
  <si>
    <t>MP-PROD-2502</t>
  </si>
  <si>
    <t>Item 502</t>
  </si>
  <si>
    <t>00460246</t>
  </si>
  <si>
    <t>MP-PROD-2503</t>
  </si>
  <si>
    <t>Item 503</t>
  </si>
  <si>
    <t>00590278</t>
  </si>
  <si>
    <t>MP-PROD-2504</t>
  </si>
  <si>
    <t>Item 504</t>
  </si>
  <si>
    <t>00552899</t>
  </si>
  <si>
    <t>MP-PROD-2505</t>
  </si>
  <si>
    <t>Item 505</t>
  </si>
  <si>
    <t>00687558</t>
  </si>
  <si>
    <t>MP-PROD-2506</t>
  </si>
  <si>
    <t>Item 506</t>
  </si>
  <si>
    <t>00533850</t>
  </si>
  <si>
    <t>MP-PROD-2507</t>
  </si>
  <si>
    <t>Item 507</t>
  </si>
  <si>
    <t>00341845</t>
  </si>
  <si>
    <t>MP-PROD-2508</t>
  </si>
  <si>
    <t>Item 508</t>
  </si>
  <si>
    <t>00726116</t>
  </si>
  <si>
    <t>MP-PROD-2509</t>
  </si>
  <si>
    <t>Item 509</t>
  </si>
  <si>
    <t>00284921</t>
  </si>
  <si>
    <t>MP-PROD-2510</t>
  </si>
  <si>
    <t>Item 510</t>
  </si>
  <si>
    <t>00669104</t>
  </si>
  <si>
    <t>MP-PROD-2511</t>
  </si>
  <si>
    <t>Item 511</t>
  </si>
  <si>
    <t>00681652</t>
  </si>
  <si>
    <t>MP-PROD-2512</t>
  </si>
  <si>
    <t>Item 512</t>
  </si>
  <si>
    <t>00092860</t>
  </si>
  <si>
    <t>MP-PROD-2513</t>
  </si>
  <si>
    <t>Item 513</t>
  </si>
  <si>
    <t>00624923</t>
  </si>
  <si>
    <t>MP-PROD-2514</t>
  </si>
  <si>
    <t>Item 514</t>
  </si>
  <si>
    <t>00266355</t>
  </si>
  <si>
    <t>MP-PROD-2515</t>
  </si>
  <si>
    <t>Item 515</t>
  </si>
  <si>
    <t>00708435</t>
  </si>
  <si>
    <t>MP-PROD-2516</t>
  </si>
  <si>
    <t>Item 516</t>
  </si>
  <si>
    <t>00021901</t>
  </si>
  <si>
    <t>MP-PROD-2517</t>
  </si>
  <si>
    <t>Item 517</t>
  </si>
  <si>
    <t>00872460</t>
  </si>
  <si>
    <t>MP-PROD-2518</t>
  </si>
  <si>
    <t>Item 518</t>
  </si>
  <si>
    <t>00939473</t>
  </si>
  <si>
    <t>MP-PROD-2519</t>
  </si>
  <si>
    <t>Item 519</t>
  </si>
  <si>
    <t>00076974</t>
  </si>
  <si>
    <t>MP-PROD-2520</t>
  </si>
  <si>
    <t>Item 520</t>
  </si>
  <si>
    <t>00068132</t>
  </si>
  <si>
    <t>MP-PROD-2521</t>
  </si>
  <si>
    <t>Item 521</t>
  </si>
  <si>
    <t>00117903</t>
  </si>
  <si>
    <t>MP-PROD-2522</t>
  </si>
  <si>
    <t>Item 522</t>
  </si>
  <si>
    <t>00056177</t>
  </si>
  <si>
    <t>MP-PROD-2523</t>
  </si>
  <si>
    <t>Item 523</t>
  </si>
  <si>
    <t>00974927</t>
  </si>
  <si>
    <t>MP-PROD-2524</t>
  </si>
  <si>
    <t>Item 524</t>
  </si>
  <si>
    <t>00347433</t>
  </si>
  <si>
    <t>MP-PROD-2525</t>
  </si>
  <si>
    <t>Item 525</t>
  </si>
  <si>
    <t>00400917</t>
  </si>
  <si>
    <t>MP-PROD-2526</t>
  </si>
  <si>
    <t>Item 526</t>
  </si>
  <si>
    <t>00550828</t>
  </si>
  <si>
    <t>MP-PROD-2527</t>
  </si>
  <si>
    <t>Item 527</t>
  </si>
  <si>
    <t>00895885</t>
  </si>
  <si>
    <t>MP-PROD-2528</t>
  </si>
  <si>
    <t>Item 528</t>
  </si>
  <si>
    <t>00396839</t>
  </si>
  <si>
    <t>MP-PROD-2529</t>
  </si>
  <si>
    <t>Item 529</t>
  </si>
  <si>
    <t>00396162</t>
  </si>
  <si>
    <t>MP-PROD-2530</t>
  </si>
  <si>
    <t>Item 530</t>
  </si>
  <si>
    <t>00844638</t>
  </si>
  <si>
    <t>MP-PROD-2531</t>
  </si>
  <si>
    <t>Item 531</t>
  </si>
  <si>
    <t>00577851</t>
  </si>
  <si>
    <t>MP-PROD-2532</t>
  </si>
  <si>
    <t>Item 532</t>
  </si>
  <si>
    <t>00783935</t>
  </si>
  <si>
    <t>MP-PROD-2533</t>
  </si>
  <si>
    <t>Item 533</t>
  </si>
  <si>
    <t>00525929</t>
  </si>
  <si>
    <t>MP-PROD-2534</t>
  </si>
  <si>
    <t>Item 534</t>
  </si>
  <si>
    <t>00252716</t>
  </si>
  <si>
    <t>MP-PROD-2535</t>
  </si>
  <si>
    <t>Item 535</t>
  </si>
  <si>
    <t>00110219</t>
  </si>
  <si>
    <t>MP-PROD-2536</t>
  </si>
  <si>
    <t>Item 536</t>
  </si>
  <si>
    <t>00704622</t>
  </si>
  <si>
    <t>MP-PROD-2537</t>
  </si>
  <si>
    <t>Item 537</t>
  </si>
  <si>
    <t>00849717</t>
  </si>
  <si>
    <t>MP-PROD-2538</t>
  </si>
  <si>
    <t>Item 538</t>
  </si>
  <si>
    <t>00088315</t>
  </si>
  <si>
    <t>MP-PROD-2539</t>
  </si>
  <si>
    <t>Item 539</t>
  </si>
  <si>
    <t>00182359</t>
  </si>
  <si>
    <t>MP-PROD-2540</t>
  </si>
  <si>
    <t>Item 540</t>
  </si>
  <si>
    <t>00385691</t>
  </si>
  <si>
    <t>MP-PROD-2541</t>
  </si>
  <si>
    <t>Item 541</t>
  </si>
  <si>
    <t>00135738</t>
  </si>
  <si>
    <t>MP-PROD-2542</t>
  </si>
  <si>
    <t>Item 542</t>
  </si>
  <si>
    <t>00886530</t>
  </si>
  <si>
    <t>MP-PROD-2543</t>
  </si>
  <si>
    <t>Item 543</t>
  </si>
  <si>
    <t>00383023</t>
  </si>
  <si>
    <t>MP-PROD-2544</t>
  </si>
  <si>
    <t>Item 544</t>
  </si>
  <si>
    <t>00869926</t>
  </si>
  <si>
    <t>MP-PROD-2545</t>
  </si>
  <si>
    <t>Item 545</t>
  </si>
  <si>
    <t>00586843</t>
  </si>
  <si>
    <t>MP-PROD-2546</t>
  </si>
  <si>
    <t>Item 546</t>
  </si>
  <si>
    <t>00022537</t>
  </si>
  <si>
    <t>MP-PROD-2547</t>
  </si>
  <si>
    <t>Item 547</t>
  </si>
  <si>
    <t>00729622</t>
  </si>
  <si>
    <t>MP-PROD-2548</t>
  </si>
  <si>
    <t>Item 548</t>
  </si>
  <si>
    <t>00956335</t>
  </si>
  <si>
    <t>MP-PROD-2549</t>
  </si>
  <si>
    <t>Item 549</t>
  </si>
  <si>
    <t>00998052</t>
  </si>
  <si>
    <t>MP-PROD-2550</t>
  </si>
  <si>
    <t>Item 550</t>
  </si>
  <si>
    <t>00769620</t>
  </si>
  <si>
    <t>MP-PROD-2551</t>
  </si>
  <si>
    <t>Item 551</t>
  </si>
  <si>
    <t>00381136</t>
  </si>
  <si>
    <t>MP-PROD-2552</t>
  </si>
  <si>
    <t>Item 552</t>
  </si>
  <si>
    <t>00165851</t>
  </si>
  <si>
    <t>MP-PROD-2553</t>
  </si>
  <si>
    <t>Item 553</t>
  </si>
  <si>
    <t>00587438</t>
  </si>
  <si>
    <t>MP-PROD-2554</t>
  </si>
  <si>
    <t>Item 554</t>
  </si>
  <si>
    <t>00449599</t>
  </si>
  <si>
    <t>MP-PROD-2555</t>
  </si>
  <si>
    <t>Item 555</t>
  </si>
  <si>
    <t>00030478</t>
  </si>
  <si>
    <t>MP-PROD-2556</t>
  </si>
  <si>
    <t>Item 556</t>
  </si>
  <si>
    <t>00967011</t>
  </si>
  <si>
    <t>MP-PROD-2557</t>
  </si>
  <si>
    <t>Item 557</t>
  </si>
  <si>
    <t>00037329</t>
  </si>
  <si>
    <t>MP-PROD-2558</t>
  </si>
  <si>
    <t>Item 558</t>
  </si>
  <si>
    <t>00504596</t>
  </si>
  <si>
    <t>MP-PROD-2559</t>
  </si>
  <si>
    <t>Item 559</t>
  </si>
  <si>
    <t>00269896</t>
  </si>
  <si>
    <t>MP-PROD-2560</t>
  </si>
  <si>
    <t>Item 560</t>
  </si>
  <si>
    <t>00240069</t>
  </si>
  <si>
    <t>MP-PROD-2561</t>
  </si>
  <si>
    <t>Item 561</t>
  </si>
  <si>
    <t>00631301</t>
  </si>
  <si>
    <t>MP-PROD-2562</t>
  </si>
  <si>
    <t>Item 562</t>
  </si>
  <si>
    <t>00605225</t>
  </si>
  <si>
    <t>MP-PROD-2563</t>
  </si>
  <si>
    <t>Item 563</t>
  </si>
  <si>
    <t>00334065</t>
  </si>
  <si>
    <t>MP-PROD-2564</t>
  </si>
  <si>
    <t>Item 564</t>
  </si>
  <si>
    <t>00640889</t>
  </si>
  <si>
    <t>MP-PROD-2565</t>
  </si>
  <si>
    <t>Item 565</t>
  </si>
  <si>
    <t>00972483</t>
  </si>
  <si>
    <t>MP-PROD-2566</t>
  </si>
  <si>
    <t>Item 566</t>
  </si>
  <si>
    <t>00851403</t>
  </si>
  <si>
    <t>MP-PROD-2567</t>
  </si>
  <si>
    <t>Item 567</t>
  </si>
  <si>
    <t>00126308</t>
  </si>
  <si>
    <t>MP-PROD-2568</t>
  </si>
  <si>
    <t>Item 568</t>
  </si>
  <si>
    <t>00115939</t>
  </si>
  <si>
    <t>MP-PROD-2569</t>
  </si>
  <si>
    <t>Item 569</t>
  </si>
  <si>
    <t>00468089</t>
  </si>
  <si>
    <t>MP-PROD-2570</t>
  </si>
  <si>
    <t>Item 570</t>
  </si>
  <si>
    <t>00707860</t>
  </si>
  <si>
    <t>MP-PROD-2571</t>
  </si>
  <si>
    <t>Item 571</t>
  </si>
  <si>
    <t>00196340</t>
  </si>
  <si>
    <t>MP-PROD-2572</t>
  </si>
  <si>
    <t>Item 572</t>
  </si>
  <si>
    <t>00343674</t>
  </si>
  <si>
    <t>MP-PROD-2573</t>
  </si>
  <si>
    <t>Item 573</t>
  </si>
  <si>
    <t>00357255</t>
  </si>
  <si>
    <t>MP-PROD-2574</t>
  </si>
  <si>
    <t>Item 574</t>
  </si>
  <si>
    <t>00938325</t>
  </si>
  <si>
    <t>MP-PROD-2575</t>
  </si>
  <si>
    <t>Item 575</t>
  </si>
  <si>
    <t>00271662</t>
  </si>
  <si>
    <t>MP-PROD-2576</t>
  </si>
  <si>
    <t>Item 576</t>
  </si>
  <si>
    <t>00414684</t>
  </si>
  <si>
    <t>MP-PROD-2577</t>
  </si>
  <si>
    <t>Item 577</t>
  </si>
  <si>
    <t>00407108</t>
  </si>
  <si>
    <t>MP-PROD-2578</t>
  </si>
  <si>
    <t>Item 578</t>
  </si>
  <si>
    <t>00916022</t>
  </si>
  <si>
    <t>MP-PROD-2579</t>
  </si>
  <si>
    <t>Item 579</t>
  </si>
  <si>
    <t>00896846</t>
  </si>
  <si>
    <t>MP-PROD-2580</t>
  </si>
  <si>
    <t>Item 580</t>
  </si>
  <si>
    <t>00119812</t>
  </si>
  <si>
    <t>MP-PROD-2581</t>
  </si>
  <si>
    <t>Item 581</t>
  </si>
  <si>
    <t>00088645</t>
  </si>
  <si>
    <t>MP-PROD-2582</t>
  </si>
  <si>
    <t>Item 582</t>
  </si>
  <si>
    <t>00042498</t>
  </si>
  <si>
    <t>MP-PROD-2583</t>
  </si>
  <si>
    <t>Item 583</t>
  </si>
  <si>
    <t>00357177</t>
  </si>
  <si>
    <t>MP-PROD-2584</t>
  </si>
  <si>
    <t>Item 584</t>
  </si>
  <si>
    <t>00980534</t>
  </si>
  <si>
    <t>MP-PROD-2585</t>
  </si>
  <si>
    <t>Item 585</t>
  </si>
  <si>
    <t>00062046</t>
  </si>
  <si>
    <t>MP-PROD-2586</t>
  </si>
  <si>
    <t>Item 586</t>
  </si>
  <si>
    <t>00014000</t>
  </si>
  <si>
    <t>MP-PROD-2587</t>
  </si>
  <si>
    <t>Item 587</t>
  </si>
  <si>
    <t>00111698</t>
  </si>
  <si>
    <t>MP-PROD-2588</t>
  </si>
  <si>
    <t>Item 588</t>
  </si>
  <si>
    <t>00506574</t>
  </si>
  <si>
    <t>MP-PROD-2589</t>
  </si>
  <si>
    <t>Item 589</t>
  </si>
  <si>
    <t>00703150</t>
  </si>
  <si>
    <t>MP-PROD-2590</t>
  </si>
  <si>
    <t>Item 590</t>
  </si>
  <si>
    <t>00938506</t>
  </si>
  <si>
    <t>MP-PROD-2591</t>
  </si>
  <si>
    <t>Item 591</t>
  </si>
  <si>
    <t>00471101</t>
  </si>
  <si>
    <t>MP-PROD-2592</t>
  </si>
  <si>
    <t>Item 592</t>
  </si>
  <si>
    <t>00798775</t>
  </si>
  <si>
    <t>MP-PROD-2593</t>
  </si>
  <si>
    <t>Item 593</t>
  </si>
  <si>
    <t>00628372</t>
  </si>
  <si>
    <t>MP-PROD-2594</t>
  </si>
  <si>
    <t>Item 594</t>
  </si>
  <si>
    <t>00571527</t>
  </si>
  <si>
    <t>MP-PROD-2595</t>
  </si>
  <si>
    <t>Item 595</t>
  </si>
  <si>
    <t>00956630</t>
  </si>
  <si>
    <t>MP-PROD-2596</t>
  </si>
  <si>
    <t>Item 596</t>
  </si>
  <si>
    <t>00803969</t>
  </si>
  <si>
    <t>MP-PROD-2597</t>
  </si>
  <si>
    <t>Item 597</t>
  </si>
  <si>
    <t>00054748</t>
  </si>
  <si>
    <t>MP-PROD-2598</t>
  </si>
  <si>
    <t>Item 598</t>
  </si>
  <si>
    <t>00633952</t>
  </si>
  <si>
    <t>MP-PROD-2599</t>
  </si>
  <si>
    <t>Item 599</t>
  </si>
  <si>
    <t>00426656</t>
  </si>
  <si>
    <t>MP-PROD-2600</t>
  </si>
  <si>
    <t>Item 600</t>
  </si>
  <si>
    <t>00925895</t>
  </si>
  <si>
    <t>MP-PROD-2601</t>
  </si>
  <si>
    <t>Item 601</t>
  </si>
  <si>
    <t>00165398</t>
  </si>
  <si>
    <t>MP-PROD-2602</t>
  </si>
  <si>
    <t>Item 602</t>
  </si>
  <si>
    <t>00309990</t>
  </si>
  <si>
    <t>MP-PROD-2603</t>
  </si>
  <si>
    <t>Item 603</t>
  </si>
  <si>
    <t>00519172</t>
  </si>
  <si>
    <t>MP-PROD-2604</t>
  </si>
  <si>
    <t>Item 604</t>
  </si>
  <si>
    <t>00160840</t>
  </si>
  <si>
    <t>MP-PROD-2605</t>
  </si>
  <si>
    <t>Item 605</t>
  </si>
  <si>
    <t>00259119</t>
  </si>
  <si>
    <t>MP-PROD-2606</t>
  </si>
  <si>
    <t>Item 606</t>
  </si>
  <si>
    <t>00867091</t>
  </si>
  <si>
    <t>MP-PROD-2607</t>
  </si>
  <si>
    <t>Item 607</t>
  </si>
  <si>
    <t>00249030</t>
  </si>
  <si>
    <t>MP-PROD-2608</t>
  </si>
  <si>
    <t>Item 608</t>
  </si>
  <si>
    <t>00447017</t>
  </si>
  <si>
    <t>MP-PROD-2609</t>
  </si>
  <si>
    <t>Item 609</t>
  </si>
  <si>
    <t>00873994</t>
  </si>
  <si>
    <t>MP-PROD-2610</t>
  </si>
  <si>
    <t>Item 610</t>
  </si>
  <si>
    <t>00839937</t>
  </si>
  <si>
    <t>MP-PROD-2611</t>
  </si>
  <si>
    <t>Item 611</t>
  </si>
  <si>
    <t>00152239</t>
  </si>
  <si>
    <t>MP-PROD-2612</t>
  </si>
  <si>
    <t>Item 612</t>
  </si>
  <si>
    <t>00070426</t>
  </si>
  <si>
    <t>MP-PROD-2613</t>
  </si>
  <si>
    <t>Item 613</t>
  </si>
  <si>
    <t>00218781</t>
  </si>
  <si>
    <t>MP-PROD-2614</t>
  </si>
  <si>
    <t>Item 614</t>
  </si>
  <si>
    <t>00977912</t>
  </si>
  <si>
    <t>MP-PROD-2615</t>
  </si>
  <si>
    <t>Item 615</t>
  </si>
  <si>
    <t>00477773</t>
  </si>
  <si>
    <t>MP-PROD-2616</t>
  </si>
  <si>
    <t>Item 616</t>
  </si>
  <si>
    <t>00181456</t>
  </si>
  <si>
    <t>MP-PROD-2617</t>
  </si>
  <si>
    <t>Item 617</t>
  </si>
  <si>
    <t>00180820</t>
  </si>
  <si>
    <t>MP-PROD-2618</t>
  </si>
  <si>
    <t>Item 618</t>
  </si>
  <si>
    <t>00226773</t>
  </si>
  <si>
    <t>MP-PROD-2619</t>
  </si>
  <si>
    <t>Item 619</t>
  </si>
  <si>
    <t>00965793</t>
  </si>
  <si>
    <t>MP-PROD-2620</t>
  </si>
  <si>
    <t>Item 620</t>
  </si>
  <si>
    <t>00854193</t>
  </si>
  <si>
    <t>MP-PROD-2621</t>
  </si>
  <si>
    <t>Item 621</t>
  </si>
  <si>
    <t>00274239</t>
  </si>
  <si>
    <t>MP-PROD-2622</t>
  </si>
  <si>
    <t>Item 622</t>
  </si>
  <si>
    <t>00663898</t>
  </si>
  <si>
    <t>MP-PROD-2623</t>
  </si>
  <si>
    <t>Item 623</t>
  </si>
  <si>
    <t>00688787</t>
  </si>
  <si>
    <t>MP-PROD-2624</t>
  </si>
  <si>
    <t>Item 624</t>
  </si>
  <si>
    <t>00076938</t>
  </si>
  <si>
    <t>MP-PROD-2625</t>
  </si>
  <si>
    <t>Item 625</t>
  </si>
  <si>
    <t>00755635</t>
  </si>
  <si>
    <t>MP-PROD-2626</t>
  </si>
  <si>
    <t>Item 626</t>
  </si>
  <si>
    <t>00069532</t>
  </si>
  <si>
    <t>MP-PROD-2627</t>
  </si>
  <si>
    <t>Item 627</t>
  </si>
  <si>
    <t>00036691</t>
  </si>
  <si>
    <t>MP-PROD-2628</t>
  </si>
  <si>
    <t>Item 628</t>
  </si>
  <si>
    <t>00782519</t>
  </si>
  <si>
    <t>MP-PROD-2629</t>
  </si>
  <si>
    <t>Item 629</t>
  </si>
  <si>
    <t>00570605</t>
  </si>
  <si>
    <t>MP-PROD-2630</t>
  </si>
  <si>
    <t>Item 630</t>
  </si>
  <si>
    <t>00699558</t>
  </si>
  <si>
    <t>MP-PROD-2631</t>
  </si>
  <si>
    <t>Item 631</t>
  </si>
  <si>
    <t>00786909</t>
  </si>
  <si>
    <t>MP-PROD-2632</t>
  </si>
  <si>
    <t>Item 632</t>
  </si>
  <si>
    <t>00103637</t>
  </si>
  <si>
    <t>MP-PROD-2633</t>
  </si>
  <si>
    <t>Item 633</t>
  </si>
  <si>
    <t>00836372</t>
  </si>
  <si>
    <t>MP-PROD-2634</t>
  </si>
  <si>
    <t>Item 634</t>
  </si>
  <si>
    <t>00902562</t>
  </si>
  <si>
    <t>MP-PROD-2635</t>
  </si>
  <si>
    <t>Item 635</t>
  </si>
  <si>
    <t>00942630</t>
  </si>
  <si>
    <t>MP-PROD-2636</t>
  </si>
  <si>
    <t>Item 636</t>
  </si>
  <si>
    <t>00322848</t>
  </si>
  <si>
    <t>MP-PROD-2637</t>
  </si>
  <si>
    <t>Item 637</t>
  </si>
  <si>
    <t>00439068</t>
  </si>
  <si>
    <t>MP-PROD-2638</t>
  </si>
  <si>
    <t>Item 638</t>
  </si>
  <si>
    <t>00094736</t>
  </si>
  <si>
    <t>MP-PROD-2639</t>
  </si>
  <si>
    <t>Item 639</t>
  </si>
  <si>
    <t>00484012</t>
  </si>
  <si>
    <t>MP-PROD-2640</t>
  </si>
  <si>
    <t>Item 640</t>
  </si>
  <si>
    <t>00833353</t>
  </si>
  <si>
    <t>MP-PROD-2641</t>
  </si>
  <si>
    <t>Item 641</t>
  </si>
  <si>
    <t>00459865</t>
  </si>
  <si>
    <t>MP-PROD-2642</t>
  </si>
  <si>
    <t>Item 642</t>
  </si>
  <si>
    <t>00776151</t>
  </si>
  <si>
    <t>MP-PROD-2643</t>
  </si>
  <si>
    <t>Item 643</t>
  </si>
  <si>
    <t>00719621</t>
  </si>
  <si>
    <t>MP-PROD-2644</t>
  </si>
  <si>
    <t>Item 644</t>
  </si>
  <si>
    <t>00145193</t>
  </si>
  <si>
    <t>MP-PROD-2645</t>
  </si>
  <si>
    <t>Item 645</t>
  </si>
  <si>
    <t>00078458</t>
  </si>
  <si>
    <t>MP-PROD-2646</t>
  </si>
  <si>
    <t>Item 646</t>
  </si>
  <si>
    <t>00559577</t>
  </si>
  <si>
    <t>MP-PROD-2647</t>
  </si>
  <si>
    <t>Item 647</t>
  </si>
  <si>
    <t>00796553</t>
  </si>
  <si>
    <t>MP-PROD-2648</t>
  </si>
  <si>
    <t>Item 648</t>
  </si>
  <si>
    <t>00772491</t>
  </si>
  <si>
    <t>MP-PROD-2649</t>
  </si>
  <si>
    <t>Item 649</t>
  </si>
  <si>
    <t>00139144</t>
  </si>
  <si>
    <t>MP-PROD-2650</t>
  </si>
  <si>
    <t>Item 650</t>
  </si>
  <si>
    <t>00570708</t>
  </si>
  <si>
    <t>MP-PROD-2651</t>
  </si>
  <si>
    <t>Item 651</t>
  </si>
  <si>
    <t>00886735</t>
  </si>
  <si>
    <t>MP-PROD-2652</t>
  </si>
  <si>
    <t>Item 652</t>
  </si>
  <si>
    <t>00139598</t>
  </si>
  <si>
    <t>MP-PROD-2653</t>
  </si>
  <si>
    <t>Item 653</t>
  </si>
  <si>
    <t>00738961</t>
  </si>
  <si>
    <t>MP-PROD-2654</t>
  </si>
  <si>
    <t>Item 654</t>
  </si>
  <si>
    <t>00555583</t>
  </si>
  <si>
    <t>MP-PROD-2655</t>
  </si>
  <si>
    <t>Item 655</t>
  </si>
  <si>
    <t>00657703</t>
  </si>
  <si>
    <t>MP-PROD-2656</t>
  </si>
  <si>
    <t>Item 656</t>
  </si>
  <si>
    <t>00648584</t>
  </si>
  <si>
    <t>MP-PROD-2657</t>
  </si>
  <si>
    <t>Item 657</t>
  </si>
  <si>
    <t>00439660</t>
  </si>
  <si>
    <t>MP-PROD-2658</t>
  </si>
  <si>
    <t>Item 658</t>
  </si>
  <si>
    <t>00227782</t>
  </si>
  <si>
    <t>MP-PROD-2659</t>
  </si>
  <si>
    <t>Item 659</t>
  </si>
  <si>
    <t>00103326</t>
  </si>
  <si>
    <t>MP-PROD-2660</t>
  </si>
  <si>
    <t>Item 660</t>
  </si>
  <si>
    <t>00768711</t>
  </si>
  <si>
    <t>MP-PROD-2661</t>
  </si>
  <si>
    <t>Item 661</t>
  </si>
  <si>
    <t>00496830</t>
  </si>
  <si>
    <t>MP-PROD-2662</t>
  </si>
  <si>
    <t>Item 662</t>
  </si>
  <si>
    <t>00850534</t>
  </si>
  <si>
    <t>MP-PROD-2663</t>
  </si>
  <si>
    <t>Item 663</t>
  </si>
  <si>
    <t>00903385</t>
  </si>
  <si>
    <t>MP-PROD-2664</t>
  </si>
  <si>
    <t>Item 664</t>
  </si>
  <si>
    <t>00662011</t>
  </si>
  <si>
    <t>MP-PROD-2665</t>
  </si>
  <si>
    <t>Item 665</t>
  </si>
  <si>
    <t>00430245</t>
  </si>
  <si>
    <t>MP-PROD-2666</t>
  </si>
  <si>
    <t>Item 666</t>
  </si>
  <si>
    <t>00452226</t>
  </si>
  <si>
    <t>MP-PROD-2667</t>
  </si>
  <si>
    <t>Item 667</t>
  </si>
  <si>
    <t>00895364</t>
  </si>
  <si>
    <t>MP-PROD-2668</t>
  </si>
  <si>
    <t>Item 668</t>
  </si>
  <si>
    <t>00606580</t>
  </si>
  <si>
    <t>MP-PROD-2669</t>
  </si>
  <si>
    <t>Item 669</t>
  </si>
  <si>
    <t>00727712</t>
  </si>
  <si>
    <t>MP-PROD-2670</t>
  </si>
  <si>
    <t>Item 670</t>
  </si>
  <si>
    <t>00058205</t>
  </si>
  <si>
    <t>MP-PROD-2671</t>
  </si>
  <si>
    <t>Item 671</t>
  </si>
  <si>
    <t>00789746</t>
  </si>
  <si>
    <t>MP-PROD-2672</t>
  </si>
  <si>
    <t>Item 672</t>
  </si>
  <si>
    <t>00744611</t>
  </si>
  <si>
    <t>MP-PROD-2673</t>
  </si>
  <si>
    <t>Item 673</t>
  </si>
  <si>
    <t>00372544</t>
  </si>
  <si>
    <t>MP-PROD-2674</t>
  </si>
  <si>
    <t>Item 674</t>
  </si>
  <si>
    <t>00684652</t>
  </si>
  <si>
    <t>MP-PROD-2675</t>
  </si>
  <si>
    <t>Item 675</t>
  </si>
  <si>
    <t>00797931</t>
  </si>
  <si>
    <t>MP-PROD-2676</t>
  </si>
  <si>
    <t>Item 676</t>
  </si>
  <si>
    <t>00541553</t>
  </si>
  <si>
    <t>MP-PROD-2677</t>
  </si>
  <si>
    <t>Item 677</t>
  </si>
  <si>
    <t>00491395</t>
  </si>
  <si>
    <t>MP-PROD-2678</t>
  </si>
  <si>
    <t>Item 678</t>
  </si>
  <si>
    <t>00134473</t>
  </si>
  <si>
    <t>MP-PROD-2679</t>
  </si>
  <si>
    <t>Item 679</t>
  </si>
  <si>
    <t>00594194</t>
  </si>
  <si>
    <t>MP-PROD-2680</t>
  </si>
  <si>
    <t>Item 680</t>
  </si>
  <si>
    <t>00543030</t>
  </si>
  <si>
    <t>MP-PROD-2681</t>
  </si>
  <si>
    <t>Item 681</t>
  </si>
  <si>
    <t>00066911</t>
  </si>
  <si>
    <t>MP-PROD-2682</t>
  </si>
  <si>
    <t>Item 682</t>
  </si>
  <si>
    <t>00699089</t>
  </si>
  <si>
    <t>MP-PROD-2683</t>
  </si>
  <si>
    <t>Item 683</t>
  </si>
  <si>
    <t>00367938</t>
  </si>
  <si>
    <t>MP-PROD-2684</t>
  </si>
  <si>
    <t>Item 684</t>
  </si>
  <si>
    <t>00121486</t>
  </si>
  <si>
    <t>MP-PROD-2685</t>
  </si>
  <si>
    <t>Item 685</t>
  </si>
  <si>
    <t>00276641</t>
  </si>
  <si>
    <t>MP-PROD-2686</t>
  </si>
  <si>
    <t>Item 686</t>
  </si>
  <si>
    <t>00489247</t>
  </si>
  <si>
    <t>MP-PROD-2687</t>
  </si>
  <si>
    <t>Item 687</t>
  </si>
  <si>
    <t>00674000</t>
  </si>
  <si>
    <t>MP-PROD-2688</t>
  </si>
  <si>
    <t>Item 688</t>
  </si>
  <si>
    <t>00533059</t>
  </si>
  <si>
    <t>MP-PROD-2689</t>
  </si>
  <si>
    <t>Item 689</t>
  </si>
  <si>
    <t>00623543</t>
  </si>
  <si>
    <t>MP-PROD-2690</t>
  </si>
  <si>
    <t>Item 690</t>
  </si>
  <si>
    <t>00864845</t>
  </si>
  <si>
    <t>MP-PROD-2691</t>
  </si>
  <si>
    <t>Item 691</t>
  </si>
  <si>
    <t>00934204</t>
  </si>
  <si>
    <t>MP-PROD-2692</t>
  </si>
  <si>
    <t>Item 692</t>
  </si>
  <si>
    <t>00369513</t>
  </si>
  <si>
    <t>MP-PROD-2693</t>
  </si>
  <si>
    <t>Item 693</t>
  </si>
  <si>
    <t>00744018</t>
  </si>
  <si>
    <t>MP-PROD-2694</t>
  </si>
  <si>
    <t>Item 694</t>
  </si>
  <si>
    <t>00237900</t>
  </si>
  <si>
    <t>MP-PROD-2695</t>
  </si>
  <si>
    <t>Item 695</t>
  </si>
  <si>
    <t>00715034</t>
  </si>
  <si>
    <t>MP-PROD-2696</t>
  </si>
  <si>
    <t>Item 696</t>
  </si>
  <si>
    <t>00131011</t>
  </si>
  <si>
    <t>MP-PROD-2697</t>
  </si>
  <si>
    <t>Item 697</t>
  </si>
  <si>
    <t>00794197</t>
  </si>
  <si>
    <t>MP-PROD-2698</t>
  </si>
  <si>
    <t>Item 698</t>
  </si>
  <si>
    <t>00036499</t>
  </si>
  <si>
    <t>MP-PROD-2699</t>
  </si>
  <si>
    <t>Item 699</t>
  </si>
  <si>
    <t>00289947</t>
  </si>
  <si>
    <t>MP-PROD-2700</t>
  </si>
  <si>
    <t>Item 700</t>
  </si>
  <si>
    <t>00832458</t>
  </si>
  <si>
    <t>MP-PROD-2701</t>
  </si>
  <si>
    <t>Item 701</t>
  </si>
  <si>
    <t>00484579</t>
  </si>
  <si>
    <t>MP-PROD-2702</t>
  </si>
  <si>
    <t>Item 702</t>
  </si>
  <si>
    <t>00545740</t>
  </si>
  <si>
    <t>MP-PROD-2703</t>
  </si>
  <si>
    <t>Item 703</t>
  </si>
  <si>
    <t>00836394</t>
  </si>
  <si>
    <t>MP-PROD-2704</t>
  </si>
  <si>
    <t>Item 704</t>
  </si>
  <si>
    <t>00660706</t>
  </si>
  <si>
    <t>MP-PROD-2705</t>
  </si>
  <si>
    <t>Item 705</t>
  </si>
  <si>
    <t>00642697</t>
  </si>
  <si>
    <t>MP-PROD-2706</t>
  </si>
  <si>
    <t>Item 706</t>
  </si>
  <si>
    <t>00088086</t>
  </si>
  <si>
    <t>MP-PROD-2707</t>
  </si>
  <si>
    <t>Item 707</t>
  </si>
  <si>
    <t>00459323</t>
  </si>
  <si>
    <t>MP-PROD-2708</t>
  </si>
  <si>
    <t>Item 708</t>
  </si>
  <si>
    <t>00897110</t>
  </si>
  <si>
    <t>MP-PROD-2709</t>
  </si>
  <si>
    <t>Item 709</t>
  </si>
  <si>
    <t>00171169</t>
  </si>
  <si>
    <t>MP-PROD-2710</t>
  </si>
  <si>
    <t>Item 710</t>
  </si>
  <si>
    <t>00086421</t>
  </si>
  <si>
    <t>MP-PROD-2711</t>
  </si>
  <si>
    <t>Item 711</t>
  </si>
  <si>
    <t>00834451</t>
  </si>
  <si>
    <t>MP-PROD-2712</t>
  </si>
  <si>
    <t>Item 712</t>
  </si>
  <si>
    <t>00106411</t>
  </si>
  <si>
    <t>MP-PROD-2713</t>
  </si>
  <si>
    <t>Item 713</t>
  </si>
  <si>
    <t>00388323</t>
  </si>
  <si>
    <t>MP-PROD-2714</t>
  </si>
  <si>
    <t>Item 714</t>
  </si>
  <si>
    <t>00711432</t>
  </si>
  <si>
    <t>MP-PROD-2715</t>
  </si>
  <si>
    <t>Item 715</t>
  </si>
  <si>
    <t>00051814</t>
  </si>
  <si>
    <t>MP-PROD-2716</t>
  </si>
  <si>
    <t>Item 716</t>
  </si>
  <si>
    <t>00769143</t>
  </si>
  <si>
    <t>MP-PROD-2717</t>
  </si>
  <si>
    <t>Item 717</t>
  </si>
  <si>
    <t>00543447</t>
  </si>
  <si>
    <t>MP-PROD-2718</t>
  </si>
  <si>
    <t>Item 718</t>
  </si>
  <si>
    <t>00548857</t>
  </si>
  <si>
    <t>MP-PROD-2719</t>
  </si>
  <si>
    <t>Item 719</t>
  </si>
  <si>
    <t>00667386</t>
  </si>
  <si>
    <t>MP-PROD-2720</t>
  </si>
  <si>
    <t>Item 720</t>
  </si>
  <si>
    <t>00118975</t>
  </si>
  <si>
    <t>MP-PROD-2721</t>
  </si>
  <si>
    <t>Item 721</t>
  </si>
  <si>
    <t>00729368</t>
  </si>
  <si>
    <t>MP-PROD-2722</t>
  </si>
  <si>
    <t>Item 722</t>
  </si>
  <si>
    <t>00101772</t>
  </si>
  <si>
    <t>MP-PROD-2723</t>
  </si>
  <si>
    <t>Item 723</t>
  </si>
  <si>
    <t>00612891</t>
  </si>
  <si>
    <t>MP-PROD-2724</t>
  </si>
  <si>
    <t>Item 724</t>
  </si>
  <si>
    <t>00434094</t>
  </si>
  <si>
    <t>MP-PROD-2725</t>
  </si>
  <si>
    <t>Item 725</t>
  </si>
  <si>
    <t>00016185</t>
  </si>
  <si>
    <t>MP-PROD-2726</t>
  </si>
  <si>
    <t>Item 726</t>
  </si>
  <si>
    <t>00983128</t>
  </si>
  <si>
    <t>MP-PROD-2727</t>
  </si>
  <si>
    <t>Item 727</t>
  </si>
  <si>
    <t>00100707</t>
  </si>
  <si>
    <t>MP-PROD-2728</t>
  </si>
  <si>
    <t>Item 728</t>
  </si>
  <si>
    <t>00173917</t>
  </si>
  <si>
    <t>MP-PROD-2729</t>
  </si>
  <si>
    <t>Item 729</t>
  </si>
  <si>
    <t>00846223</t>
  </si>
  <si>
    <t>MP-PROD-2730</t>
  </si>
  <si>
    <t>Item 730</t>
  </si>
  <si>
    <t>00021691</t>
  </si>
  <si>
    <t>MP-PROD-2731</t>
  </si>
  <si>
    <t>Item 731</t>
  </si>
  <si>
    <t>00610538</t>
  </si>
  <si>
    <t>MP-PROD-2732</t>
  </si>
  <si>
    <t>Item 732</t>
  </si>
  <si>
    <t>00230256</t>
  </si>
  <si>
    <t>MP-PROD-2733</t>
  </si>
  <si>
    <t>Item 733</t>
  </si>
  <si>
    <t>00178772</t>
  </si>
  <si>
    <t>MP-PROD-2734</t>
  </si>
  <si>
    <t>Item 734</t>
  </si>
  <si>
    <t>00713571</t>
  </si>
  <si>
    <t>MP-PROD-2735</t>
  </si>
  <si>
    <t>Item 735</t>
  </si>
  <si>
    <t>00314771</t>
  </si>
  <si>
    <t>MP-PROD-2736</t>
  </si>
  <si>
    <t>Item 736</t>
  </si>
  <si>
    <t>00356922</t>
  </si>
  <si>
    <t>MP-PROD-2737</t>
  </si>
  <si>
    <t>Item 737</t>
  </si>
  <si>
    <t>00083199</t>
  </si>
  <si>
    <t>MP-PROD-2738</t>
  </si>
  <si>
    <t>Item 738</t>
  </si>
  <si>
    <t>00701454</t>
  </si>
  <si>
    <t>MP-PROD-2739</t>
  </si>
  <si>
    <t>Item 739</t>
  </si>
  <si>
    <t>00341699</t>
  </si>
  <si>
    <t>MP-PROD-2740</t>
  </si>
  <si>
    <t>Item 740</t>
  </si>
  <si>
    <t>00242286</t>
  </si>
  <si>
    <t>MP-PROD-2741</t>
  </si>
  <si>
    <t>Item 741</t>
  </si>
  <si>
    <t>00513268</t>
  </si>
  <si>
    <t>MP-PROD-2742</t>
  </si>
  <si>
    <t>Item 742</t>
  </si>
  <si>
    <t>00124119</t>
  </si>
  <si>
    <t>MP-PROD-2743</t>
  </si>
  <si>
    <t>Item 743</t>
  </si>
  <si>
    <t>00286021</t>
  </si>
  <si>
    <t>MP-PROD-2744</t>
  </si>
  <si>
    <t>Item 744</t>
  </si>
  <si>
    <t>00620156</t>
  </si>
  <si>
    <t>MP-PROD-2745</t>
  </si>
  <si>
    <t>Item 745</t>
  </si>
  <si>
    <t>00283276</t>
  </si>
  <si>
    <t>MP-PROD-2746</t>
  </si>
  <si>
    <t>Item 746</t>
  </si>
  <si>
    <t>00421564</t>
  </si>
  <si>
    <t>MP-PROD-2747</t>
  </si>
  <si>
    <t>Item 747</t>
  </si>
  <si>
    <t>00104952</t>
  </si>
  <si>
    <t>MP-PROD-2748</t>
  </si>
  <si>
    <t>Item 748</t>
  </si>
  <si>
    <t>00855718</t>
  </si>
  <si>
    <t>MP-PROD-2749</t>
  </si>
  <si>
    <t>Item 749</t>
  </si>
  <si>
    <t>00197847</t>
  </si>
  <si>
    <t>MP-PROD-2750</t>
  </si>
  <si>
    <t>Item 750</t>
  </si>
  <si>
    <t>00808461</t>
  </si>
  <si>
    <t>MP-PROD-2751</t>
  </si>
  <si>
    <t>Item 751</t>
  </si>
  <si>
    <t>00054887</t>
  </si>
  <si>
    <t>MP-PROD-2752</t>
  </si>
  <si>
    <t>Item 752</t>
  </si>
  <si>
    <t>00486728</t>
  </si>
  <si>
    <t>MP-PROD-2753</t>
  </si>
  <si>
    <t>Item 753</t>
  </si>
  <si>
    <t>00879948</t>
  </si>
  <si>
    <t>MP-PROD-2754</t>
  </si>
  <si>
    <t>Item 754</t>
  </si>
  <si>
    <t>00695428</t>
  </si>
  <si>
    <t>MP-PROD-2755</t>
  </si>
  <si>
    <t>Item 755</t>
  </si>
  <si>
    <t>00273807</t>
  </si>
  <si>
    <t>MP-PROD-2756</t>
  </si>
  <si>
    <t>Item 756</t>
  </si>
  <si>
    <t>00919869</t>
  </si>
  <si>
    <t>MP-PROD-2757</t>
  </si>
  <si>
    <t>Item 757</t>
  </si>
  <si>
    <t>00934879</t>
  </si>
  <si>
    <t>MP-PROD-2758</t>
  </si>
  <si>
    <t>Item 758</t>
  </si>
  <si>
    <t>00684734</t>
  </si>
  <si>
    <t>MP-PROD-2759</t>
  </si>
  <si>
    <t>Item 759</t>
  </si>
  <si>
    <t>00641264</t>
  </si>
  <si>
    <t>MP-PROD-2760</t>
  </si>
  <si>
    <t>Item 760</t>
  </si>
  <si>
    <t>00718029</t>
  </si>
  <si>
    <t>MP-PROD-2761</t>
  </si>
  <si>
    <t>Item 761</t>
  </si>
  <si>
    <t>00883846</t>
  </si>
  <si>
    <t>MP-PROD-2762</t>
  </si>
  <si>
    <t>Item 762</t>
  </si>
  <si>
    <t>00631121</t>
  </si>
  <si>
    <t>MP-PROD-2763</t>
  </si>
  <si>
    <t>Item 763</t>
  </si>
  <si>
    <t>00184421</t>
  </si>
  <si>
    <t>MP-PROD-2764</t>
  </si>
  <si>
    <t>Item 764</t>
  </si>
  <si>
    <t>00764500</t>
  </si>
  <si>
    <t>MP-PROD-2765</t>
  </si>
  <si>
    <t>Item 765</t>
  </si>
  <si>
    <t>00515065</t>
  </si>
  <si>
    <t>MP-PROD-2766</t>
  </si>
  <si>
    <t>Item 766</t>
  </si>
  <si>
    <t>00620948</t>
  </si>
  <si>
    <t>MP-PROD-2767</t>
  </si>
  <si>
    <t>Item 767</t>
  </si>
  <si>
    <t>00485497</t>
  </si>
  <si>
    <t>MP-PROD-2768</t>
  </si>
  <si>
    <t>Item 768</t>
  </si>
  <si>
    <t>00123844</t>
  </si>
  <si>
    <t>MP-PROD-2769</t>
  </si>
  <si>
    <t>Item 769</t>
  </si>
  <si>
    <t>00166826</t>
  </si>
  <si>
    <t>MP-PROD-2770</t>
  </si>
  <si>
    <t>Item 770</t>
  </si>
  <si>
    <t>00831945</t>
  </si>
  <si>
    <t>MP-PROD-2771</t>
  </si>
  <si>
    <t>Item 771</t>
  </si>
  <si>
    <t>00146659</t>
  </si>
  <si>
    <t>MP-PROD-2772</t>
  </si>
  <si>
    <t>Item 772</t>
  </si>
  <si>
    <t>00451119</t>
  </si>
  <si>
    <t>MP-PROD-2773</t>
  </si>
  <si>
    <t>Item 773</t>
  </si>
  <si>
    <t>00851272</t>
  </si>
  <si>
    <t>MP-PROD-2774</t>
  </si>
  <si>
    <t>Item 774</t>
  </si>
  <si>
    <t>00150386</t>
  </si>
  <si>
    <t>MP-PROD-2775</t>
  </si>
  <si>
    <t>Item 775</t>
  </si>
  <si>
    <t>00929356</t>
  </si>
  <si>
    <t>MP-PROD-2776</t>
  </si>
  <si>
    <t>Item 776</t>
  </si>
  <si>
    <t>00789769</t>
  </si>
  <si>
    <t>MP-PROD-2777</t>
  </si>
  <si>
    <t>Item 777</t>
  </si>
  <si>
    <t>00696341</t>
  </si>
  <si>
    <t>MP-PROD-2778</t>
  </si>
  <si>
    <t>Item 778</t>
  </si>
  <si>
    <t>00456768</t>
  </si>
  <si>
    <t>MP-PROD-2779</t>
  </si>
  <si>
    <t>Item 779</t>
  </si>
  <si>
    <t>00393405</t>
  </si>
  <si>
    <t>MP-PROD-2780</t>
  </si>
  <si>
    <t>Item 780</t>
  </si>
  <si>
    <t>00831861</t>
  </si>
  <si>
    <t>MP-PROD-2781</t>
  </si>
  <si>
    <t>Item 781</t>
  </si>
  <si>
    <t>00517259</t>
  </si>
  <si>
    <t>MP-PROD-2782</t>
  </si>
  <si>
    <t>Item 782</t>
  </si>
  <si>
    <t>00154775</t>
  </si>
  <si>
    <t>MP-PROD-2783</t>
  </si>
  <si>
    <t>Item 783</t>
  </si>
  <si>
    <t>00234875</t>
  </si>
  <si>
    <t>MP-PROD-2784</t>
  </si>
  <si>
    <t>Item 784</t>
  </si>
  <si>
    <t>00418004</t>
  </si>
  <si>
    <t>MP-PROD-2785</t>
  </si>
  <si>
    <t>Item 785</t>
  </si>
  <si>
    <t>00077193</t>
  </si>
  <si>
    <t>MP-PROD-2786</t>
  </si>
  <si>
    <t>Item 786</t>
  </si>
  <si>
    <t>00412995</t>
  </si>
  <si>
    <t>MP-PROD-2787</t>
  </si>
  <si>
    <t>Item 787</t>
  </si>
  <si>
    <t>00821187</t>
  </si>
  <si>
    <t>MP-PROD-2788</t>
  </si>
  <si>
    <t>Item 788</t>
  </si>
  <si>
    <t>00698793</t>
  </si>
  <si>
    <t>MP-PROD-2789</t>
  </si>
  <si>
    <t>Item 789</t>
  </si>
  <si>
    <t>00742377</t>
  </si>
  <si>
    <t>MP-PROD-2790</t>
  </si>
  <si>
    <t>Item 790</t>
  </si>
  <si>
    <t>00010301</t>
  </si>
  <si>
    <t>MP-PROD-2791</t>
  </si>
  <si>
    <t>Item 791</t>
  </si>
  <si>
    <t>00424337</t>
  </si>
  <si>
    <t>MP-PROD-2792</t>
  </si>
  <si>
    <t>Item 792</t>
  </si>
  <si>
    <t>00104545</t>
  </si>
  <si>
    <t>MP-PROD-2793</t>
  </si>
  <si>
    <t>Item 793</t>
  </si>
  <si>
    <t>00865129</t>
  </si>
  <si>
    <t>MP-PROD-2794</t>
  </si>
  <si>
    <t>Item 794</t>
  </si>
  <si>
    <t>00014877</t>
  </si>
  <si>
    <t>MP-PROD-2795</t>
  </si>
  <si>
    <t>Item 795</t>
  </si>
  <si>
    <t>00085902</t>
  </si>
  <si>
    <t>MP-PROD-2796</t>
  </si>
  <si>
    <t>Item 796</t>
  </si>
  <si>
    <t>00280211</t>
  </si>
  <si>
    <t>MP-PROD-2797</t>
  </si>
  <si>
    <t>Item 797</t>
  </si>
  <si>
    <t>00265090</t>
  </si>
  <si>
    <t>MP-PROD-2798</t>
  </si>
  <si>
    <t>Item 798</t>
  </si>
  <si>
    <t>00131916</t>
  </si>
  <si>
    <t>MP-PROD-2799</t>
  </si>
  <si>
    <t>Item 799</t>
  </si>
  <si>
    <t>00745236</t>
  </si>
  <si>
    <t>MP-PROD-2800</t>
  </si>
  <si>
    <t>Item 800</t>
  </si>
  <si>
    <t>00020195</t>
  </si>
  <si>
    <t>MP-PROD-2801</t>
  </si>
  <si>
    <t>Item 801</t>
  </si>
  <si>
    <t>00795161</t>
  </si>
  <si>
    <t>MP-PROD-2802</t>
  </si>
  <si>
    <t>Item 802</t>
  </si>
  <si>
    <t>00380711</t>
  </si>
  <si>
    <t>MP-PROD-2803</t>
  </si>
  <si>
    <t>Item 803</t>
  </si>
  <si>
    <t>00782918</t>
  </si>
  <si>
    <t>MP-PROD-2804</t>
  </si>
  <si>
    <t>Item 804</t>
  </si>
  <si>
    <t>00222616</t>
  </si>
  <si>
    <t>MP-PROD-2805</t>
  </si>
  <si>
    <t>Item 805</t>
  </si>
  <si>
    <t>00092300</t>
  </si>
  <si>
    <t>MP-PROD-2806</t>
  </si>
  <si>
    <t>Item 806</t>
  </si>
  <si>
    <t>00660817</t>
  </si>
  <si>
    <t>MP-PROD-2807</t>
  </si>
  <si>
    <t>Item 807</t>
  </si>
  <si>
    <t>00811387</t>
  </si>
  <si>
    <t>MP-PROD-2808</t>
  </si>
  <si>
    <t>Item 808</t>
  </si>
  <si>
    <t>00561273</t>
  </si>
  <si>
    <t>MP-PROD-2809</t>
  </si>
  <si>
    <t>Item 809</t>
  </si>
  <si>
    <t>00422842</t>
  </si>
  <si>
    <t>MP-PROD-2810</t>
  </si>
  <si>
    <t>Item 810</t>
  </si>
  <si>
    <t>00340984</t>
  </si>
  <si>
    <t>MP-PROD-2811</t>
  </si>
  <si>
    <t>Item 811</t>
  </si>
  <si>
    <t>00389167</t>
  </si>
  <si>
    <t>MP-PROD-2812</t>
  </si>
  <si>
    <t>Item 812</t>
  </si>
  <si>
    <t>00292495</t>
  </si>
  <si>
    <t>MP-PROD-2813</t>
  </si>
  <si>
    <t>Item 813</t>
  </si>
  <si>
    <t>00230759</t>
  </si>
  <si>
    <t>MP-PROD-2814</t>
  </si>
  <si>
    <t>Item 814</t>
  </si>
  <si>
    <t>00198627</t>
  </si>
  <si>
    <t>MP-PROD-2815</t>
  </si>
  <si>
    <t>Item 815</t>
  </si>
  <si>
    <t>00114721</t>
  </si>
  <si>
    <t>MP-PROD-2816</t>
  </si>
  <si>
    <t>Item 816</t>
  </si>
  <si>
    <t>00162928</t>
  </si>
  <si>
    <t>MP-PROD-2817</t>
  </si>
  <si>
    <t>Item 817</t>
  </si>
  <si>
    <t>00151003</t>
  </si>
  <si>
    <t>MP-PROD-2818</t>
  </si>
  <si>
    <t>Item 818</t>
  </si>
  <si>
    <t>00599444</t>
  </si>
  <si>
    <t>MP-PROD-2819</t>
  </si>
  <si>
    <t>Item 819</t>
  </si>
  <si>
    <t>00235933</t>
  </si>
  <si>
    <t>MP-PROD-2820</t>
  </si>
  <si>
    <t>Item 820</t>
  </si>
  <si>
    <t>00388496</t>
  </si>
  <si>
    <t>MP-PROD-2821</t>
  </si>
  <si>
    <t>Item 821</t>
  </si>
  <si>
    <t>00441762</t>
  </si>
  <si>
    <t>MP-PROD-2822</t>
  </si>
  <si>
    <t>Item 822</t>
  </si>
  <si>
    <t>00828213</t>
  </si>
  <si>
    <t>MP-PROD-2823</t>
  </si>
  <si>
    <t>Item 823</t>
  </si>
  <si>
    <t>00822378</t>
  </si>
  <si>
    <t>MP-PROD-2824</t>
  </si>
  <si>
    <t>Item 824</t>
  </si>
  <si>
    <t>00672398</t>
  </si>
  <si>
    <t>MP-PROD-2825</t>
  </si>
  <si>
    <t>Item 825</t>
  </si>
  <si>
    <t>00961135</t>
  </si>
  <si>
    <t>MP-PROD-2826</t>
  </si>
  <si>
    <t>Item 826</t>
  </si>
  <si>
    <t>00342270</t>
  </si>
  <si>
    <t>MP-PROD-2827</t>
  </si>
  <si>
    <t>Item 827</t>
  </si>
  <si>
    <t>00914718</t>
  </si>
  <si>
    <t>MP-PROD-2828</t>
  </si>
  <si>
    <t>Item 828</t>
  </si>
  <si>
    <t>00905706</t>
  </si>
  <si>
    <t>MP-PROD-2829</t>
  </si>
  <si>
    <t>Item 829</t>
  </si>
  <si>
    <t>00790009</t>
  </si>
  <si>
    <t>MP-PROD-2830</t>
  </si>
  <si>
    <t>Item 830</t>
  </si>
  <si>
    <t>00076891</t>
  </si>
  <si>
    <t>MP-PROD-2831</t>
  </si>
  <si>
    <t>Item 831</t>
  </si>
  <si>
    <t>00812156</t>
  </si>
  <si>
    <t>MP-PROD-2832</t>
  </si>
  <si>
    <t>Item 832</t>
  </si>
  <si>
    <t>00696641</t>
  </si>
  <si>
    <t>MP-PROD-2833</t>
  </si>
  <si>
    <t>Item 833</t>
  </si>
  <si>
    <t>00666912</t>
  </si>
  <si>
    <t>MP-PROD-2834</t>
  </si>
  <si>
    <t>Item 834</t>
  </si>
  <si>
    <t>00705781</t>
  </si>
  <si>
    <t>MP-PROD-2835</t>
  </si>
  <si>
    <t>Item 835</t>
  </si>
  <si>
    <t>00295647</t>
  </si>
  <si>
    <t>MP-PROD-2836</t>
  </si>
  <si>
    <t>Item 836</t>
  </si>
  <si>
    <t>00629531</t>
  </si>
  <si>
    <t>MP-PROD-2837</t>
  </si>
  <si>
    <t>Item 837</t>
  </si>
  <si>
    <t>00680593</t>
  </si>
  <si>
    <t>MP-PROD-2838</t>
  </si>
  <si>
    <t>Item 838</t>
  </si>
  <si>
    <t>00853797</t>
  </si>
  <si>
    <t>MP-PROD-2839</t>
  </si>
  <si>
    <t>Item 839</t>
  </si>
  <si>
    <t>00173281</t>
  </si>
  <si>
    <t>MP-PROD-2840</t>
  </si>
  <si>
    <t>Item 840</t>
  </si>
  <si>
    <t>00310692</t>
  </si>
  <si>
    <t>MP-PROD-2841</t>
  </si>
  <si>
    <t>Item 841</t>
  </si>
  <si>
    <t>00802170</t>
  </si>
  <si>
    <t>MP-PROD-2842</t>
  </si>
  <si>
    <t>Item 842</t>
  </si>
  <si>
    <t>00252446</t>
  </si>
  <si>
    <t>MP-PROD-2843</t>
  </si>
  <si>
    <t>Item 843</t>
  </si>
  <si>
    <t>00597783</t>
  </si>
  <si>
    <t>MP-PROD-2844</t>
  </si>
  <si>
    <t>Item 844</t>
  </si>
  <si>
    <t>00406737</t>
  </si>
  <si>
    <t>MP-PROD-2845</t>
  </si>
  <si>
    <t>Item 845</t>
  </si>
  <si>
    <t>00811676</t>
  </si>
  <si>
    <t>MP-PROD-2846</t>
  </si>
  <si>
    <t>Item 846</t>
  </si>
  <si>
    <t>00291880</t>
  </si>
  <si>
    <t>MP-PROD-2847</t>
  </si>
  <si>
    <t>Item 847</t>
  </si>
  <si>
    <t>00125717</t>
  </si>
  <si>
    <t>MP-PROD-2848</t>
  </si>
  <si>
    <t>Item 848</t>
  </si>
  <si>
    <t>00346219</t>
  </si>
  <si>
    <t>MP-PROD-2849</t>
  </si>
  <si>
    <t>Item 849</t>
  </si>
  <si>
    <t>00117241</t>
  </si>
  <si>
    <t>MP-PROD-2850</t>
  </si>
  <si>
    <t>Item 850</t>
  </si>
  <si>
    <t>00018602</t>
  </si>
  <si>
    <t>MP-PROD-2851</t>
  </si>
  <si>
    <t>Item 851</t>
  </si>
  <si>
    <t>00368521</t>
  </si>
  <si>
    <t>MP-PROD-2852</t>
  </si>
  <si>
    <t>Item 852</t>
  </si>
  <si>
    <t>00839868</t>
  </si>
  <si>
    <t>MP-PROD-2853</t>
  </si>
  <si>
    <t>Item 853</t>
  </si>
  <si>
    <t>00823331</t>
  </si>
  <si>
    <t>MP-PROD-2854</t>
  </si>
  <si>
    <t>Item 854</t>
  </si>
  <si>
    <t>00949208</t>
  </si>
  <si>
    <t>MP-PROD-2855</t>
  </si>
  <si>
    <t>Item 855</t>
  </si>
  <si>
    <t>00818688</t>
  </si>
  <si>
    <t>MP-PROD-2856</t>
  </si>
  <si>
    <t>Item 856</t>
  </si>
  <si>
    <t>00818447</t>
  </si>
  <si>
    <t>MP-PROD-2857</t>
  </si>
  <si>
    <t>Item 857</t>
  </si>
  <si>
    <t>00337270</t>
  </si>
  <si>
    <t>MP-PROD-2858</t>
  </si>
  <si>
    <t>Item 858</t>
  </si>
  <si>
    <t>00138074</t>
  </si>
  <si>
    <t>MP-PROD-2859</t>
  </si>
  <si>
    <t>Item 859</t>
  </si>
  <si>
    <t>00064617</t>
  </si>
  <si>
    <t>MP-PROD-2860</t>
  </si>
  <si>
    <t>Item 860</t>
  </si>
  <si>
    <t>00025799</t>
  </si>
  <si>
    <t>MP-PROD-2861</t>
  </si>
  <si>
    <t>Item 861</t>
  </si>
  <si>
    <t>00264897</t>
  </si>
  <si>
    <t>MP-PROD-2862</t>
  </si>
  <si>
    <t>Item 862</t>
  </si>
  <si>
    <t>00635173</t>
  </si>
  <si>
    <t>MP-PROD-2863</t>
  </si>
  <si>
    <t>Item 863</t>
  </si>
  <si>
    <t>00105841</t>
  </si>
  <si>
    <t>MP-PROD-2864</t>
  </si>
  <si>
    <t>Item 864</t>
  </si>
  <si>
    <t>00171395</t>
  </si>
  <si>
    <t>MP-PROD-2865</t>
  </si>
  <si>
    <t>Item 865</t>
  </si>
  <si>
    <t>00595472</t>
  </si>
  <si>
    <t>MP-PROD-2866</t>
  </si>
  <si>
    <t>Item 866</t>
  </si>
  <si>
    <t>00769587</t>
  </si>
  <si>
    <t>MP-PROD-2867</t>
  </si>
  <si>
    <t>Item 867</t>
  </si>
  <si>
    <t>00319030</t>
  </si>
  <si>
    <t>MP-PROD-2868</t>
  </si>
  <si>
    <t>Item 868</t>
  </si>
  <si>
    <t>00374552</t>
  </si>
  <si>
    <t>MP-PROD-2869</t>
  </si>
  <si>
    <t>Item 869</t>
  </si>
  <si>
    <t>00082222</t>
  </si>
  <si>
    <t>MP-PROD-2870</t>
  </si>
  <si>
    <t>Item 870</t>
  </si>
  <si>
    <t>00394945</t>
  </si>
  <si>
    <t>MP-PROD-2871</t>
  </si>
  <si>
    <t>Item 871</t>
  </si>
  <si>
    <t>00029629</t>
  </si>
  <si>
    <t>MP-PROD-2872</t>
  </si>
  <si>
    <t>Item 872</t>
  </si>
  <si>
    <t>00575136</t>
  </si>
  <si>
    <t>MP-PROD-2873</t>
  </si>
  <si>
    <t>Item 873</t>
  </si>
  <si>
    <t>00588255</t>
  </si>
  <si>
    <t>MP-PROD-2874</t>
  </si>
  <si>
    <t>Item 874</t>
  </si>
  <si>
    <t>00110932</t>
  </si>
  <si>
    <t>MP-PROD-2875</t>
  </si>
  <si>
    <t>Item 875</t>
  </si>
  <si>
    <t>00042792</t>
  </si>
  <si>
    <t>MP-PROD-2876</t>
  </si>
  <si>
    <t>Item 876</t>
  </si>
  <si>
    <t>00608749</t>
  </si>
  <si>
    <t>MP-PROD-2877</t>
  </si>
  <si>
    <t>Item 877</t>
  </si>
  <si>
    <t>00394150</t>
  </si>
  <si>
    <t>MP-PROD-2878</t>
  </si>
  <si>
    <t>Item 878</t>
  </si>
  <si>
    <t>00942988</t>
  </si>
  <si>
    <t>MP-PROD-2879</t>
  </si>
  <si>
    <t>Item 879</t>
  </si>
  <si>
    <t>00993819</t>
  </si>
  <si>
    <t>MP-PROD-2880</t>
  </si>
  <si>
    <t>Item 880</t>
  </si>
  <si>
    <t>00052627</t>
  </si>
  <si>
    <t>MP-PROD-2881</t>
  </si>
  <si>
    <t>Item 881</t>
  </si>
  <si>
    <t>00116142</t>
  </si>
  <si>
    <t>MP-PROD-2882</t>
  </si>
  <si>
    <t>Item 882</t>
  </si>
  <si>
    <t>00698784</t>
  </si>
  <si>
    <t>MP-PROD-2883</t>
  </si>
  <si>
    <t>Item 883</t>
  </si>
  <si>
    <t>00792351</t>
  </si>
  <si>
    <t>MP-PROD-2884</t>
  </si>
  <si>
    <t>Item 884</t>
  </si>
  <si>
    <t>00119159</t>
  </si>
  <si>
    <t>MP-PROD-2885</t>
  </si>
  <si>
    <t>Item 885</t>
  </si>
  <si>
    <t>00699472</t>
  </si>
  <si>
    <t>MP-PROD-2886</t>
  </si>
  <si>
    <t>Item 886</t>
  </si>
  <si>
    <t>00350424</t>
  </si>
  <si>
    <t>MP-PROD-2887</t>
  </si>
  <si>
    <t>Item 887</t>
  </si>
  <si>
    <t>00262415</t>
  </si>
  <si>
    <t>MP-PROD-2888</t>
  </si>
  <si>
    <t>Item 888</t>
  </si>
  <si>
    <t>00790746</t>
  </si>
  <si>
    <t>MP-PROD-2889</t>
  </si>
  <si>
    <t>Item 889</t>
  </si>
  <si>
    <t>00771594</t>
  </si>
  <si>
    <t>MP-PROD-2890</t>
  </si>
  <si>
    <t>Item 890</t>
  </si>
  <si>
    <t>00326503</t>
  </si>
  <si>
    <t>MP-PROD-2891</t>
  </si>
  <si>
    <t>Item 891</t>
  </si>
  <si>
    <t>00819000</t>
  </si>
  <si>
    <t>MP-PROD-2892</t>
  </si>
  <si>
    <t>Item 892</t>
  </si>
  <si>
    <t>00049569</t>
  </si>
  <si>
    <t>MP-PROD-2893</t>
  </si>
  <si>
    <t>Item 893</t>
  </si>
  <si>
    <t>00942839</t>
  </si>
  <si>
    <t>MP-PROD-2894</t>
  </si>
  <si>
    <t>Item 894</t>
  </si>
  <si>
    <t>00608199</t>
  </si>
  <si>
    <t>MP-PROD-2895</t>
  </si>
  <si>
    <t>Item 895</t>
  </si>
  <si>
    <t>00515972</t>
  </si>
  <si>
    <t>MP-PROD-2896</t>
  </si>
  <si>
    <t>Item 896</t>
  </si>
  <si>
    <t>00776288</t>
  </si>
  <si>
    <t>MP-PROD-2897</t>
  </si>
  <si>
    <t>Item 897</t>
  </si>
  <si>
    <t>00932529</t>
  </si>
  <si>
    <t>MP-PROD-2898</t>
  </si>
  <si>
    <t>Item 898</t>
  </si>
  <si>
    <t>00825182</t>
  </si>
  <si>
    <t>MP-PROD-2899</t>
  </si>
  <si>
    <t>Item 899</t>
  </si>
  <si>
    <t>00576157</t>
  </si>
  <si>
    <t>MP-PROD-2900</t>
  </si>
  <si>
    <t>Item 900</t>
  </si>
  <si>
    <t>00062973</t>
  </si>
  <si>
    <t>MP-PROD-2901</t>
  </si>
  <si>
    <t>Item 901</t>
  </si>
  <si>
    <t>00462917</t>
  </si>
  <si>
    <t>MP-PROD-2902</t>
  </si>
  <si>
    <t>Item 902</t>
  </si>
  <si>
    <t>00508969</t>
  </si>
  <si>
    <t>MP-PROD-2903</t>
  </si>
  <si>
    <t>Item 903</t>
  </si>
  <si>
    <t>00427885</t>
  </si>
  <si>
    <t>MP-PROD-2904</t>
  </si>
  <si>
    <t>Item 904</t>
  </si>
  <si>
    <t>00217731</t>
  </si>
  <si>
    <t>MP-PROD-2905</t>
  </si>
  <si>
    <t>Item 905</t>
  </si>
  <si>
    <t>00264085</t>
  </si>
  <si>
    <t>MP-PROD-2906</t>
  </si>
  <si>
    <t>Item 906</t>
  </si>
  <si>
    <t>00714378</t>
  </si>
  <si>
    <t>MP-PROD-2907</t>
  </si>
  <si>
    <t>Item 907</t>
  </si>
  <si>
    <t>00371260</t>
  </si>
  <si>
    <t>MP-PROD-2908</t>
  </si>
  <si>
    <t>Item 908</t>
  </si>
  <si>
    <t>00871493</t>
  </si>
  <si>
    <t>MP-PROD-2909</t>
  </si>
  <si>
    <t>Item 909</t>
  </si>
  <si>
    <t>00728651</t>
  </si>
  <si>
    <t>MP-PROD-2910</t>
  </si>
  <si>
    <t>Item 910</t>
  </si>
  <si>
    <t>00661168</t>
  </si>
  <si>
    <t>MP-PROD-2911</t>
  </si>
  <si>
    <t>Item 911</t>
  </si>
  <si>
    <t>00481923</t>
  </si>
  <si>
    <t>MP-PROD-2912</t>
  </si>
  <si>
    <t>Item 912</t>
  </si>
  <si>
    <t>00223701</t>
  </si>
  <si>
    <t>MP-PROD-2913</t>
  </si>
  <si>
    <t>Item 913</t>
  </si>
  <si>
    <t>00775380</t>
  </si>
  <si>
    <t>MP-PROD-2914</t>
  </si>
  <si>
    <t>Item 914</t>
  </si>
  <si>
    <t>00277865</t>
  </si>
  <si>
    <t>MP-PROD-2915</t>
  </si>
  <si>
    <t>Item 915</t>
  </si>
  <si>
    <t>00497546</t>
  </si>
  <si>
    <t>MP-PROD-2916</t>
  </si>
  <si>
    <t>Item 916</t>
  </si>
  <si>
    <t>00903473</t>
  </si>
  <si>
    <t>MP-PROD-2917</t>
  </si>
  <si>
    <t>Item 917</t>
  </si>
  <si>
    <t>00409194</t>
  </si>
  <si>
    <t>MP-PROD-2918</t>
  </si>
  <si>
    <t>Item 918</t>
  </si>
  <si>
    <t>00205472</t>
  </si>
  <si>
    <t>MP-PROD-2919</t>
  </si>
  <si>
    <t>Item 919</t>
  </si>
  <si>
    <t>00269409</t>
  </si>
  <si>
    <t>MP-PROD-2920</t>
  </si>
  <si>
    <t>Item 920</t>
  </si>
  <si>
    <t>00174631</t>
  </si>
  <si>
    <t>MP-PROD-2921</t>
  </si>
  <si>
    <t>Item 921</t>
  </si>
  <si>
    <t>00535600</t>
  </si>
  <si>
    <t>MP-PROD-2922</t>
  </si>
  <si>
    <t>Item 922</t>
  </si>
  <si>
    <t>00591896</t>
  </si>
  <si>
    <t>MP-PROD-2923</t>
  </si>
  <si>
    <t>Item 923</t>
  </si>
  <si>
    <t>00153928</t>
  </si>
  <si>
    <t>MP-PROD-2924</t>
  </si>
  <si>
    <t>Item 924</t>
  </si>
  <si>
    <t>00262036</t>
  </si>
  <si>
    <t>MP-PROD-2925</t>
  </si>
  <si>
    <t>Item 925</t>
  </si>
  <si>
    <t>00578573</t>
  </si>
  <si>
    <t>MP-PROD-2926</t>
  </si>
  <si>
    <t>Item 926</t>
  </si>
  <si>
    <t>00848970</t>
  </si>
  <si>
    <t>MP-PROD-2927</t>
  </si>
  <si>
    <t>Item 927</t>
  </si>
  <si>
    <t>00151822</t>
  </si>
  <si>
    <t>MP-PROD-2928</t>
  </si>
  <si>
    <t>Item 928</t>
  </si>
  <si>
    <t>00594413</t>
  </si>
  <si>
    <t>MP-PROD-2929</t>
  </si>
  <si>
    <t>Item 929</t>
  </si>
  <si>
    <t>00040915</t>
  </si>
  <si>
    <t>MP-PROD-2930</t>
  </si>
  <si>
    <t>Item 930</t>
  </si>
  <si>
    <t>00989127</t>
  </si>
  <si>
    <t>MP-PROD-2931</t>
  </si>
  <si>
    <t>Item 931</t>
  </si>
  <si>
    <t>00037470</t>
  </si>
  <si>
    <t>MP-PROD-2932</t>
  </si>
  <si>
    <t>Item 932</t>
  </si>
  <si>
    <t>00253461</t>
  </si>
  <si>
    <t>MP-PROD-2933</t>
  </si>
  <si>
    <t>Item 933</t>
  </si>
  <si>
    <t>00536725</t>
  </si>
  <si>
    <t>MP-PROD-2934</t>
  </si>
  <si>
    <t>Item 934</t>
  </si>
  <si>
    <t>00506864</t>
  </si>
  <si>
    <t>MP-PROD-2935</t>
  </si>
  <si>
    <t>Item 935</t>
  </si>
  <si>
    <t>00811677</t>
  </si>
  <si>
    <t>MP-PROD-2936</t>
  </si>
  <si>
    <t>Item 936</t>
  </si>
  <si>
    <t>00224498</t>
  </si>
  <si>
    <t>MP-PROD-2937</t>
  </si>
  <si>
    <t>Item 937</t>
  </si>
  <si>
    <t>00350677</t>
  </si>
  <si>
    <t>MP-PROD-2938</t>
  </si>
  <si>
    <t>Item 938</t>
  </si>
  <si>
    <t>00781051</t>
  </si>
  <si>
    <t>MP-PROD-2939</t>
  </si>
  <si>
    <t>Item 939</t>
  </si>
  <si>
    <t>00682550</t>
  </si>
  <si>
    <t>MP-PROD-2940</t>
  </si>
  <si>
    <t>Item 940</t>
  </si>
  <si>
    <t>00930405</t>
  </si>
  <si>
    <t>MP-PROD-2941</t>
  </si>
  <si>
    <t>Item 941</t>
  </si>
  <si>
    <t>00051158</t>
  </si>
  <si>
    <t>MP-PROD-2942</t>
  </si>
  <si>
    <t>Item 942</t>
  </si>
  <si>
    <t>00315323</t>
  </si>
  <si>
    <t>MP-PROD-2943</t>
  </si>
  <si>
    <t>Item 943</t>
  </si>
  <si>
    <t>00452983</t>
  </si>
  <si>
    <t>MP-PROD-2944</t>
  </si>
  <si>
    <t>Item 944</t>
  </si>
  <si>
    <t>00687486</t>
  </si>
  <si>
    <t>MP-PROD-2945</t>
  </si>
  <si>
    <t>Item 945</t>
  </si>
  <si>
    <t>00623886</t>
  </si>
  <si>
    <t>MP-PROD-2946</t>
  </si>
  <si>
    <t>Item 946</t>
  </si>
  <si>
    <t>00036122</t>
  </si>
  <si>
    <t>MP-PROD-2947</t>
  </si>
  <si>
    <t>Item 947</t>
  </si>
  <si>
    <t>00486769</t>
  </si>
  <si>
    <t>MP-PROD-2948</t>
  </si>
  <si>
    <t>Item 948</t>
  </si>
  <si>
    <t>00778881</t>
  </si>
  <si>
    <t>MP-PROD-2949</t>
  </si>
  <si>
    <t>Item 949</t>
  </si>
  <si>
    <t>00390573</t>
  </si>
  <si>
    <t>MP-PROD-2950</t>
  </si>
  <si>
    <t>Item 950</t>
  </si>
  <si>
    <t>00177666</t>
  </si>
  <si>
    <t>MP-PROD-2951</t>
  </si>
  <si>
    <t>Item 951</t>
  </si>
  <si>
    <t>00361475</t>
  </si>
  <si>
    <t>MP-PROD-2952</t>
  </si>
  <si>
    <t>Item 952</t>
  </si>
  <si>
    <t>00756635</t>
  </si>
  <si>
    <t>MP-PROD-2953</t>
  </si>
  <si>
    <t>Item 953</t>
  </si>
  <si>
    <t>00666883</t>
  </si>
  <si>
    <t>MP-PROD-2954</t>
  </si>
  <si>
    <t>Item 954</t>
  </si>
  <si>
    <t>00812575</t>
  </si>
  <si>
    <t>MP-PROD-2955</t>
  </si>
  <si>
    <t>Item 955</t>
  </si>
  <si>
    <t>00856677</t>
  </si>
  <si>
    <t>MP-PROD-2956</t>
  </si>
  <si>
    <t>Item 956</t>
  </si>
  <si>
    <t>00440074</t>
  </si>
  <si>
    <t>MP-PROD-2957</t>
  </si>
  <si>
    <t>Item 957</t>
  </si>
  <si>
    <t>00659871</t>
  </si>
  <si>
    <t>MP-PROD-2958</t>
  </si>
  <si>
    <t>Item 958</t>
  </si>
  <si>
    <t>00695010</t>
  </si>
  <si>
    <t>MP-PROD-2959</t>
  </si>
  <si>
    <t>Item 959</t>
  </si>
  <si>
    <t>00975093</t>
  </si>
  <si>
    <t>MP-PROD-2960</t>
  </si>
  <si>
    <t>Item 960</t>
  </si>
  <si>
    <t>00714737</t>
  </si>
  <si>
    <t>MP-PROD-2961</t>
  </si>
  <si>
    <t>Item 961</t>
  </si>
  <si>
    <t>00047581</t>
  </si>
  <si>
    <t>MP-PROD-2962</t>
  </si>
  <si>
    <t>Item 962</t>
  </si>
  <si>
    <t>00080953</t>
  </si>
  <si>
    <t>MP-PROD-2963</t>
  </si>
  <si>
    <t>Item 963</t>
  </si>
  <si>
    <t>00137950</t>
  </si>
  <si>
    <t>MP-PROD-2964</t>
  </si>
  <si>
    <t>Item 964</t>
  </si>
  <si>
    <t>00739630</t>
  </si>
  <si>
    <t>MP-PROD-2965</t>
  </si>
  <si>
    <t>Item 965</t>
  </si>
  <si>
    <t>00517157</t>
  </si>
  <si>
    <t>MP-PROD-2966</t>
  </si>
  <si>
    <t>Item 966</t>
  </si>
  <si>
    <t>00560912</t>
  </si>
  <si>
    <t>MP-PROD-2967</t>
  </si>
  <si>
    <t>Item 967</t>
  </si>
  <si>
    <t>00774605</t>
  </si>
  <si>
    <t>MP-PROD-2968</t>
  </si>
  <si>
    <t>Item 968</t>
  </si>
  <si>
    <t>00314598</t>
  </si>
  <si>
    <t>MP-PROD-2969</t>
  </si>
  <si>
    <t>Item 969</t>
  </si>
  <si>
    <t>00845434</t>
  </si>
  <si>
    <t>MP-PROD-2970</t>
  </si>
  <si>
    <t>Item 970</t>
  </si>
  <si>
    <t>00376634</t>
  </si>
  <si>
    <t>MP-PROD-2971</t>
  </si>
  <si>
    <t>Item 971</t>
  </si>
  <si>
    <t>00305307</t>
  </si>
  <si>
    <t>MP-PROD-2972</t>
  </si>
  <si>
    <t>Item 972</t>
  </si>
  <si>
    <t>00349658</t>
  </si>
  <si>
    <t>MP-PROD-2973</t>
  </si>
  <si>
    <t>Item 973</t>
  </si>
  <si>
    <t>00606557</t>
  </si>
  <si>
    <t>MP-PROD-2974</t>
  </si>
  <si>
    <t>Item 974</t>
  </si>
  <si>
    <t>00364352</t>
  </si>
  <si>
    <t>MP-PROD-2975</t>
  </si>
  <si>
    <t>Item 975</t>
  </si>
  <si>
    <t>00172934</t>
  </si>
  <si>
    <t>MP-PROD-2976</t>
  </si>
  <si>
    <t>Item 976</t>
  </si>
  <si>
    <t>00788656</t>
  </si>
  <si>
    <t>MP-PROD-2977</t>
  </si>
  <si>
    <t>Item 977</t>
  </si>
  <si>
    <t>00571916</t>
  </si>
  <si>
    <t>MP-PROD-2978</t>
  </si>
  <si>
    <t>Item 978</t>
  </si>
  <si>
    <t>00970691</t>
  </si>
  <si>
    <t>MP-PROD-2979</t>
  </si>
  <si>
    <t>Item 979</t>
  </si>
  <si>
    <t>00403468</t>
  </si>
  <si>
    <t>MP-PROD-2980</t>
  </si>
  <si>
    <t>Item 980</t>
  </si>
  <si>
    <t>00634103</t>
  </si>
  <si>
    <t>MP-PROD-2981</t>
  </si>
  <si>
    <t>Item 981</t>
  </si>
  <si>
    <t>00443973</t>
  </si>
  <si>
    <t>MP-PROD-2982</t>
  </si>
  <si>
    <t>Item 982</t>
  </si>
  <si>
    <t>00327329</t>
  </si>
  <si>
    <t>MP-PROD-2983</t>
  </si>
  <si>
    <t>Item 983</t>
  </si>
  <si>
    <t>00833073</t>
  </si>
  <si>
    <t>MP-PROD-2984</t>
  </si>
  <si>
    <t>Item 984</t>
  </si>
  <si>
    <t>00847838</t>
  </si>
  <si>
    <t>MP-PROD-2985</t>
  </si>
  <si>
    <t>Item 985</t>
  </si>
  <si>
    <t>00516957</t>
  </si>
  <si>
    <t>MP-PROD-2986</t>
  </si>
  <si>
    <t>Item 986</t>
  </si>
  <si>
    <t>00993589</t>
  </si>
  <si>
    <t>MP-PROD-2987</t>
  </si>
  <si>
    <t>Item 987</t>
  </si>
  <si>
    <t>00416415</t>
  </si>
  <si>
    <t>MP-PROD-2988</t>
  </si>
  <si>
    <t>Item 988</t>
  </si>
  <si>
    <t>00899322</t>
  </si>
  <si>
    <t>MP-PROD-2989</t>
  </si>
  <si>
    <t>Item 989</t>
  </si>
  <si>
    <t>00555865</t>
  </si>
  <si>
    <t>MP-PROD-2990</t>
  </si>
  <si>
    <t>Item 990</t>
  </si>
  <si>
    <t>00220297</t>
  </si>
  <si>
    <t>MP-PROD-2991</t>
  </si>
  <si>
    <t>Item 991</t>
  </si>
  <si>
    <t>00472543</t>
  </si>
  <si>
    <t>MP-PROD-2992</t>
  </si>
  <si>
    <t>Item 992</t>
  </si>
  <si>
    <t>00025997</t>
  </si>
  <si>
    <t>MP-PROD-2993</t>
  </si>
  <si>
    <t>Item 993</t>
  </si>
  <si>
    <t>00377335</t>
  </si>
  <si>
    <t>MP-PROD-2994</t>
  </si>
  <si>
    <t>Item 994</t>
  </si>
  <si>
    <t>00266717</t>
  </si>
  <si>
    <t>MP-PROD-2995</t>
  </si>
  <si>
    <t>Item 995</t>
  </si>
  <si>
    <t>00475198</t>
  </si>
  <si>
    <t>MP-PROD-2996</t>
  </si>
  <si>
    <t>Item 996</t>
  </si>
  <si>
    <t>00412233</t>
  </si>
  <si>
    <t>MP-PROD-2997</t>
  </si>
  <si>
    <t>Item 997</t>
  </si>
  <si>
    <t>00635078</t>
  </si>
  <si>
    <t>MP-PROD-2998</t>
  </si>
  <si>
    <t>Item 998</t>
  </si>
  <si>
    <t>00217772</t>
  </si>
  <si>
    <t>MP-PROD-2999</t>
  </si>
  <si>
    <t>Item 999</t>
  </si>
  <si>
    <t>00862336</t>
  </si>
  <si>
    <t>System_Price</t>
  </si>
  <si>
    <t>CRM_category</t>
  </si>
  <si>
    <t>CRM_Price</t>
  </si>
  <si>
    <t>Category_Mismatch_Flag</t>
  </si>
  <si>
    <t>Price_mismatch_flag</t>
  </si>
  <si>
    <t>Requires_review</t>
  </si>
  <si>
    <t>Category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</si>
</sst>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3" borderId="1" xfId="0" applyNumberFormat="1" applyFont="1" applyFill="1" applyBorder="1"/>
    <xf numFmtId="1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18">
    <dxf>
      <numFmt numFmtId="164" formatCode="dd/mm/yyyy;@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754A07E-49AE-4DD7-8EEF-138397573557}" autoFormatId="16" applyNumberFormats="0" applyBorderFormats="0" applyFontFormats="0" applyPatternFormats="0" applyAlignmentFormats="0" applyWidthHeightFormats="0">
  <queryTableRefresh nextId="9">
    <queryTableFields count="8">
      <queryTableField id="1" name="Product_ID" tableColumnId="1"/>
      <queryTableField id="2" name="Product_Name" tableColumnId="2"/>
      <queryTableField id="3" name="Category" tableColumnId="3"/>
      <queryTableField id="4" name="Uploaded_Price" tableColumnId="4"/>
      <queryTableField id="5" name="Stock_Level" tableColumnId="5"/>
      <queryTableField id="6" name="SKU_Code" tableColumnId="6"/>
      <queryTableField id="7" name="Merchant_ID" tableColumnId="7"/>
      <queryTableField id="8" name="Date_Adde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448335D8-8EC7-4C83-8445-C3EF566F7DFD}" autoFormatId="16" applyNumberFormats="0" applyBorderFormats="0" applyFontFormats="0" applyPatternFormats="0" applyAlignmentFormats="0" applyWidthHeightFormats="0">
  <queryTableRefresh nextId="9">
    <queryTableFields count="8">
      <queryTableField id="1" name="Product_ID" tableColumnId="1"/>
      <queryTableField id="2" name="Product_Name" tableColumnId="2"/>
      <queryTableField id="3" name="Category" tableColumnId="3"/>
      <queryTableField id="4" name="System_Price" tableColumnId="4"/>
      <queryTableField id="5" name="Stock_Level" tableColumnId="5"/>
      <queryTableField id="6" name="SKU_Code" tableColumnId="6"/>
      <queryTableField id="7" name="Merchant_ID" tableColumnId="7"/>
      <queryTableField id="8" name="Date_Added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AFE932CD-0F45-4243-ABB4-BA0BD6615192}" autoFormatId="16" applyNumberFormats="0" applyBorderFormats="0" applyFontFormats="0" applyPatternFormats="0" applyAlignmentFormats="0" applyWidthHeightFormats="0">
  <queryTableRefresh nextId="14">
    <queryTableFields count="13">
      <queryTableField id="1" name="Product_ID" tableColumnId="1"/>
      <queryTableField id="2" name="Product_Name" tableColumnId="2"/>
      <queryTableField id="3" name="Category" tableColumnId="3"/>
      <queryTableField id="4" name="Uploaded_Price" tableColumnId="4"/>
      <queryTableField id="5" name="Stock_Level" tableColumnId="5"/>
      <queryTableField id="6" name="SKU_Code" tableColumnId="6"/>
      <queryTableField id="7" name="Merchant_ID" tableColumnId="7"/>
      <queryTableField id="8" name="Date_Added" tableColumnId="8"/>
      <queryTableField id="9" name="CRM_category" tableColumnId="9"/>
      <queryTableField id="10" name="CRM_Price" tableColumnId="10"/>
      <queryTableField id="11" name="Category_Mismatch_Flag" tableColumnId="11"/>
      <queryTableField id="12" name="Price_mismatch_flag" tableColumnId="12"/>
      <queryTableField id="13" name="Requires_review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6ED477-7227-4A9A-AD87-98FC13FA8603}" name="moniepoint_merchant_upload_batch" displayName="moniepoint_merchant_upload_batch" ref="A1:H1002" tableType="queryTable" totalsRowShown="0">
  <autoFilter ref="A1:H1002" xr:uid="{5F1B0C2E-57AA-4DBA-8772-96C075DBBFE3}"/>
  <tableColumns count="8">
    <tableColumn id="1" xr3:uid="{EABA441E-9A83-47B7-A217-6FADB62FFE4D}" uniqueName="1" name="Product_ID" queryTableFieldId="1" dataDxfId="17"/>
    <tableColumn id="2" xr3:uid="{AB20033C-E812-4283-901B-01EED0ACAC82}" uniqueName="2" name="Product_Name" queryTableFieldId="2" dataDxfId="16"/>
    <tableColumn id="3" xr3:uid="{8029BAC7-E7A0-4373-98A3-97D311552D9C}" uniqueName="3" name="Category" queryTableFieldId="3" dataDxfId="15"/>
    <tableColumn id="4" xr3:uid="{73D80410-EA6F-4396-8B06-90DDBEF4ACE0}" uniqueName="4" name="Uploaded_Price" queryTableFieldId="4"/>
    <tableColumn id="5" xr3:uid="{8292CB12-A80E-42A2-B029-15CB09ED7B9F}" uniqueName="5" name="Stock_Level" queryTableFieldId="5"/>
    <tableColumn id="6" xr3:uid="{7FAEAA67-79CA-49DB-AC0D-54DCA9031085}" uniqueName="6" name="SKU_Code" queryTableFieldId="6" dataDxfId="14"/>
    <tableColumn id="7" xr3:uid="{81EF259D-80EF-4E67-B927-4CA976BA804C}" uniqueName="7" name="Merchant_ID" queryTableFieldId="7" dataDxfId="13"/>
    <tableColumn id="8" xr3:uid="{914B33B5-E8DA-469B-BCAF-E0070AB01752}" uniqueName="8" name="Date_Added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2DD930-7D5F-4457-8208-AF3A0FDA0F86}" name="moniepoint_crm_system_truth" displayName="moniepoint_crm_system_truth" ref="A1:H1001" tableType="queryTable" totalsRowShown="0">
  <autoFilter ref="A1:H1001" xr:uid="{5460B43D-CDB3-4467-8649-A20724653CCC}"/>
  <tableColumns count="8">
    <tableColumn id="1" xr3:uid="{1A7D71EE-FBE9-45F9-8634-9E61EC0D9539}" uniqueName="1" name="Product_ID" queryTableFieldId="1" dataDxfId="12"/>
    <tableColumn id="2" xr3:uid="{86049512-5134-41C6-9C73-056AF0D679A0}" uniqueName="2" name="Product_Name" queryTableFieldId="2" dataDxfId="11"/>
    <tableColumn id="3" xr3:uid="{62D8BB19-D08B-4DAD-A39E-8F9C2DB0F15B}" uniqueName="3" name="Category" queryTableFieldId="3" dataDxfId="10"/>
    <tableColumn id="4" xr3:uid="{1D2252AE-11F6-40C7-8E6E-E47074EC70B1}" uniqueName="4" name="System_Price" queryTableFieldId="4"/>
    <tableColumn id="5" xr3:uid="{7A9CA54D-7E6B-4C0D-88F5-322FBE50640F}" uniqueName="5" name="Stock_Level" queryTableFieldId="5"/>
    <tableColumn id="6" xr3:uid="{E7D4E133-276E-467D-A54E-61193C7D1E08}" uniqueName="6" name="SKU_Code" queryTableFieldId="6"/>
    <tableColumn id="7" xr3:uid="{9711D974-EFFD-4824-96EE-85DC2035E601}" uniqueName="7" name="Merchant_ID" queryTableFieldId="7" dataDxfId="9"/>
    <tableColumn id="8" xr3:uid="{359C6C1F-79FE-46C2-B3A0-A41FC6346D4C}" uniqueName="8" name="Date_Added" queryTableFieldId="8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F05161-799A-4E4A-97A3-59AD1EA02FAC}" name="Merge1" displayName="Merge1" ref="A1:M110" tableType="queryTable" totalsRowShown="0">
  <autoFilter ref="A1:M110" xr:uid="{5A5BAAE8-8660-4DE8-8243-6BA3BA5E682D}"/>
  <tableColumns count="13">
    <tableColumn id="1" xr3:uid="{E12DBABD-20BE-4630-9AC3-9675C42F9996}" uniqueName="1" name="Product_ID" queryTableFieldId="1" dataDxfId="7"/>
    <tableColumn id="2" xr3:uid="{840BB703-B3D3-4CEF-B157-BEFACBC86C40}" uniqueName="2" name="Product_Name" queryTableFieldId="2" dataDxfId="6"/>
    <tableColumn id="3" xr3:uid="{6BCEBA12-399C-4A97-8A44-A80B1FDBEF51}" uniqueName="3" name="Category" queryTableFieldId="3" dataDxfId="5"/>
    <tableColumn id="4" xr3:uid="{C34A4798-3868-4544-A9A7-E73589E85DD5}" uniqueName="4" name="Uploaded_Price" queryTableFieldId="4"/>
    <tableColumn id="5" xr3:uid="{FEA948B9-DEE2-439A-88EE-95E3DC9D1D41}" uniqueName="5" name="Stock_Level" queryTableFieldId="5"/>
    <tableColumn id="6" xr3:uid="{B27DEBA2-A36A-4C3C-8A44-47577579D0E1}" uniqueName="6" name="SKU_Code" queryTableFieldId="6" dataDxfId="4"/>
    <tableColumn id="7" xr3:uid="{99409F8D-3CDA-4B5D-9FF2-4929C4365162}" uniqueName="7" name="Merchant_ID" queryTableFieldId="7" dataDxfId="3"/>
    <tableColumn id="8" xr3:uid="{F13593B6-D614-49EF-A5BA-2A056A5359BD}" uniqueName="8" name="Date_Added" queryTableFieldId="8" dataDxfId="2"/>
    <tableColumn id="9" xr3:uid="{7237DA68-BD29-4339-8772-3E7AA0D2EC0E}" uniqueName="9" name="CRM_category" queryTableFieldId="9" dataDxfId="1"/>
    <tableColumn id="10" xr3:uid="{8E28E10B-33FC-4F3D-9B50-2005F7E0BC82}" uniqueName="10" name="CRM_Price" queryTableFieldId="10"/>
    <tableColumn id="11" xr3:uid="{512EDEE5-2C7A-44F5-9C88-21AE5FEA7EA5}" uniqueName="11" name="Category_Mismatch_Flag" queryTableFieldId="11"/>
    <tableColumn id="12" xr3:uid="{6162E1FF-2751-400D-AA69-EB6410A71719}" uniqueName="12" name="Price_mismatch_flag" queryTableFieldId="12"/>
    <tableColumn id="13" xr3:uid="{69B59AF2-7F5F-44A9-BF09-1B3585CD45BC}" uniqueName="13" name="Requires_review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B18A-C74A-4360-813C-91EED25B84A0}">
  <dimension ref="A1:L1002"/>
  <sheetViews>
    <sheetView tabSelected="1" topLeftCell="A977" workbookViewId="0">
      <selection activeCell="H1002" sqref="H1002"/>
    </sheetView>
  </sheetViews>
  <sheetFormatPr defaultRowHeight="14.4" x14ac:dyDescent="0.3"/>
  <cols>
    <col min="1" max="1" width="13.77734375" bestFit="1" customWidth="1"/>
    <col min="2" max="2" width="16" bestFit="1" customWidth="1"/>
    <col min="3" max="3" width="10.77734375" bestFit="1" customWidth="1"/>
    <col min="4" max="4" width="16.6640625" bestFit="1" customWidth="1"/>
    <col min="5" max="5" width="13.21875" bestFit="1" customWidth="1"/>
    <col min="6" max="6" width="12" bestFit="1" customWidth="1"/>
    <col min="7" max="7" width="14.21875" bestFit="1" customWidth="1"/>
    <col min="8" max="8" width="13.6640625" bestFit="1" customWidth="1"/>
    <col min="12" max="12" width="11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14</v>
      </c>
      <c r="E1" t="s">
        <v>3</v>
      </c>
      <c r="F1" t="s">
        <v>4</v>
      </c>
      <c r="G1" t="s">
        <v>5</v>
      </c>
      <c r="H1" t="s">
        <v>6</v>
      </c>
      <c r="L1" s="5" t="s">
        <v>3040</v>
      </c>
    </row>
    <row r="2" spans="1:12" x14ac:dyDescent="0.3">
      <c r="A2" s="1" t="s">
        <v>13</v>
      </c>
      <c r="B2" s="1" t="s">
        <v>15</v>
      </c>
      <c r="C2" s="1" t="s">
        <v>11</v>
      </c>
      <c r="D2">
        <v>72426</v>
      </c>
      <c r="E2">
        <v>219</v>
      </c>
      <c r="F2" s="1" t="s">
        <v>16</v>
      </c>
      <c r="G2" s="1" t="s">
        <v>17</v>
      </c>
      <c r="H2" s="2">
        <v>46152</v>
      </c>
      <c r="L2" s="3" t="s">
        <v>11</v>
      </c>
    </row>
    <row r="3" spans="1:12" x14ac:dyDescent="0.3">
      <c r="A3" s="1" t="s">
        <v>18</v>
      </c>
      <c r="B3" s="1" t="s">
        <v>19</v>
      </c>
      <c r="C3" s="1" t="s">
        <v>11</v>
      </c>
      <c r="D3">
        <v>56892</v>
      </c>
      <c r="E3">
        <v>179</v>
      </c>
      <c r="F3" s="1" t="s">
        <v>20</v>
      </c>
      <c r="G3" s="1" t="s">
        <v>21</v>
      </c>
      <c r="H3" s="2">
        <v>46132</v>
      </c>
      <c r="L3" s="3" t="s">
        <v>8</v>
      </c>
    </row>
    <row r="4" spans="1:12" x14ac:dyDescent="0.3">
      <c r="A4" s="1" t="s">
        <v>22</v>
      </c>
      <c r="B4" s="1" t="s">
        <v>23</v>
      </c>
      <c r="C4" s="1" t="s">
        <v>8</v>
      </c>
      <c r="D4">
        <v>13656</v>
      </c>
      <c r="E4">
        <v>199</v>
      </c>
      <c r="F4" s="1" t="s">
        <v>24</v>
      </c>
      <c r="G4" s="1" t="s">
        <v>25</v>
      </c>
      <c r="H4" s="2">
        <v>46191</v>
      </c>
      <c r="L4" s="3" t="s">
        <v>10</v>
      </c>
    </row>
    <row r="5" spans="1:12" x14ac:dyDescent="0.3">
      <c r="A5" s="1" t="s">
        <v>26</v>
      </c>
      <c r="B5" s="1" t="s">
        <v>27</v>
      </c>
      <c r="C5" s="1" t="s">
        <v>8</v>
      </c>
      <c r="D5">
        <v>61717</v>
      </c>
      <c r="E5">
        <v>279</v>
      </c>
      <c r="F5" s="1" t="s">
        <v>28</v>
      </c>
      <c r="G5" s="1" t="s">
        <v>29</v>
      </c>
      <c r="H5" s="2">
        <v>46080</v>
      </c>
      <c r="L5" s="3" t="s">
        <v>12</v>
      </c>
    </row>
    <row r="6" spans="1:12" x14ac:dyDescent="0.3">
      <c r="A6" s="1" t="s">
        <v>30</v>
      </c>
      <c r="B6" s="1" t="s">
        <v>31</v>
      </c>
      <c r="C6" s="1" t="s">
        <v>10</v>
      </c>
      <c r="D6">
        <v>48900</v>
      </c>
      <c r="E6">
        <v>300</v>
      </c>
      <c r="F6" s="1" t="s">
        <v>32</v>
      </c>
      <c r="G6" s="1" t="s">
        <v>33</v>
      </c>
      <c r="H6" s="2">
        <v>46039</v>
      </c>
      <c r="L6" s="3" t="s">
        <v>7</v>
      </c>
    </row>
    <row r="7" spans="1:12" x14ac:dyDescent="0.3">
      <c r="A7" s="1" t="s">
        <v>34</v>
      </c>
      <c r="B7" s="1" t="s">
        <v>35</v>
      </c>
      <c r="C7" s="1" t="s">
        <v>10</v>
      </c>
      <c r="D7">
        <v>11958</v>
      </c>
      <c r="E7">
        <v>442</v>
      </c>
      <c r="F7" s="1" t="s">
        <v>36</v>
      </c>
      <c r="G7" s="1" t="s">
        <v>37</v>
      </c>
      <c r="H7" s="2">
        <v>46221</v>
      </c>
      <c r="L7" s="3" t="s">
        <v>9</v>
      </c>
    </row>
    <row r="8" spans="1:12" x14ac:dyDescent="0.3">
      <c r="A8" s="1" t="s">
        <v>38</v>
      </c>
      <c r="B8" s="1" t="s">
        <v>39</v>
      </c>
      <c r="C8" s="1" t="s">
        <v>12</v>
      </c>
      <c r="D8">
        <v>49319</v>
      </c>
      <c r="E8">
        <v>88</v>
      </c>
      <c r="F8" s="1" t="s">
        <v>40</v>
      </c>
      <c r="G8" s="1" t="s">
        <v>25</v>
      </c>
      <c r="H8" s="2">
        <v>46130</v>
      </c>
    </row>
    <row r="9" spans="1:12" x14ac:dyDescent="0.3">
      <c r="A9" s="1" t="s">
        <v>41</v>
      </c>
      <c r="B9" s="1" t="s">
        <v>42</v>
      </c>
      <c r="C9" s="1" t="s">
        <v>7</v>
      </c>
      <c r="D9">
        <v>10858</v>
      </c>
      <c r="E9">
        <v>316</v>
      </c>
      <c r="F9" s="1" t="s">
        <v>43</v>
      </c>
      <c r="G9" s="1" t="s">
        <v>44</v>
      </c>
      <c r="H9" s="2">
        <v>46282</v>
      </c>
    </row>
    <row r="10" spans="1:12" x14ac:dyDescent="0.3">
      <c r="A10" s="1" t="s">
        <v>45</v>
      </c>
      <c r="B10" s="1" t="s">
        <v>46</v>
      </c>
      <c r="C10" s="1" t="s">
        <v>11</v>
      </c>
      <c r="D10">
        <v>61589</v>
      </c>
      <c r="E10">
        <v>199</v>
      </c>
      <c r="F10" s="1" t="s">
        <v>47</v>
      </c>
      <c r="G10" s="1" t="s">
        <v>48</v>
      </c>
      <c r="H10" s="2">
        <v>46132</v>
      </c>
    </row>
    <row r="11" spans="1:12" x14ac:dyDescent="0.3">
      <c r="A11" s="1" t="s">
        <v>49</v>
      </c>
      <c r="B11" s="1" t="s">
        <v>50</v>
      </c>
      <c r="C11" s="1" t="s">
        <v>8</v>
      </c>
      <c r="D11">
        <v>31521</v>
      </c>
      <c r="E11">
        <v>425</v>
      </c>
      <c r="F11" s="1" t="s">
        <v>51</v>
      </c>
      <c r="G11" s="1" t="s">
        <v>52</v>
      </c>
      <c r="H11" s="2">
        <v>46221</v>
      </c>
    </row>
    <row r="12" spans="1:12" x14ac:dyDescent="0.3">
      <c r="A12" s="1" t="s">
        <v>53</v>
      </c>
      <c r="B12" s="1" t="s">
        <v>54</v>
      </c>
      <c r="C12" s="1" t="s">
        <v>8</v>
      </c>
      <c r="D12">
        <v>29153</v>
      </c>
      <c r="E12">
        <v>472</v>
      </c>
      <c r="F12" s="1" t="s">
        <v>55</v>
      </c>
      <c r="G12" s="1" t="s">
        <v>56</v>
      </c>
      <c r="H12" s="2">
        <v>46189</v>
      </c>
    </row>
    <row r="13" spans="1:12" x14ac:dyDescent="0.3">
      <c r="A13" s="1" t="s">
        <v>57</v>
      </c>
      <c r="B13" s="1" t="s">
        <v>58</v>
      </c>
      <c r="C13" s="1" t="s">
        <v>7</v>
      </c>
      <c r="D13">
        <v>66435</v>
      </c>
      <c r="E13">
        <v>207</v>
      </c>
      <c r="F13" s="1" t="s">
        <v>59</v>
      </c>
      <c r="G13" s="1" t="s">
        <v>17</v>
      </c>
      <c r="H13" s="2">
        <v>46099</v>
      </c>
    </row>
    <row r="14" spans="1:12" x14ac:dyDescent="0.3">
      <c r="A14" s="1" t="s">
        <v>60</v>
      </c>
      <c r="B14" s="1" t="s">
        <v>61</v>
      </c>
      <c r="C14" s="1" t="s">
        <v>11</v>
      </c>
      <c r="D14">
        <v>33825</v>
      </c>
      <c r="E14">
        <v>386</v>
      </c>
      <c r="F14" s="1" t="s">
        <v>62</v>
      </c>
      <c r="G14" s="1" t="s">
        <v>48</v>
      </c>
      <c r="H14" s="2">
        <v>46170</v>
      </c>
    </row>
    <row r="15" spans="1:12" x14ac:dyDescent="0.3">
      <c r="A15" s="1" t="s">
        <v>63</v>
      </c>
      <c r="B15" s="1" t="s">
        <v>64</v>
      </c>
      <c r="C15" s="1" t="s">
        <v>12</v>
      </c>
      <c r="D15">
        <v>53850</v>
      </c>
      <c r="E15">
        <v>190</v>
      </c>
      <c r="F15" s="1" t="s">
        <v>65</v>
      </c>
      <c r="G15" s="1" t="s">
        <v>21</v>
      </c>
      <c r="H15" s="2">
        <v>46290</v>
      </c>
    </row>
    <row r="16" spans="1:12" x14ac:dyDescent="0.3">
      <c r="A16" s="1" t="s">
        <v>66</v>
      </c>
      <c r="B16" s="1" t="s">
        <v>67</v>
      </c>
      <c r="C16" s="1" t="s">
        <v>12</v>
      </c>
      <c r="D16">
        <v>7675</v>
      </c>
      <c r="E16">
        <v>445</v>
      </c>
      <c r="F16" s="1" t="s">
        <v>68</v>
      </c>
      <c r="G16" s="1" t="s">
        <v>21</v>
      </c>
      <c r="H16" s="2">
        <v>46104</v>
      </c>
    </row>
    <row r="17" spans="1:8" x14ac:dyDescent="0.3">
      <c r="A17" s="1" t="s">
        <v>69</v>
      </c>
      <c r="B17" s="1" t="s">
        <v>70</v>
      </c>
      <c r="C17" s="1" t="s">
        <v>9</v>
      </c>
      <c r="D17">
        <v>9826</v>
      </c>
      <c r="E17">
        <v>202</v>
      </c>
      <c r="F17" s="1" t="s">
        <v>71</v>
      </c>
      <c r="G17" s="1" t="s">
        <v>72</v>
      </c>
      <c r="H17" s="2">
        <v>46260</v>
      </c>
    </row>
    <row r="18" spans="1:8" x14ac:dyDescent="0.3">
      <c r="A18" s="1" t="s">
        <v>73</v>
      </c>
      <c r="B18" s="1" t="s">
        <v>74</v>
      </c>
      <c r="C18" s="1" t="s">
        <v>10</v>
      </c>
      <c r="D18">
        <v>73512</v>
      </c>
      <c r="E18">
        <v>445</v>
      </c>
      <c r="F18" s="1" t="s">
        <v>75</v>
      </c>
      <c r="G18" s="1" t="s">
        <v>76</v>
      </c>
      <c r="H18" s="2">
        <v>46080</v>
      </c>
    </row>
    <row r="19" spans="1:8" x14ac:dyDescent="0.3">
      <c r="A19" s="1" t="s">
        <v>77</v>
      </c>
      <c r="B19" s="1" t="s">
        <v>78</v>
      </c>
      <c r="C19" s="1" t="s">
        <v>10</v>
      </c>
      <c r="D19">
        <v>46087</v>
      </c>
      <c r="E19">
        <v>62</v>
      </c>
      <c r="F19" s="1" t="s">
        <v>79</v>
      </c>
      <c r="G19" s="1" t="s">
        <v>80</v>
      </c>
      <c r="H19" s="2">
        <v>46105</v>
      </c>
    </row>
    <row r="20" spans="1:8" x14ac:dyDescent="0.3">
      <c r="A20" s="1" t="s">
        <v>81</v>
      </c>
      <c r="B20" s="1" t="s">
        <v>82</v>
      </c>
      <c r="C20" s="1" t="s">
        <v>8</v>
      </c>
      <c r="D20">
        <v>36022</v>
      </c>
      <c r="E20">
        <v>261</v>
      </c>
      <c r="F20" s="1" t="s">
        <v>83</v>
      </c>
      <c r="G20" s="1" t="s">
        <v>44</v>
      </c>
      <c r="H20" s="2">
        <v>46278</v>
      </c>
    </row>
    <row r="21" spans="1:8" x14ac:dyDescent="0.3">
      <c r="A21" s="1" t="s">
        <v>84</v>
      </c>
      <c r="B21" s="1" t="s">
        <v>85</v>
      </c>
      <c r="C21" s="1" t="s">
        <v>7</v>
      </c>
      <c r="D21">
        <v>40617</v>
      </c>
      <c r="E21">
        <v>435</v>
      </c>
      <c r="F21" s="1" t="s">
        <v>86</v>
      </c>
      <c r="G21" s="1" t="s">
        <v>87</v>
      </c>
      <c r="H21" s="2">
        <v>46126</v>
      </c>
    </row>
    <row r="22" spans="1:8" x14ac:dyDescent="0.3">
      <c r="A22" s="1" t="s">
        <v>88</v>
      </c>
      <c r="B22" s="1" t="s">
        <v>89</v>
      </c>
      <c r="C22" s="1" t="s">
        <v>10</v>
      </c>
      <c r="D22">
        <v>22674</v>
      </c>
      <c r="E22">
        <v>281</v>
      </c>
      <c r="F22" s="1" t="s">
        <v>90</v>
      </c>
      <c r="G22" s="1" t="s">
        <v>87</v>
      </c>
      <c r="H22" s="2">
        <v>46042</v>
      </c>
    </row>
    <row r="23" spans="1:8" x14ac:dyDescent="0.3">
      <c r="A23" s="1" t="s">
        <v>91</v>
      </c>
      <c r="B23" s="1" t="s">
        <v>92</v>
      </c>
      <c r="C23" s="1" t="s">
        <v>12</v>
      </c>
      <c r="D23">
        <v>4052</v>
      </c>
      <c r="E23">
        <v>62</v>
      </c>
      <c r="F23" s="1" t="s">
        <v>93</v>
      </c>
      <c r="G23" s="1" t="s">
        <v>25</v>
      </c>
      <c r="H23" s="2">
        <v>46159</v>
      </c>
    </row>
    <row r="24" spans="1:8" x14ac:dyDescent="0.3">
      <c r="A24" s="1" t="s">
        <v>94</v>
      </c>
      <c r="B24" s="1" t="s">
        <v>95</v>
      </c>
      <c r="C24" s="1" t="s">
        <v>8</v>
      </c>
      <c r="D24">
        <v>33071</v>
      </c>
      <c r="E24">
        <v>454</v>
      </c>
      <c r="F24" s="1" t="s">
        <v>96</v>
      </c>
      <c r="G24" s="1" t="s">
        <v>33</v>
      </c>
      <c r="H24" s="2">
        <v>46078</v>
      </c>
    </row>
    <row r="25" spans="1:8" x14ac:dyDescent="0.3">
      <c r="A25" s="1" t="s">
        <v>97</v>
      </c>
      <c r="B25" s="1" t="s">
        <v>98</v>
      </c>
      <c r="C25" s="1" t="s">
        <v>8</v>
      </c>
      <c r="D25">
        <v>71322</v>
      </c>
      <c r="E25">
        <v>397</v>
      </c>
      <c r="F25" s="1" t="s">
        <v>99</v>
      </c>
      <c r="G25" s="1" t="s">
        <v>21</v>
      </c>
      <c r="H25" s="2">
        <v>46261</v>
      </c>
    </row>
    <row r="26" spans="1:8" x14ac:dyDescent="0.3">
      <c r="A26" s="1" t="s">
        <v>100</v>
      </c>
      <c r="B26" s="1" t="s">
        <v>101</v>
      </c>
      <c r="C26" s="1" t="s">
        <v>11</v>
      </c>
      <c r="D26">
        <v>36241</v>
      </c>
      <c r="E26">
        <v>275</v>
      </c>
      <c r="F26" s="1" t="s">
        <v>102</v>
      </c>
      <c r="G26" s="1" t="s">
        <v>72</v>
      </c>
      <c r="H26" s="2">
        <v>46219</v>
      </c>
    </row>
    <row r="27" spans="1:8" x14ac:dyDescent="0.3">
      <c r="A27" s="1" t="s">
        <v>103</v>
      </c>
      <c r="B27" s="1" t="s">
        <v>104</v>
      </c>
      <c r="C27" s="1" t="s">
        <v>9</v>
      </c>
      <c r="D27">
        <v>27865</v>
      </c>
      <c r="E27">
        <v>370</v>
      </c>
      <c r="F27" s="1" t="s">
        <v>105</v>
      </c>
      <c r="G27" s="1" t="s">
        <v>29</v>
      </c>
      <c r="H27" s="2">
        <v>46197</v>
      </c>
    </row>
    <row r="28" spans="1:8" x14ac:dyDescent="0.3">
      <c r="A28" s="1" t="s">
        <v>106</v>
      </c>
      <c r="B28" s="1" t="s">
        <v>107</v>
      </c>
      <c r="C28" s="1" t="s">
        <v>9</v>
      </c>
      <c r="D28">
        <v>60677</v>
      </c>
      <c r="E28">
        <v>66</v>
      </c>
      <c r="F28" s="1" t="s">
        <v>108</v>
      </c>
      <c r="G28" s="1" t="s">
        <v>109</v>
      </c>
      <c r="H28" s="2">
        <v>46073</v>
      </c>
    </row>
    <row r="29" spans="1:8" x14ac:dyDescent="0.3">
      <c r="A29" s="1" t="s">
        <v>110</v>
      </c>
      <c r="B29" s="1" t="s">
        <v>111</v>
      </c>
      <c r="C29" s="1" t="s">
        <v>8</v>
      </c>
      <c r="D29">
        <v>74103</v>
      </c>
      <c r="E29">
        <v>122</v>
      </c>
      <c r="F29" s="1" t="s">
        <v>112</v>
      </c>
      <c r="G29" s="1" t="s">
        <v>109</v>
      </c>
      <c r="H29" s="2"/>
    </row>
    <row r="30" spans="1:8" x14ac:dyDescent="0.3">
      <c r="A30" s="1" t="s">
        <v>113</v>
      </c>
      <c r="B30" s="1" t="s">
        <v>114</v>
      </c>
      <c r="C30" s="1" t="s">
        <v>7</v>
      </c>
      <c r="D30">
        <v>9216</v>
      </c>
      <c r="E30">
        <v>122</v>
      </c>
      <c r="F30" s="1" t="s">
        <v>115</v>
      </c>
      <c r="G30" s="1" t="s">
        <v>116</v>
      </c>
      <c r="H30" s="2">
        <v>46185</v>
      </c>
    </row>
    <row r="31" spans="1:8" x14ac:dyDescent="0.3">
      <c r="A31" s="1" t="s">
        <v>117</v>
      </c>
      <c r="B31" s="1" t="s">
        <v>118</v>
      </c>
      <c r="C31" s="1" t="s">
        <v>9</v>
      </c>
      <c r="D31">
        <v>32695</v>
      </c>
      <c r="E31">
        <v>147</v>
      </c>
      <c r="F31" s="1" t="s">
        <v>119</v>
      </c>
      <c r="G31" s="1" t="s">
        <v>120</v>
      </c>
      <c r="H31" s="2">
        <v>46139</v>
      </c>
    </row>
    <row r="32" spans="1:8" x14ac:dyDescent="0.3">
      <c r="A32" s="1" t="s">
        <v>121</v>
      </c>
      <c r="B32" s="1" t="s">
        <v>122</v>
      </c>
      <c r="C32" s="1" t="s">
        <v>11</v>
      </c>
      <c r="D32">
        <v>63453</v>
      </c>
      <c r="E32">
        <v>129</v>
      </c>
      <c r="F32" s="1" t="s">
        <v>123</v>
      </c>
      <c r="G32" s="1" t="s">
        <v>120</v>
      </c>
      <c r="H32" s="2">
        <v>46219</v>
      </c>
    </row>
    <row r="33" spans="1:8" x14ac:dyDescent="0.3">
      <c r="A33" s="1" t="s">
        <v>124</v>
      </c>
      <c r="B33" s="1" t="s">
        <v>125</v>
      </c>
      <c r="C33" s="1" t="s">
        <v>8</v>
      </c>
      <c r="D33">
        <v>15704</v>
      </c>
      <c r="E33">
        <v>342</v>
      </c>
      <c r="F33" s="1" t="s">
        <v>126</v>
      </c>
      <c r="G33" s="1" t="s">
        <v>25</v>
      </c>
      <c r="H33" s="2">
        <v>46226</v>
      </c>
    </row>
    <row r="34" spans="1:8" x14ac:dyDescent="0.3">
      <c r="A34" s="1" t="s">
        <v>127</v>
      </c>
      <c r="B34" s="1" t="s">
        <v>128</v>
      </c>
      <c r="C34" s="1" t="s">
        <v>12</v>
      </c>
      <c r="D34">
        <v>8600</v>
      </c>
      <c r="E34">
        <v>349</v>
      </c>
      <c r="F34" s="1" t="s">
        <v>129</v>
      </c>
      <c r="G34" s="1" t="s">
        <v>37</v>
      </c>
      <c r="H34" s="2">
        <v>46044</v>
      </c>
    </row>
    <row r="35" spans="1:8" x14ac:dyDescent="0.3">
      <c r="A35" s="1" t="s">
        <v>130</v>
      </c>
      <c r="B35" s="1" t="s">
        <v>131</v>
      </c>
      <c r="C35" s="1" t="s">
        <v>12</v>
      </c>
      <c r="D35">
        <v>45973</v>
      </c>
      <c r="E35">
        <v>414</v>
      </c>
      <c r="F35" s="1" t="s">
        <v>132</v>
      </c>
      <c r="G35" s="1" t="s">
        <v>37</v>
      </c>
      <c r="H35" s="2">
        <v>46128</v>
      </c>
    </row>
    <row r="36" spans="1:8" x14ac:dyDescent="0.3">
      <c r="A36" s="1" t="s">
        <v>133</v>
      </c>
      <c r="B36" s="1" t="s">
        <v>134</v>
      </c>
      <c r="C36" s="1" t="s">
        <v>11</v>
      </c>
      <c r="D36">
        <v>71792</v>
      </c>
      <c r="E36">
        <v>234</v>
      </c>
      <c r="F36" s="1" t="s">
        <v>135</v>
      </c>
      <c r="G36" s="1" t="s">
        <v>80</v>
      </c>
      <c r="H36" s="2">
        <v>46099</v>
      </c>
    </row>
    <row r="37" spans="1:8" x14ac:dyDescent="0.3">
      <c r="A37" s="1" t="s">
        <v>136</v>
      </c>
      <c r="B37" s="1" t="s">
        <v>137</v>
      </c>
      <c r="C37" s="1" t="s">
        <v>12</v>
      </c>
      <c r="D37">
        <v>34242</v>
      </c>
      <c r="E37">
        <v>452</v>
      </c>
      <c r="F37" s="1" t="s">
        <v>138</v>
      </c>
      <c r="G37" s="1" t="s">
        <v>33</v>
      </c>
      <c r="H37" s="2">
        <v>46261</v>
      </c>
    </row>
    <row r="38" spans="1:8" x14ac:dyDescent="0.3">
      <c r="A38" s="1" t="s">
        <v>139</v>
      </c>
      <c r="B38" s="1" t="s">
        <v>140</v>
      </c>
      <c r="C38" s="1" t="s">
        <v>8</v>
      </c>
      <c r="D38">
        <v>8130</v>
      </c>
      <c r="E38">
        <v>338</v>
      </c>
      <c r="F38" s="1" t="s">
        <v>141</v>
      </c>
      <c r="G38" s="1" t="s">
        <v>76</v>
      </c>
      <c r="H38" s="2">
        <v>46070</v>
      </c>
    </row>
    <row r="39" spans="1:8" x14ac:dyDescent="0.3">
      <c r="A39" s="1" t="s">
        <v>142</v>
      </c>
      <c r="B39" s="1" t="s">
        <v>143</v>
      </c>
      <c r="C39" s="1" t="s">
        <v>11</v>
      </c>
      <c r="D39">
        <v>54769</v>
      </c>
      <c r="E39">
        <v>253</v>
      </c>
      <c r="F39" s="1" t="s">
        <v>144</v>
      </c>
      <c r="G39" s="1" t="s">
        <v>145</v>
      </c>
      <c r="H39" s="2">
        <v>46214</v>
      </c>
    </row>
    <row r="40" spans="1:8" x14ac:dyDescent="0.3">
      <c r="A40" s="1" t="s">
        <v>146</v>
      </c>
      <c r="B40" s="1" t="s">
        <v>147</v>
      </c>
      <c r="C40" s="1" t="s">
        <v>11</v>
      </c>
      <c r="D40">
        <v>51172</v>
      </c>
      <c r="E40">
        <v>6</v>
      </c>
      <c r="F40" s="1" t="s">
        <v>148</v>
      </c>
      <c r="G40" s="1" t="s">
        <v>149</v>
      </c>
      <c r="H40" s="2">
        <v>46253</v>
      </c>
    </row>
    <row r="41" spans="1:8" x14ac:dyDescent="0.3">
      <c r="A41" s="1" t="s">
        <v>150</v>
      </c>
      <c r="B41" s="1" t="s">
        <v>151</v>
      </c>
      <c r="C41" s="1" t="s">
        <v>12</v>
      </c>
      <c r="D41">
        <v>74345</v>
      </c>
      <c r="E41">
        <v>343</v>
      </c>
      <c r="F41" s="1" t="s">
        <v>152</v>
      </c>
      <c r="G41" s="1" t="s">
        <v>120</v>
      </c>
      <c r="H41" s="2">
        <v>46097</v>
      </c>
    </row>
    <row r="42" spans="1:8" x14ac:dyDescent="0.3">
      <c r="A42" s="1" t="s">
        <v>153</v>
      </c>
      <c r="B42" s="1" t="s">
        <v>154</v>
      </c>
      <c r="C42" s="1" t="s">
        <v>10</v>
      </c>
      <c r="D42">
        <v>30034</v>
      </c>
      <c r="E42">
        <v>500</v>
      </c>
      <c r="F42" s="1" t="s">
        <v>155</v>
      </c>
      <c r="G42" s="1" t="s">
        <v>56</v>
      </c>
      <c r="H42" s="2">
        <v>46276</v>
      </c>
    </row>
    <row r="43" spans="1:8" x14ac:dyDescent="0.3">
      <c r="A43" s="1" t="s">
        <v>156</v>
      </c>
      <c r="B43" s="1" t="s">
        <v>157</v>
      </c>
      <c r="C43" s="1" t="s">
        <v>7</v>
      </c>
      <c r="D43">
        <v>42604</v>
      </c>
      <c r="E43">
        <v>34</v>
      </c>
      <c r="F43" s="1" t="s">
        <v>158</v>
      </c>
      <c r="G43" s="1" t="s">
        <v>56</v>
      </c>
      <c r="H43" s="2">
        <v>46260</v>
      </c>
    </row>
    <row r="44" spans="1:8" x14ac:dyDescent="0.3">
      <c r="A44" s="1" t="s">
        <v>159</v>
      </c>
      <c r="B44" s="1" t="s">
        <v>160</v>
      </c>
      <c r="C44" s="1" t="s">
        <v>9</v>
      </c>
      <c r="D44">
        <v>22135</v>
      </c>
      <c r="E44">
        <v>34</v>
      </c>
      <c r="F44" s="1" t="s">
        <v>161</v>
      </c>
      <c r="G44" s="1" t="s">
        <v>33</v>
      </c>
      <c r="H44" s="2">
        <v>46093</v>
      </c>
    </row>
    <row r="45" spans="1:8" x14ac:dyDescent="0.3">
      <c r="A45" s="1" t="s">
        <v>162</v>
      </c>
      <c r="B45" s="1" t="s">
        <v>163</v>
      </c>
      <c r="C45" s="1" t="s">
        <v>9</v>
      </c>
      <c r="D45">
        <v>10407</v>
      </c>
      <c r="E45">
        <v>350</v>
      </c>
      <c r="F45" s="1" t="s">
        <v>164</v>
      </c>
      <c r="G45" s="1" t="s">
        <v>109</v>
      </c>
      <c r="H45" s="2">
        <v>46216</v>
      </c>
    </row>
    <row r="46" spans="1:8" x14ac:dyDescent="0.3">
      <c r="A46" s="1" t="s">
        <v>165</v>
      </c>
      <c r="B46" s="1" t="s">
        <v>166</v>
      </c>
      <c r="C46" s="1" t="s">
        <v>9</v>
      </c>
      <c r="D46">
        <v>33771</v>
      </c>
      <c r="E46">
        <v>301</v>
      </c>
      <c r="F46" s="1" t="s">
        <v>167</v>
      </c>
      <c r="G46" s="1" t="s">
        <v>116</v>
      </c>
      <c r="H46" s="2">
        <v>46076</v>
      </c>
    </row>
    <row r="47" spans="1:8" x14ac:dyDescent="0.3">
      <c r="A47" s="1" t="s">
        <v>168</v>
      </c>
      <c r="B47" s="1" t="s">
        <v>169</v>
      </c>
      <c r="C47" s="1" t="s">
        <v>7</v>
      </c>
      <c r="D47">
        <v>70022</v>
      </c>
      <c r="E47">
        <v>166</v>
      </c>
      <c r="F47" s="1" t="s">
        <v>170</v>
      </c>
      <c r="G47" s="1" t="s">
        <v>149</v>
      </c>
      <c r="H47" s="2">
        <v>46132</v>
      </c>
    </row>
    <row r="48" spans="1:8" x14ac:dyDescent="0.3">
      <c r="A48" s="1" t="s">
        <v>171</v>
      </c>
      <c r="B48" s="1" t="s">
        <v>172</v>
      </c>
      <c r="C48" s="1" t="s">
        <v>11</v>
      </c>
      <c r="D48">
        <v>36314</v>
      </c>
      <c r="E48">
        <v>207</v>
      </c>
      <c r="F48" s="1" t="s">
        <v>173</v>
      </c>
      <c r="G48" s="1" t="s">
        <v>174</v>
      </c>
      <c r="H48" s="2">
        <v>46254</v>
      </c>
    </row>
    <row r="49" spans="1:8" x14ac:dyDescent="0.3">
      <c r="A49" s="1" t="s">
        <v>175</v>
      </c>
      <c r="B49" s="1" t="s">
        <v>176</v>
      </c>
      <c r="C49" s="1" t="s">
        <v>8</v>
      </c>
      <c r="D49">
        <v>2720</v>
      </c>
      <c r="E49">
        <v>239</v>
      </c>
      <c r="F49" s="1" t="s">
        <v>177</v>
      </c>
      <c r="G49" s="1" t="s">
        <v>56</v>
      </c>
      <c r="H49" s="2">
        <v>46065</v>
      </c>
    </row>
    <row r="50" spans="1:8" x14ac:dyDescent="0.3">
      <c r="A50" s="1" t="s">
        <v>178</v>
      </c>
      <c r="B50" s="1" t="s">
        <v>179</v>
      </c>
      <c r="C50" s="1" t="s">
        <v>9</v>
      </c>
      <c r="D50">
        <v>29438</v>
      </c>
      <c r="E50">
        <v>264</v>
      </c>
      <c r="F50" s="1" t="s">
        <v>180</v>
      </c>
      <c r="G50" s="1" t="s">
        <v>21</v>
      </c>
      <c r="H50" s="2">
        <v>46185</v>
      </c>
    </row>
    <row r="51" spans="1:8" x14ac:dyDescent="0.3">
      <c r="A51" s="1" t="s">
        <v>181</v>
      </c>
      <c r="B51" s="1" t="s">
        <v>182</v>
      </c>
      <c r="C51" s="1" t="s">
        <v>11</v>
      </c>
      <c r="D51">
        <v>49934</v>
      </c>
      <c r="E51">
        <v>150</v>
      </c>
      <c r="F51" s="1" t="s">
        <v>183</v>
      </c>
      <c r="G51" s="1" t="s">
        <v>17</v>
      </c>
      <c r="H51" s="2">
        <v>46284</v>
      </c>
    </row>
    <row r="52" spans="1:8" x14ac:dyDescent="0.3">
      <c r="A52" s="1" t="s">
        <v>184</v>
      </c>
      <c r="B52" s="1" t="s">
        <v>185</v>
      </c>
      <c r="C52" s="1" t="s">
        <v>9</v>
      </c>
      <c r="D52">
        <v>70829</v>
      </c>
      <c r="E52">
        <v>9</v>
      </c>
      <c r="F52" s="1" t="s">
        <v>186</v>
      </c>
      <c r="G52" s="1" t="s">
        <v>48</v>
      </c>
      <c r="H52" s="2">
        <v>46155</v>
      </c>
    </row>
    <row r="53" spans="1:8" x14ac:dyDescent="0.3">
      <c r="A53" s="1" t="s">
        <v>187</v>
      </c>
      <c r="B53" s="1" t="s">
        <v>188</v>
      </c>
      <c r="C53" s="1" t="s">
        <v>11</v>
      </c>
      <c r="D53">
        <v>36164</v>
      </c>
      <c r="E53">
        <v>64</v>
      </c>
      <c r="F53" s="1" t="s">
        <v>189</v>
      </c>
      <c r="G53" s="1" t="s">
        <v>37</v>
      </c>
      <c r="H53" s="2">
        <v>46279</v>
      </c>
    </row>
    <row r="54" spans="1:8" x14ac:dyDescent="0.3">
      <c r="A54" s="1" t="s">
        <v>190</v>
      </c>
      <c r="B54" s="1" t="s">
        <v>191</v>
      </c>
      <c r="C54" s="1" t="s">
        <v>10</v>
      </c>
      <c r="D54">
        <v>38430</v>
      </c>
      <c r="E54">
        <v>314</v>
      </c>
      <c r="F54" s="1" t="s">
        <v>192</v>
      </c>
      <c r="G54" s="1" t="s">
        <v>52</v>
      </c>
      <c r="H54" s="2">
        <v>46130</v>
      </c>
    </row>
    <row r="55" spans="1:8" x14ac:dyDescent="0.3">
      <c r="A55" s="1" t="s">
        <v>193</v>
      </c>
      <c r="B55" s="1" t="s">
        <v>194</v>
      </c>
      <c r="C55" s="1" t="s">
        <v>9</v>
      </c>
      <c r="D55">
        <v>65532</v>
      </c>
      <c r="E55">
        <v>133</v>
      </c>
      <c r="F55" s="1" t="s">
        <v>195</v>
      </c>
      <c r="G55" s="1" t="s">
        <v>116</v>
      </c>
      <c r="H55" s="2">
        <v>46076</v>
      </c>
    </row>
    <row r="56" spans="1:8" x14ac:dyDescent="0.3">
      <c r="A56" s="1" t="s">
        <v>196</v>
      </c>
      <c r="B56" s="1" t="s">
        <v>197</v>
      </c>
      <c r="C56" s="1" t="s">
        <v>10</v>
      </c>
      <c r="D56">
        <v>7078</v>
      </c>
      <c r="E56">
        <v>6</v>
      </c>
      <c r="F56" s="1" t="s">
        <v>198</v>
      </c>
      <c r="G56" s="1" t="s">
        <v>21</v>
      </c>
      <c r="H56" s="2">
        <v>46157</v>
      </c>
    </row>
    <row r="57" spans="1:8" x14ac:dyDescent="0.3">
      <c r="A57" s="1" t="s">
        <v>199</v>
      </c>
      <c r="B57" s="1" t="s">
        <v>200</v>
      </c>
      <c r="C57" s="1" t="s">
        <v>7</v>
      </c>
      <c r="D57">
        <v>59412</v>
      </c>
      <c r="E57">
        <v>287</v>
      </c>
      <c r="F57" s="1" t="s">
        <v>201</v>
      </c>
      <c r="G57" s="1" t="s">
        <v>80</v>
      </c>
      <c r="H57" s="2">
        <v>46275</v>
      </c>
    </row>
    <row r="58" spans="1:8" x14ac:dyDescent="0.3">
      <c r="A58" s="1" t="s">
        <v>202</v>
      </c>
      <c r="B58" s="1" t="s">
        <v>203</v>
      </c>
      <c r="C58" s="1" t="s">
        <v>8</v>
      </c>
      <c r="D58">
        <v>11362</v>
      </c>
      <c r="E58">
        <v>488</v>
      </c>
      <c r="F58" s="1" t="s">
        <v>204</v>
      </c>
      <c r="G58" s="1" t="s">
        <v>21</v>
      </c>
      <c r="H58" s="2">
        <v>46276</v>
      </c>
    </row>
    <row r="59" spans="1:8" x14ac:dyDescent="0.3">
      <c r="A59" s="1" t="s">
        <v>205</v>
      </c>
      <c r="B59" s="1" t="s">
        <v>206</v>
      </c>
      <c r="C59" s="1" t="s">
        <v>10</v>
      </c>
      <c r="D59">
        <v>73920</v>
      </c>
      <c r="E59">
        <v>80</v>
      </c>
      <c r="F59" s="1" t="s">
        <v>207</v>
      </c>
      <c r="G59" s="1" t="s">
        <v>21</v>
      </c>
      <c r="H59" s="2">
        <v>46041</v>
      </c>
    </row>
    <row r="60" spans="1:8" x14ac:dyDescent="0.3">
      <c r="A60" s="1" t="s">
        <v>208</v>
      </c>
      <c r="B60" s="1" t="s">
        <v>209</v>
      </c>
      <c r="C60" s="1" t="s">
        <v>10</v>
      </c>
      <c r="D60">
        <v>6729</v>
      </c>
      <c r="E60">
        <v>465</v>
      </c>
      <c r="F60" s="1" t="s">
        <v>210</v>
      </c>
      <c r="G60" s="1" t="s">
        <v>145</v>
      </c>
      <c r="H60" s="2">
        <v>46125</v>
      </c>
    </row>
    <row r="61" spans="1:8" x14ac:dyDescent="0.3">
      <c r="A61" s="1" t="s">
        <v>211</v>
      </c>
      <c r="B61" s="1" t="s">
        <v>212</v>
      </c>
      <c r="C61" s="1" t="s">
        <v>10</v>
      </c>
      <c r="D61">
        <v>74885</v>
      </c>
      <c r="E61">
        <v>457</v>
      </c>
      <c r="F61" s="1" t="s">
        <v>213</v>
      </c>
      <c r="G61" s="1" t="s">
        <v>80</v>
      </c>
      <c r="H61" s="2"/>
    </row>
    <row r="62" spans="1:8" x14ac:dyDescent="0.3">
      <c r="A62" s="1" t="s">
        <v>214</v>
      </c>
      <c r="B62" s="1" t="s">
        <v>215</v>
      </c>
      <c r="C62" s="1" t="s">
        <v>11</v>
      </c>
      <c r="D62">
        <v>24706</v>
      </c>
      <c r="E62">
        <v>456</v>
      </c>
      <c r="F62" s="1" t="s">
        <v>216</v>
      </c>
      <c r="G62" s="1" t="s">
        <v>76</v>
      </c>
      <c r="H62" s="2"/>
    </row>
    <row r="63" spans="1:8" x14ac:dyDescent="0.3">
      <c r="A63" s="1" t="s">
        <v>217</v>
      </c>
      <c r="B63" s="1" t="s">
        <v>218</v>
      </c>
      <c r="C63" s="1" t="s">
        <v>12</v>
      </c>
      <c r="D63">
        <v>34027</v>
      </c>
      <c r="E63">
        <v>141</v>
      </c>
      <c r="F63" s="1" t="s">
        <v>219</v>
      </c>
      <c r="G63" s="1" t="s">
        <v>37</v>
      </c>
      <c r="H63" s="2">
        <v>46214</v>
      </c>
    </row>
    <row r="64" spans="1:8" x14ac:dyDescent="0.3">
      <c r="A64" s="1" t="s">
        <v>220</v>
      </c>
      <c r="B64" s="1" t="s">
        <v>221</v>
      </c>
      <c r="C64" s="1" t="s">
        <v>12</v>
      </c>
      <c r="D64">
        <v>30654</v>
      </c>
      <c r="E64">
        <v>107</v>
      </c>
      <c r="F64" s="1" t="s">
        <v>222</v>
      </c>
      <c r="G64" s="1" t="s">
        <v>17</v>
      </c>
      <c r="H64" s="2">
        <v>46192</v>
      </c>
    </row>
    <row r="65" spans="1:8" x14ac:dyDescent="0.3">
      <c r="A65" s="1" t="s">
        <v>223</v>
      </c>
      <c r="B65" s="1" t="s">
        <v>224</v>
      </c>
      <c r="C65" s="1" t="s">
        <v>11</v>
      </c>
      <c r="D65">
        <v>30519</v>
      </c>
      <c r="E65">
        <v>17</v>
      </c>
      <c r="F65" s="1" t="s">
        <v>225</v>
      </c>
      <c r="G65" s="1" t="s">
        <v>145</v>
      </c>
      <c r="H65" s="2">
        <v>46223</v>
      </c>
    </row>
    <row r="66" spans="1:8" x14ac:dyDescent="0.3">
      <c r="A66" s="1" t="s">
        <v>226</v>
      </c>
      <c r="B66" s="1" t="s">
        <v>227</v>
      </c>
      <c r="C66" s="1" t="s">
        <v>10</v>
      </c>
      <c r="D66">
        <v>10599</v>
      </c>
      <c r="E66">
        <v>500</v>
      </c>
      <c r="F66" s="1" t="s">
        <v>228</v>
      </c>
      <c r="G66" s="1" t="s">
        <v>149</v>
      </c>
      <c r="H66" s="2">
        <v>46199</v>
      </c>
    </row>
    <row r="67" spans="1:8" x14ac:dyDescent="0.3">
      <c r="A67" s="1" t="s">
        <v>229</v>
      </c>
      <c r="B67" s="1" t="s">
        <v>230</v>
      </c>
      <c r="C67" s="1" t="s">
        <v>12</v>
      </c>
      <c r="D67">
        <v>71782</v>
      </c>
      <c r="E67">
        <v>174</v>
      </c>
      <c r="F67" s="1" t="s">
        <v>231</v>
      </c>
      <c r="G67" s="1" t="s">
        <v>76</v>
      </c>
      <c r="H67" s="2">
        <v>46071</v>
      </c>
    </row>
    <row r="68" spans="1:8" x14ac:dyDescent="0.3">
      <c r="A68" s="1" t="s">
        <v>232</v>
      </c>
      <c r="B68" s="1" t="s">
        <v>233</v>
      </c>
      <c r="C68" s="1" t="s">
        <v>11</v>
      </c>
      <c r="D68">
        <v>36295</v>
      </c>
      <c r="E68">
        <v>24</v>
      </c>
      <c r="F68" s="1" t="s">
        <v>234</v>
      </c>
      <c r="G68" s="1" t="s">
        <v>72</v>
      </c>
      <c r="H68" s="2">
        <v>46224</v>
      </c>
    </row>
    <row r="69" spans="1:8" x14ac:dyDescent="0.3">
      <c r="A69" s="1" t="s">
        <v>235</v>
      </c>
      <c r="B69" s="1" t="s">
        <v>236</v>
      </c>
      <c r="C69" s="1" t="s">
        <v>7</v>
      </c>
      <c r="D69">
        <v>42614</v>
      </c>
      <c r="E69">
        <v>228</v>
      </c>
      <c r="F69" s="1" t="s">
        <v>237</v>
      </c>
      <c r="G69" s="1" t="s">
        <v>87</v>
      </c>
      <c r="H69" s="2">
        <v>46075</v>
      </c>
    </row>
    <row r="70" spans="1:8" x14ac:dyDescent="0.3">
      <c r="A70" s="1" t="s">
        <v>238</v>
      </c>
      <c r="B70" s="1" t="s">
        <v>239</v>
      </c>
      <c r="C70" s="1" t="s">
        <v>9</v>
      </c>
      <c r="D70">
        <v>26414</v>
      </c>
      <c r="E70">
        <v>135</v>
      </c>
      <c r="F70" s="1" t="s">
        <v>240</v>
      </c>
      <c r="G70" s="1" t="s">
        <v>80</v>
      </c>
      <c r="H70" s="2">
        <v>46048</v>
      </c>
    </row>
    <row r="71" spans="1:8" x14ac:dyDescent="0.3">
      <c r="A71" s="1" t="s">
        <v>241</v>
      </c>
      <c r="B71" s="1" t="s">
        <v>242</v>
      </c>
      <c r="C71" s="1" t="s">
        <v>9</v>
      </c>
      <c r="D71">
        <v>27325</v>
      </c>
      <c r="E71">
        <v>191</v>
      </c>
      <c r="F71" s="1" t="s">
        <v>243</v>
      </c>
      <c r="G71" s="1" t="s">
        <v>33</v>
      </c>
      <c r="H71" s="2">
        <v>46193</v>
      </c>
    </row>
    <row r="72" spans="1:8" x14ac:dyDescent="0.3">
      <c r="A72" s="1" t="s">
        <v>244</v>
      </c>
      <c r="B72" s="1" t="s">
        <v>245</v>
      </c>
      <c r="C72" s="1" t="s">
        <v>7</v>
      </c>
      <c r="D72">
        <v>17834</v>
      </c>
      <c r="E72">
        <v>373</v>
      </c>
      <c r="F72" s="1" t="s">
        <v>246</v>
      </c>
      <c r="G72" s="1" t="s">
        <v>174</v>
      </c>
      <c r="H72" s="2">
        <v>46284</v>
      </c>
    </row>
    <row r="73" spans="1:8" x14ac:dyDescent="0.3">
      <c r="A73" s="1" t="s">
        <v>247</v>
      </c>
      <c r="B73" s="1" t="s">
        <v>248</v>
      </c>
      <c r="C73" s="1" t="s">
        <v>7</v>
      </c>
      <c r="D73">
        <v>55028</v>
      </c>
      <c r="E73">
        <v>172</v>
      </c>
      <c r="F73" s="1" t="s">
        <v>249</v>
      </c>
      <c r="G73" s="1" t="s">
        <v>174</v>
      </c>
      <c r="H73" s="2">
        <v>46279</v>
      </c>
    </row>
    <row r="74" spans="1:8" x14ac:dyDescent="0.3">
      <c r="A74" s="1" t="s">
        <v>250</v>
      </c>
      <c r="B74" s="1" t="s">
        <v>251</v>
      </c>
      <c r="C74" s="1" t="s">
        <v>11</v>
      </c>
      <c r="D74">
        <v>56608</v>
      </c>
      <c r="E74">
        <v>345</v>
      </c>
      <c r="F74" s="1" t="s">
        <v>252</v>
      </c>
      <c r="G74" s="1" t="s">
        <v>29</v>
      </c>
      <c r="H74" s="2">
        <v>46109</v>
      </c>
    </row>
    <row r="75" spans="1:8" x14ac:dyDescent="0.3">
      <c r="A75" s="1" t="s">
        <v>253</v>
      </c>
      <c r="B75" s="1" t="s">
        <v>254</v>
      </c>
      <c r="C75" s="1" t="s">
        <v>10</v>
      </c>
      <c r="D75">
        <v>56225</v>
      </c>
      <c r="E75">
        <v>285</v>
      </c>
      <c r="F75" s="1" t="s">
        <v>255</v>
      </c>
      <c r="G75" s="1" t="s">
        <v>76</v>
      </c>
      <c r="H75" s="2">
        <v>46161</v>
      </c>
    </row>
    <row r="76" spans="1:8" x14ac:dyDescent="0.3">
      <c r="A76" s="1" t="s">
        <v>256</v>
      </c>
      <c r="B76" s="1" t="s">
        <v>257</v>
      </c>
      <c r="C76" s="1" t="s">
        <v>11</v>
      </c>
      <c r="D76">
        <v>57846</v>
      </c>
      <c r="E76">
        <v>407</v>
      </c>
      <c r="F76" s="1" t="s">
        <v>258</v>
      </c>
      <c r="G76" s="1" t="s">
        <v>72</v>
      </c>
      <c r="H76" s="2">
        <v>46197</v>
      </c>
    </row>
    <row r="77" spans="1:8" x14ac:dyDescent="0.3">
      <c r="A77" s="1" t="s">
        <v>259</v>
      </c>
      <c r="B77" s="1" t="s">
        <v>260</v>
      </c>
      <c r="C77" s="1" t="s">
        <v>12</v>
      </c>
      <c r="D77">
        <v>59454</v>
      </c>
      <c r="E77">
        <v>350</v>
      </c>
      <c r="F77" s="1" t="s">
        <v>261</v>
      </c>
      <c r="G77" s="1" t="s">
        <v>87</v>
      </c>
      <c r="H77" s="2">
        <v>46249</v>
      </c>
    </row>
    <row r="78" spans="1:8" x14ac:dyDescent="0.3">
      <c r="A78" s="1" t="s">
        <v>262</v>
      </c>
      <c r="B78" s="1" t="s">
        <v>263</v>
      </c>
      <c r="C78" s="1" t="s">
        <v>7</v>
      </c>
      <c r="D78">
        <v>12614</v>
      </c>
      <c r="E78">
        <v>150</v>
      </c>
      <c r="F78" s="1" t="s">
        <v>264</v>
      </c>
      <c r="G78" s="1" t="s">
        <v>72</v>
      </c>
      <c r="H78" s="2">
        <v>46185</v>
      </c>
    </row>
    <row r="79" spans="1:8" x14ac:dyDescent="0.3">
      <c r="A79" s="1" t="s">
        <v>265</v>
      </c>
      <c r="B79" s="1" t="s">
        <v>266</v>
      </c>
      <c r="C79" s="1" t="s">
        <v>11</v>
      </c>
      <c r="D79">
        <v>42187</v>
      </c>
      <c r="E79">
        <v>120</v>
      </c>
      <c r="F79" s="1" t="s">
        <v>267</v>
      </c>
      <c r="G79" s="1" t="s">
        <v>145</v>
      </c>
      <c r="H79" s="2">
        <v>46091</v>
      </c>
    </row>
    <row r="80" spans="1:8" x14ac:dyDescent="0.3">
      <c r="A80" s="1" t="s">
        <v>268</v>
      </c>
      <c r="B80" s="1" t="s">
        <v>269</v>
      </c>
      <c r="C80" s="1" t="s">
        <v>8</v>
      </c>
      <c r="D80">
        <v>33592</v>
      </c>
      <c r="E80">
        <v>248</v>
      </c>
      <c r="F80" s="1" t="s">
        <v>270</v>
      </c>
      <c r="G80" s="1" t="s">
        <v>33</v>
      </c>
      <c r="H80" s="2">
        <v>46257</v>
      </c>
    </row>
    <row r="81" spans="1:8" x14ac:dyDescent="0.3">
      <c r="A81" s="1" t="s">
        <v>271</v>
      </c>
      <c r="B81" s="1" t="s">
        <v>272</v>
      </c>
      <c r="C81" s="1" t="s">
        <v>7</v>
      </c>
      <c r="D81">
        <v>26985</v>
      </c>
      <c r="E81">
        <v>372</v>
      </c>
      <c r="F81" s="1" t="s">
        <v>273</v>
      </c>
      <c r="G81" s="1" t="s">
        <v>29</v>
      </c>
      <c r="H81" s="2">
        <v>46256</v>
      </c>
    </row>
    <row r="82" spans="1:8" x14ac:dyDescent="0.3">
      <c r="A82" s="1" t="s">
        <v>274</v>
      </c>
      <c r="B82" s="1" t="s">
        <v>275</v>
      </c>
      <c r="C82" s="1" t="s">
        <v>11</v>
      </c>
      <c r="D82">
        <v>20842</v>
      </c>
      <c r="E82">
        <v>340</v>
      </c>
      <c r="F82" s="1" t="s">
        <v>276</v>
      </c>
      <c r="G82" s="1" t="s">
        <v>76</v>
      </c>
      <c r="H82" s="2">
        <v>46076</v>
      </c>
    </row>
    <row r="83" spans="1:8" x14ac:dyDescent="0.3">
      <c r="A83" s="1" t="s">
        <v>277</v>
      </c>
      <c r="B83" s="1" t="s">
        <v>278</v>
      </c>
      <c r="C83" s="1" t="s">
        <v>11</v>
      </c>
      <c r="D83">
        <v>24553</v>
      </c>
      <c r="E83">
        <v>416</v>
      </c>
      <c r="F83" s="1" t="s">
        <v>279</v>
      </c>
      <c r="G83" s="1" t="s">
        <v>87</v>
      </c>
      <c r="H83" s="2">
        <v>46245</v>
      </c>
    </row>
    <row r="84" spans="1:8" x14ac:dyDescent="0.3">
      <c r="A84" s="1" t="s">
        <v>280</v>
      </c>
      <c r="B84" s="1" t="s">
        <v>281</v>
      </c>
      <c r="C84" s="1" t="s">
        <v>9</v>
      </c>
      <c r="D84">
        <v>34162</v>
      </c>
      <c r="E84">
        <v>474</v>
      </c>
      <c r="F84" s="1" t="s">
        <v>282</v>
      </c>
      <c r="G84" s="1" t="s">
        <v>37</v>
      </c>
      <c r="H84" s="2">
        <v>46248</v>
      </c>
    </row>
    <row r="85" spans="1:8" x14ac:dyDescent="0.3">
      <c r="A85" s="1" t="s">
        <v>283</v>
      </c>
      <c r="B85" s="1" t="s">
        <v>284</v>
      </c>
      <c r="C85" s="1" t="s">
        <v>12</v>
      </c>
      <c r="D85">
        <v>71116</v>
      </c>
      <c r="E85">
        <v>291</v>
      </c>
      <c r="F85" s="1" t="s">
        <v>285</v>
      </c>
      <c r="G85" s="1" t="s">
        <v>52</v>
      </c>
      <c r="H85" s="2">
        <v>46260</v>
      </c>
    </row>
    <row r="86" spans="1:8" x14ac:dyDescent="0.3">
      <c r="A86" s="1" t="s">
        <v>286</v>
      </c>
      <c r="B86" s="1" t="s">
        <v>287</v>
      </c>
      <c r="C86" s="1" t="s">
        <v>12</v>
      </c>
      <c r="D86">
        <v>73310</v>
      </c>
      <c r="E86">
        <v>233</v>
      </c>
      <c r="F86" s="1" t="s">
        <v>288</v>
      </c>
      <c r="G86" s="1" t="s">
        <v>44</v>
      </c>
      <c r="H86" s="2">
        <v>46258</v>
      </c>
    </row>
    <row r="87" spans="1:8" x14ac:dyDescent="0.3">
      <c r="A87" s="1" t="s">
        <v>289</v>
      </c>
      <c r="B87" s="1" t="s">
        <v>290</v>
      </c>
      <c r="C87" s="1" t="s">
        <v>10</v>
      </c>
      <c r="D87">
        <v>33906</v>
      </c>
      <c r="E87">
        <v>435</v>
      </c>
      <c r="F87" s="1" t="s">
        <v>291</v>
      </c>
      <c r="G87" s="1" t="s">
        <v>149</v>
      </c>
      <c r="H87" s="2">
        <v>46290</v>
      </c>
    </row>
    <row r="88" spans="1:8" x14ac:dyDescent="0.3">
      <c r="A88" s="1" t="s">
        <v>292</v>
      </c>
      <c r="B88" s="1" t="s">
        <v>293</v>
      </c>
      <c r="C88" s="1" t="s">
        <v>9</v>
      </c>
      <c r="D88">
        <v>32858</v>
      </c>
      <c r="E88">
        <v>145</v>
      </c>
      <c r="F88" s="1" t="s">
        <v>294</v>
      </c>
      <c r="G88" s="1" t="s">
        <v>33</v>
      </c>
      <c r="H88" s="2">
        <v>46159</v>
      </c>
    </row>
    <row r="89" spans="1:8" x14ac:dyDescent="0.3">
      <c r="A89" s="1" t="s">
        <v>295</v>
      </c>
      <c r="B89" s="1" t="s">
        <v>296</v>
      </c>
      <c r="C89" s="1" t="s">
        <v>10</v>
      </c>
      <c r="D89">
        <v>45520</v>
      </c>
      <c r="E89">
        <v>168</v>
      </c>
      <c r="F89" s="1" t="s">
        <v>297</v>
      </c>
      <c r="G89" s="1" t="s">
        <v>48</v>
      </c>
      <c r="H89" s="2">
        <v>46067</v>
      </c>
    </row>
    <row r="90" spans="1:8" x14ac:dyDescent="0.3">
      <c r="A90" s="1" t="s">
        <v>298</v>
      </c>
      <c r="B90" s="1" t="s">
        <v>299</v>
      </c>
      <c r="C90" s="1" t="s">
        <v>11</v>
      </c>
      <c r="D90">
        <v>31811</v>
      </c>
      <c r="E90">
        <v>201</v>
      </c>
      <c r="F90" s="1" t="s">
        <v>300</v>
      </c>
      <c r="G90" s="1" t="s">
        <v>21</v>
      </c>
      <c r="H90" s="2">
        <v>46124</v>
      </c>
    </row>
    <row r="91" spans="1:8" x14ac:dyDescent="0.3">
      <c r="A91" s="1" t="s">
        <v>301</v>
      </c>
      <c r="B91" s="1" t="s">
        <v>302</v>
      </c>
      <c r="C91" s="1" t="s">
        <v>12</v>
      </c>
      <c r="D91">
        <v>54924</v>
      </c>
      <c r="E91">
        <v>174</v>
      </c>
      <c r="F91" s="1" t="s">
        <v>303</v>
      </c>
      <c r="G91" s="1" t="s">
        <v>17</v>
      </c>
      <c r="H91" s="2">
        <v>46214</v>
      </c>
    </row>
    <row r="92" spans="1:8" x14ac:dyDescent="0.3">
      <c r="A92" s="1" t="s">
        <v>304</v>
      </c>
      <c r="B92" s="1" t="s">
        <v>305</v>
      </c>
      <c r="C92" s="1" t="s">
        <v>11</v>
      </c>
      <c r="D92">
        <v>56569</v>
      </c>
      <c r="E92">
        <v>204</v>
      </c>
      <c r="F92" s="1" t="s">
        <v>306</v>
      </c>
      <c r="G92" s="1" t="s">
        <v>56</v>
      </c>
      <c r="H92" s="2">
        <v>46050</v>
      </c>
    </row>
    <row r="93" spans="1:8" x14ac:dyDescent="0.3">
      <c r="A93" s="1" t="s">
        <v>307</v>
      </c>
      <c r="B93" s="1" t="s">
        <v>308</v>
      </c>
      <c r="C93" s="1" t="s">
        <v>12</v>
      </c>
      <c r="D93">
        <v>64018</v>
      </c>
      <c r="E93">
        <v>8</v>
      </c>
      <c r="F93" s="1" t="s">
        <v>309</v>
      </c>
      <c r="G93" s="1" t="s">
        <v>25</v>
      </c>
      <c r="H93" s="2"/>
    </row>
    <row r="94" spans="1:8" x14ac:dyDescent="0.3">
      <c r="A94" s="1" t="s">
        <v>310</v>
      </c>
      <c r="B94" s="1" t="s">
        <v>311</v>
      </c>
      <c r="C94" s="1" t="s">
        <v>12</v>
      </c>
      <c r="D94">
        <v>72045</v>
      </c>
      <c r="E94">
        <v>387</v>
      </c>
      <c r="F94" s="1" t="s">
        <v>312</v>
      </c>
      <c r="G94" s="1" t="s">
        <v>48</v>
      </c>
      <c r="H94" s="2">
        <v>46137</v>
      </c>
    </row>
    <row r="95" spans="1:8" x14ac:dyDescent="0.3">
      <c r="A95" s="1" t="s">
        <v>313</v>
      </c>
      <c r="B95" s="1" t="s">
        <v>314</v>
      </c>
      <c r="C95" s="1" t="s">
        <v>11</v>
      </c>
      <c r="D95">
        <v>37274</v>
      </c>
      <c r="E95">
        <v>228</v>
      </c>
      <c r="F95" s="1" t="s">
        <v>315</v>
      </c>
      <c r="G95" s="1" t="s">
        <v>76</v>
      </c>
      <c r="H95" s="2"/>
    </row>
    <row r="96" spans="1:8" x14ac:dyDescent="0.3">
      <c r="A96" s="1" t="s">
        <v>316</v>
      </c>
      <c r="B96" s="1" t="s">
        <v>317</v>
      </c>
      <c r="C96" s="1" t="s">
        <v>7</v>
      </c>
      <c r="D96">
        <v>54494</v>
      </c>
      <c r="E96">
        <v>375</v>
      </c>
      <c r="F96" s="1" t="s">
        <v>318</v>
      </c>
      <c r="G96" s="1" t="s">
        <v>17</v>
      </c>
      <c r="H96" s="2">
        <v>46108</v>
      </c>
    </row>
    <row r="97" spans="1:8" x14ac:dyDescent="0.3">
      <c r="A97" s="1" t="s">
        <v>319</v>
      </c>
      <c r="B97" s="1" t="s">
        <v>320</v>
      </c>
      <c r="C97" s="1" t="s">
        <v>8</v>
      </c>
      <c r="D97">
        <v>53145</v>
      </c>
      <c r="E97">
        <v>308</v>
      </c>
      <c r="F97" s="1" t="s">
        <v>321</v>
      </c>
      <c r="G97" s="1" t="s">
        <v>76</v>
      </c>
      <c r="H97" s="2">
        <v>46076</v>
      </c>
    </row>
    <row r="98" spans="1:8" x14ac:dyDescent="0.3">
      <c r="A98" s="1" t="s">
        <v>322</v>
      </c>
      <c r="B98" s="1" t="s">
        <v>323</v>
      </c>
      <c r="C98" s="1" t="s">
        <v>11</v>
      </c>
      <c r="D98">
        <v>62015</v>
      </c>
      <c r="E98">
        <v>98</v>
      </c>
      <c r="F98" s="1" t="s">
        <v>324</v>
      </c>
      <c r="G98" s="1" t="s">
        <v>149</v>
      </c>
      <c r="H98" s="2">
        <v>46223</v>
      </c>
    </row>
    <row r="99" spans="1:8" x14ac:dyDescent="0.3">
      <c r="A99" s="1" t="s">
        <v>325</v>
      </c>
      <c r="B99" s="1" t="s">
        <v>326</v>
      </c>
      <c r="C99" s="1" t="s">
        <v>11</v>
      </c>
      <c r="D99">
        <v>61098</v>
      </c>
      <c r="E99">
        <v>172</v>
      </c>
      <c r="F99" s="1" t="s">
        <v>327</v>
      </c>
      <c r="G99" s="1" t="s">
        <v>29</v>
      </c>
      <c r="H99" s="2">
        <v>46165</v>
      </c>
    </row>
    <row r="100" spans="1:8" x14ac:dyDescent="0.3">
      <c r="A100" s="1" t="s">
        <v>328</v>
      </c>
      <c r="B100" s="1" t="s">
        <v>329</v>
      </c>
      <c r="C100" s="1" t="s">
        <v>10</v>
      </c>
      <c r="D100">
        <v>12235</v>
      </c>
      <c r="E100">
        <v>245</v>
      </c>
      <c r="F100" s="1" t="s">
        <v>330</v>
      </c>
      <c r="G100" s="1" t="s">
        <v>48</v>
      </c>
      <c r="H100" s="2">
        <v>46043</v>
      </c>
    </row>
    <row r="101" spans="1:8" x14ac:dyDescent="0.3">
      <c r="A101" s="1" t="s">
        <v>331</v>
      </c>
      <c r="B101" s="1" t="s">
        <v>332</v>
      </c>
      <c r="C101" s="1" t="s">
        <v>11</v>
      </c>
      <c r="D101">
        <v>10493</v>
      </c>
      <c r="E101">
        <v>404</v>
      </c>
      <c r="F101" s="1" t="s">
        <v>333</v>
      </c>
      <c r="G101" s="1" t="s">
        <v>116</v>
      </c>
      <c r="H101" s="2">
        <v>46039</v>
      </c>
    </row>
    <row r="102" spans="1:8" x14ac:dyDescent="0.3">
      <c r="A102" s="1" t="s">
        <v>334</v>
      </c>
      <c r="B102" s="1" t="s">
        <v>335</v>
      </c>
      <c r="C102" s="1" t="s">
        <v>11</v>
      </c>
      <c r="D102">
        <v>4171</v>
      </c>
      <c r="E102">
        <v>323</v>
      </c>
      <c r="F102" s="1" t="s">
        <v>336</v>
      </c>
      <c r="G102" s="1" t="s">
        <v>109</v>
      </c>
      <c r="H102" s="2">
        <v>46106</v>
      </c>
    </row>
    <row r="103" spans="1:8" x14ac:dyDescent="0.3">
      <c r="A103" s="1" t="s">
        <v>337</v>
      </c>
      <c r="B103" s="1" t="s">
        <v>338</v>
      </c>
      <c r="C103" s="1" t="s">
        <v>7</v>
      </c>
      <c r="D103">
        <v>16493</v>
      </c>
      <c r="E103">
        <v>293</v>
      </c>
      <c r="F103" s="1" t="s">
        <v>339</v>
      </c>
      <c r="G103" s="1" t="s">
        <v>17</v>
      </c>
      <c r="H103" s="2"/>
    </row>
    <row r="104" spans="1:8" x14ac:dyDescent="0.3">
      <c r="A104" s="1" t="s">
        <v>340</v>
      </c>
      <c r="B104" s="1" t="s">
        <v>341</v>
      </c>
      <c r="C104" s="1" t="s">
        <v>11</v>
      </c>
      <c r="D104">
        <v>16512</v>
      </c>
      <c r="E104">
        <v>403</v>
      </c>
      <c r="F104" s="1" t="s">
        <v>342</v>
      </c>
      <c r="G104" s="1" t="s">
        <v>44</v>
      </c>
      <c r="H104" s="2">
        <v>46155</v>
      </c>
    </row>
    <row r="105" spans="1:8" x14ac:dyDescent="0.3">
      <c r="A105" s="1" t="s">
        <v>343</v>
      </c>
      <c r="B105" s="1" t="s">
        <v>344</v>
      </c>
      <c r="C105" s="1" t="s">
        <v>9</v>
      </c>
      <c r="D105">
        <v>4865</v>
      </c>
      <c r="E105">
        <v>480</v>
      </c>
      <c r="F105" s="1" t="s">
        <v>345</v>
      </c>
      <c r="G105" s="1" t="s">
        <v>56</v>
      </c>
      <c r="H105" s="2">
        <v>46225</v>
      </c>
    </row>
    <row r="106" spans="1:8" x14ac:dyDescent="0.3">
      <c r="A106" s="1" t="s">
        <v>346</v>
      </c>
      <c r="B106" s="1" t="s">
        <v>347</v>
      </c>
      <c r="C106" s="1" t="s">
        <v>7</v>
      </c>
      <c r="D106">
        <v>27495</v>
      </c>
      <c r="E106">
        <v>43</v>
      </c>
      <c r="F106" s="1" t="s">
        <v>348</v>
      </c>
      <c r="G106" s="1" t="s">
        <v>109</v>
      </c>
      <c r="H106" s="2">
        <v>46072</v>
      </c>
    </row>
    <row r="107" spans="1:8" x14ac:dyDescent="0.3">
      <c r="A107" s="1" t="s">
        <v>349</v>
      </c>
      <c r="B107" s="1" t="s">
        <v>350</v>
      </c>
      <c r="C107" s="1" t="s">
        <v>7</v>
      </c>
      <c r="D107">
        <v>17366</v>
      </c>
      <c r="E107">
        <v>412</v>
      </c>
      <c r="F107" s="1" t="s">
        <v>351</v>
      </c>
      <c r="G107" s="1" t="s">
        <v>116</v>
      </c>
      <c r="H107" s="2">
        <v>46200</v>
      </c>
    </row>
    <row r="108" spans="1:8" x14ac:dyDescent="0.3">
      <c r="A108" s="1" t="s">
        <v>352</v>
      </c>
      <c r="B108" s="1" t="s">
        <v>353</v>
      </c>
      <c r="C108" s="1" t="s">
        <v>12</v>
      </c>
      <c r="D108">
        <v>50071</v>
      </c>
      <c r="E108">
        <v>40</v>
      </c>
      <c r="F108" s="1" t="s">
        <v>354</v>
      </c>
      <c r="G108" s="1" t="s">
        <v>52</v>
      </c>
      <c r="H108" s="2">
        <v>46045</v>
      </c>
    </row>
    <row r="109" spans="1:8" x14ac:dyDescent="0.3">
      <c r="A109" s="1" t="s">
        <v>355</v>
      </c>
      <c r="B109" s="1" t="s">
        <v>356</v>
      </c>
      <c r="C109" s="1" t="s">
        <v>12</v>
      </c>
      <c r="D109">
        <v>15333</v>
      </c>
      <c r="E109">
        <v>226</v>
      </c>
      <c r="F109" s="1" t="s">
        <v>357</v>
      </c>
      <c r="G109" s="1" t="s">
        <v>17</v>
      </c>
      <c r="H109" s="2">
        <v>46104</v>
      </c>
    </row>
    <row r="110" spans="1:8" x14ac:dyDescent="0.3">
      <c r="A110" s="1" t="s">
        <v>358</v>
      </c>
      <c r="B110" s="1" t="s">
        <v>359</v>
      </c>
      <c r="C110" s="1" t="s">
        <v>11</v>
      </c>
      <c r="D110">
        <v>69886</v>
      </c>
      <c r="E110">
        <v>499</v>
      </c>
      <c r="F110" s="1" t="s">
        <v>360</v>
      </c>
      <c r="G110" s="1" t="s">
        <v>149</v>
      </c>
      <c r="H110" s="2">
        <v>46290</v>
      </c>
    </row>
    <row r="111" spans="1:8" x14ac:dyDescent="0.3">
      <c r="A111" s="1" t="s">
        <v>361</v>
      </c>
      <c r="B111" s="1" t="s">
        <v>362</v>
      </c>
      <c r="C111" s="1" t="s">
        <v>12</v>
      </c>
      <c r="D111">
        <v>58591</v>
      </c>
      <c r="E111">
        <v>427</v>
      </c>
      <c r="F111" s="1" t="s">
        <v>363</v>
      </c>
      <c r="G111" s="1" t="s">
        <v>56</v>
      </c>
      <c r="H111" s="2">
        <v>46162</v>
      </c>
    </row>
    <row r="112" spans="1:8" x14ac:dyDescent="0.3">
      <c r="A112" s="1" t="s">
        <v>364</v>
      </c>
      <c r="B112" s="1" t="s">
        <v>365</v>
      </c>
      <c r="C112" s="1" t="s">
        <v>11</v>
      </c>
      <c r="D112">
        <v>12859</v>
      </c>
      <c r="E112">
        <v>147</v>
      </c>
      <c r="F112" s="1" t="s">
        <v>366</v>
      </c>
      <c r="G112" s="1" t="s">
        <v>17</v>
      </c>
      <c r="H112" s="2">
        <v>46136</v>
      </c>
    </row>
    <row r="113" spans="1:8" x14ac:dyDescent="0.3">
      <c r="A113" s="1" t="s">
        <v>367</v>
      </c>
      <c r="B113" s="1" t="s">
        <v>368</v>
      </c>
      <c r="C113" s="1" t="s">
        <v>9</v>
      </c>
      <c r="D113">
        <v>51174</v>
      </c>
      <c r="E113">
        <v>177</v>
      </c>
      <c r="F113" s="1" t="s">
        <v>369</v>
      </c>
      <c r="G113" s="1" t="s">
        <v>120</v>
      </c>
      <c r="H113" s="2">
        <v>46188</v>
      </c>
    </row>
    <row r="114" spans="1:8" x14ac:dyDescent="0.3">
      <c r="A114" s="1" t="s">
        <v>370</v>
      </c>
      <c r="B114" s="1" t="s">
        <v>371</v>
      </c>
      <c r="C114" s="1" t="s">
        <v>12</v>
      </c>
      <c r="D114">
        <v>30802</v>
      </c>
      <c r="E114">
        <v>186</v>
      </c>
      <c r="F114" s="1" t="s">
        <v>372</v>
      </c>
      <c r="G114" s="1" t="s">
        <v>149</v>
      </c>
      <c r="H114" s="2">
        <v>46191</v>
      </c>
    </row>
    <row r="115" spans="1:8" x14ac:dyDescent="0.3">
      <c r="A115" s="1" t="s">
        <v>373</v>
      </c>
      <c r="B115" s="1" t="s">
        <v>374</v>
      </c>
      <c r="C115" s="1" t="s">
        <v>9</v>
      </c>
      <c r="D115">
        <v>37711</v>
      </c>
      <c r="E115">
        <v>289</v>
      </c>
      <c r="F115" s="1" t="s">
        <v>375</v>
      </c>
      <c r="G115" s="1" t="s">
        <v>87</v>
      </c>
      <c r="H115" s="2">
        <v>46124</v>
      </c>
    </row>
    <row r="116" spans="1:8" x14ac:dyDescent="0.3">
      <c r="A116" s="1" t="s">
        <v>376</v>
      </c>
      <c r="B116" s="1" t="s">
        <v>377</v>
      </c>
      <c r="C116" s="1" t="s">
        <v>12</v>
      </c>
      <c r="D116">
        <v>54771</v>
      </c>
      <c r="E116">
        <v>255</v>
      </c>
      <c r="F116" s="1" t="s">
        <v>378</v>
      </c>
      <c r="G116" s="1" t="s">
        <v>109</v>
      </c>
      <c r="H116" s="2">
        <v>46259</v>
      </c>
    </row>
    <row r="117" spans="1:8" x14ac:dyDescent="0.3">
      <c r="A117" s="1" t="s">
        <v>379</v>
      </c>
      <c r="B117" s="1" t="s">
        <v>380</v>
      </c>
      <c r="C117" s="1" t="s">
        <v>12</v>
      </c>
      <c r="D117">
        <v>3760</v>
      </c>
      <c r="E117">
        <v>52</v>
      </c>
      <c r="F117" s="1" t="s">
        <v>381</v>
      </c>
      <c r="G117" s="1" t="s">
        <v>109</v>
      </c>
      <c r="H117" s="2">
        <v>46220</v>
      </c>
    </row>
    <row r="118" spans="1:8" x14ac:dyDescent="0.3">
      <c r="A118" s="1" t="s">
        <v>382</v>
      </c>
      <c r="B118" s="1" t="s">
        <v>383</v>
      </c>
      <c r="C118" s="1" t="s">
        <v>10</v>
      </c>
      <c r="D118">
        <v>49868</v>
      </c>
      <c r="E118">
        <v>247</v>
      </c>
      <c r="F118" s="1" t="s">
        <v>384</v>
      </c>
      <c r="G118" s="1" t="s">
        <v>87</v>
      </c>
      <c r="H118" s="2">
        <v>46196</v>
      </c>
    </row>
    <row r="119" spans="1:8" x14ac:dyDescent="0.3">
      <c r="A119" s="1" t="s">
        <v>385</v>
      </c>
      <c r="B119" s="1" t="s">
        <v>386</v>
      </c>
      <c r="C119" s="1" t="s">
        <v>7</v>
      </c>
      <c r="D119">
        <v>73640</v>
      </c>
      <c r="E119">
        <v>174</v>
      </c>
      <c r="F119" s="1" t="s">
        <v>387</v>
      </c>
      <c r="G119" s="1" t="s">
        <v>17</v>
      </c>
      <c r="H119" s="2"/>
    </row>
    <row r="120" spans="1:8" x14ac:dyDescent="0.3">
      <c r="A120" s="1" t="s">
        <v>388</v>
      </c>
      <c r="B120" s="1" t="s">
        <v>389</v>
      </c>
      <c r="C120" s="1" t="s">
        <v>10</v>
      </c>
      <c r="D120">
        <v>31717</v>
      </c>
      <c r="E120">
        <v>66</v>
      </c>
      <c r="F120" s="1" t="s">
        <v>390</v>
      </c>
      <c r="G120" s="1" t="s">
        <v>145</v>
      </c>
      <c r="H120" s="2">
        <v>46186</v>
      </c>
    </row>
    <row r="121" spans="1:8" x14ac:dyDescent="0.3">
      <c r="A121" s="1" t="s">
        <v>391</v>
      </c>
      <c r="B121" s="1" t="s">
        <v>392</v>
      </c>
      <c r="C121" s="1" t="s">
        <v>7</v>
      </c>
      <c r="D121">
        <v>71736</v>
      </c>
      <c r="E121">
        <v>491</v>
      </c>
      <c r="F121" s="1" t="s">
        <v>393</v>
      </c>
      <c r="G121" s="1" t="s">
        <v>44</v>
      </c>
      <c r="H121" s="2">
        <v>46128</v>
      </c>
    </row>
    <row r="122" spans="1:8" x14ac:dyDescent="0.3">
      <c r="A122" s="1" t="s">
        <v>394</v>
      </c>
      <c r="B122" s="1" t="s">
        <v>395</v>
      </c>
      <c r="C122" s="1" t="s">
        <v>7</v>
      </c>
      <c r="D122">
        <v>64964</v>
      </c>
      <c r="E122">
        <v>146</v>
      </c>
      <c r="F122" s="1" t="s">
        <v>396</v>
      </c>
      <c r="G122" s="1" t="s">
        <v>56</v>
      </c>
      <c r="H122" s="2">
        <v>46284</v>
      </c>
    </row>
    <row r="123" spans="1:8" x14ac:dyDescent="0.3">
      <c r="A123" s="1" t="s">
        <v>397</v>
      </c>
      <c r="B123" s="1" t="s">
        <v>398</v>
      </c>
      <c r="C123" s="1" t="s">
        <v>8</v>
      </c>
      <c r="D123">
        <v>26943</v>
      </c>
      <c r="E123">
        <v>156</v>
      </c>
      <c r="F123" s="1" t="s">
        <v>399</v>
      </c>
      <c r="G123" s="1" t="s">
        <v>25</v>
      </c>
      <c r="H123" s="2">
        <v>46100</v>
      </c>
    </row>
    <row r="124" spans="1:8" x14ac:dyDescent="0.3">
      <c r="A124" s="1" t="s">
        <v>400</v>
      </c>
      <c r="B124" s="1" t="s">
        <v>401</v>
      </c>
      <c r="C124" s="1" t="s">
        <v>8</v>
      </c>
      <c r="D124">
        <v>71510</v>
      </c>
      <c r="E124">
        <v>69</v>
      </c>
      <c r="F124" s="1" t="s">
        <v>402</v>
      </c>
      <c r="G124" s="1" t="s">
        <v>116</v>
      </c>
      <c r="H124" s="2">
        <v>46049</v>
      </c>
    </row>
    <row r="125" spans="1:8" x14ac:dyDescent="0.3">
      <c r="A125" s="1" t="s">
        <v>403</v>
      </c>
      <c r="B125" s="1" t="s">
        <v>404</v>
      </c>
      <c r="C125" s="1" t="s">
        <v>10</v>
      </c>
      <c r="D125">
        <v>18051</v>
      </c>
      <c r="E125">
        <v>331</v>
      </c>
      <c r="F125" s="1" t="s">
        <v>405</v>
      </c>
      <c r="G125" s="1" t="s">
        <v>120</v>
      </c>
      <c r="H125" s="2">
        <v>46063</v>
      </c>
    </row>
    <row r="126" spans="1:8" x14ac:dyDescent="0.3">
      <c r="A126" s="1" t="s">
        <v>406</v>
      </c>
      <c r="B126" s="1" t="s">
        <v>407</v>
      </c>
      <c r="C126" s="1" t="s">
        <v>9</v>
      </c>
      <c r="D126">
        <v>38768</v>
      </c>
      <c r="E126">
        <v>245</v>
      </c>
      <c r="F126" s="1" t="s">
        <v>408</v>
      </c>
      <c r="G126" s="1" t="s">
        <v>17</v>
      </c>
      <c r="H126" s="2">
        <v>46188</v>
      </c>
    </row>
    <row r="127" spans="1:8" x14ac:dyDescent="0.3">
      <c r="A127" s="1" t="s">
        <v>409</v>
      </c>
      <c r="B127" s="1" t="s">
        <v>410</v>
      </c>
      <c r="C127" s="1" t="s">
        <v>8</v>
      </c>
      <c r="D127">
        <v>34592</v>
      </c>
      <c r="E127">
        <v>486</v>
      </c>
      <c r="F127" s="1" t="s">
        <v>411</v>
      </c>
      <c r="G127" s="1" t="s">
        <v>120</v>
      </c>
      <c r="H127" s="2">
        <v>46065</v>
      </c>
    </row>
    <row r="128" spans="1:8" x14ac:dyDescent="0.3">
      <c r="A128" s="1" t="s">
        <v>412</v>
      </c>
      <c r="B128" s="1" t="s">
        <v>413</v>
      </c>
      <c r="C128" s="1" t="s">
        <v>12</v>
      </c>
      <c r="D128">
        <v>65954</v>
      </c>
      <c r="E128">
        <v>42</v>
      </c>
      <c r="F128" s="1" t="s">
        <v>414</v>
      </c>
      <c r="G128" s="1" t="s">
        <v>116</v>
      </c>
      <c r="H128" s="2">
        <v>46095</v>
      </c>
    </row>
    <row r="129" spans="1:8" x14ac:dyDescent="0.3">
      <c r="A129" s="1" t="s">
        <v>415</v>
      </c>
      <c r="B129" s="1" t="s">
        <v>416</v>
      </c>
      <c r="C129" s="1" t="s">
        <v>9</v>
      </c>
      <c r="D129">
        <v>41324</v>
      </c>
      <c r="E129">
        <v>48</v>
      </c>
      <c r="F129" s="1" t="s">
        <v>417</v>
      </c>
      <c r="G129" s="1" t="s">
        <v>37</v>
      </c>
      <c r="H129" s="2">
        <v>46288</v>
      </c>
    </row>
    <row r="130" spans="1:8" x14ac:dyDescent="0.3">
      <c r="A130" s="1" t="s">
        <v>418</v>
      </c>
      <c r="B130" s="1" t="s">
        <v>419</v>
      </c>
      <c r="C130" s="1" t="s">
        <v>9</v>
      </c>
      <c r="D130">
        <v>30581</v>
      </c>
      <c r="E130">
        <v>402</v>
      </c>
      <c r="F130" s="1" t="s">
        <v>420</v>
      </c>
      <c r="G130" s="1" t="s">
        <v>29</v>
      </c>
      <c r="H130" s="2">
        <v>46258</v>
      </c>
    </row>
    <row r="131" spans="1:8" x14ac:dyDescent="0.3">
      <c r="A131" s="1" t="s">
        <v>421</v>
      </c>
      <c r="B131" s="1" t="s">
        <v>422</v>
      </c>
      <c r="C131" s="1" t="s">
        <v>10</v>
      </c>
      <c r="D131">
        <v>57707</v>
      </c>
      <c r="E131">
        <v>161</v>
      </c>
      <c r="F131" s="1" t="s">
        <v>423</v>
      </c>
      <c r="G131" s="1" t="s">
        <v>72</v>
      </c>
      <c r="H131" s="2">
        <v>46035</v>
      </c>
    </row>
    <row r="132" spans="1:8" x14ac:dyDescent="0.3">
      <c r="A132" s="1" t="s">
        <v>424</v>
      </c>
      <c r="B132" s="1" t="s">
        <v>425</v>
      </c>
      <c r="C132" s="1" t="s">
        <v>11</v>
      </c>
      <c r="D132">
        <v>30159</v>
      </c>
      <c r="E132">
        <v>140</v>
      </c>
      <c r="F132" s="1" t="s">
        <v>426</v>
      </c>
      <c r="G132" s="1" t="s">
        <v>33</v>
      </c>
      <c r="H132" s="2">
        <v>46098</v>
      </c>
    </row>
    <row r="133" spans="1:8" x14ac:dyDescent="0.3">
      <c r="A133" s="1" t="s">
        <v>427</v>
      </c>
      <c r="B133" s="1" t="s">
        <v>428</v>
      </c>
      <c r="C133" s="1" t="s">
        <v>11</v>
      </c>
      <c r="D133">
        <v>73850</v>
      </c>
      <c r="E133">
        <v>43</v>
      </c>
      <c r="F133" s="1" t="s">
        <v>429</v>
      </c>
      <c r="G133" s="1" t="s">
        <v>76</v>
      </c>
      <c r="H133" s="2">
        <v>46227</v>
      </c>
    </row>
    <row r="134" spans="1:8" x14ac:dyDescent="0.3">
      <c r="A134" s="1" t="s">
        <v>430</v>
      </c>
      <c r="B134" s="1" t="s">
        <v>431</v>
      </c>
      <c r="C134" s="1" t="s">
        <v>7</v>
      </c>
      <c r="D134">
        <v>63092</v>
      </c>
      <c r="E134">
        <v>154</v>
      </c>
      <c r="F134" s="1" t="s">
        <v>432</v>
      </c>
      <c r="G134" s="1" t="s">
        <v>109</v>
      </c>
      <c r="H134" s="2">
        <v>46161</v>
      </c>
    </row>
    <row r="135" spans="1:8" x14ac:dyDescent="0.3">
      <c r="A135" s="1" t="s">
        <v>433</v>
      </c>
      <c r="B135" s="1" t="s">
        <v>434</v>
      </c>
      <c r="C135" s="1" t="s">
        <v>7</v>
      </c>
      <c r="D135">
        <v>61010</v>
      </c>
      <c r="E135">
        <v>41</v>
      </c>
      <c r="F135" s="1" t="s">
        <v>435</v>
      </c>
      <c r="G135" s="1" t="s">
        <v>109</v>
      </c>
      <c r="H135" s="2">
        <v>46170</v>
      </c>
    </row>
    <row r="136" spans="1:8" x14ac:dyDescent="0.3">
      <c r="A136" s="1" t="s">
        <v>436</v>
      </c>
      <c r="B136" s="1" t="s">
        <v>437</v>
      </c>
      <c r="C136" s="1" t="s">
        <v>7</v>
      </c>
      <c r="D136">
        <v>27428</v>
      </c>
      <c r="E136">
        <v>222</v>
      </c>
      <c r="F136" s="1" t="s">
        <v>438</v>
      </c>
      <c r="G136" s="1" t="s">
        <v>48</v>
      </c>
      <c r="H136" s="2">
        <v>46126</v>
      </c>
    </row>
    <row r="137" spans="1:8" x14ac:dyDescent="0.3">
      <c r="A137" s="1" t="s">
        <v>439</v>
      </c>
      <c r="B137" s="1" t="s">
        <v>440</v>
      </c>
      <c r="C137" s="1" t="s">
        <v>10</v>
      </c>
      <c r="D137">
        <v>20143</v>
      </c>
      <c r="E137">
        <v>41</v>
      </c>
      <c r="F137" s="1" t="s">
        <v>441</v>
      </c>
      <c r="G137" s="1" t="s">
        <v>44</v>
      </c>
      <c r="H137" s="2">
        <v>46170</v>
      </c>
    </row>
    <row r="138" spans="1:8" x14ac:dyDescent="0.3">
      <c r="A138" s="1" t="s">
        <v>442</v>
      </c>
      <c r="B138" s="1" t="s">
        <v>443</v>
      </c>
      <c r="C138" s="1" t="s">
        <v>10</v>
      </c>
      <c r="D138">
        <v>59060</v>
      </c>
      <c r="E138">
        <v>68</v>
      </c>
      <c r="F138" s="1" t="s">
        <v>444</v>
      </c>
      <c r="G138" s="1" t="s">
        <v>174</v>
      </c>
      <c r="H138" s="2">
        <v>46221</v>
      </c>
    </row>
    <row r="139" spans="1:8" x14ac:dyDescent="0.3">
      <c r="A139" s="1" t="s">
        <v>445</v>
      </c>
      <c r="B139" s="1" t="s">
        <v>446</v>
      </c>
      <c r="C139" s="1" t="s">
        <v>9</v>
      </c>
      <c r="D139">
        <v>73776</v>
      </c>
      <c r="E139">
        <v>257</v>
      </c>
      <c r="F139" s="1" t="s">
        <v>447</v>
      </c>
      <c r="G139" s="1" t="s">
        <v>33</v>
      </c>
      <c r="H139" s="2">
        <v>46045</v>
      </c>
    </row>
    <row r="140" spans="1:8" x14ac:dyDescent="0.3">
      <c r="A140" s="1" t="s">
        <v>448</v>
      </c>
      <c r="B140" s="1" t="s">
        <v>449</v>
      </c>
      <c r="C140" s="1" t="s">
        <v>7</v>
      </c>
      <c r="D140">
        <v>43747</v>
      </c>
      <c r="E140">
        <v>314</v>
      </c>
      <c r="F140" s="1" t="s">
        <v>450</v>
      </c>
      <c r="G140" s="1" t="s">
        <v>76</v>
      </c>
      <c r="H140" s="2">
        <v>46070</v>
      </c>
    </row>
    <row r="141" spans="1:8" x14ac:dyDescent="0.3">
      <c r="A141" s="1" t="s">
        <v>451</v>
      </c>
      <c r="B141" s="1" t="s">
        <v>452</v>
      </c>
      <c r="C141" s="1" t="s">
        <v>7</v>
      </c>
      <c r="D141">
        <v>4219</v>
      </c>
      <c r="E141">
        <v>396</v>
      </c>
      <c r="F141" s="1" t="s">
        <v>453</v>
      </c>
      <c r="G141" s="1" t="s">
        <v>149</v>
      </c>
      <c r="H141" s="2">
        <v>46037</v>
      </c>
    </row>
    <row r="142" spans="1:8" x14ac:dyDescent="0.3">
      <c r="A142" s="1" t="s">
        <v>454</v>
      </c>
      <c r="B142" s="1" t="s">
        <v>455</v>
      </c>
      <c r="C142" s="1" t="s">
        <v>12</v>
      </c>
      <c r="D142">
        <v>69521</v>
      </c>
      <c r="E142">
        <v>338</v>
      </c>
      <c r="F142" s="1" t="s">
        <v>456</v>
      </c>
      <c r="G142" s="1" t="s">
        <v>149</v>
      </c>
      <c r="H142" s="2">
        <v>46109</v>
      </c>
    </row>
    <row r="143" spans="1:8" x14ac:dyDescent="0.3">
      <c r="A143" s="1" t="s">
        <v>457</v>
      </c>
      <c r="B143" s="1" t="s">
        <v>458</v>
      </c>
      <c r="C143" s="1" t="s">
        <v>12</v>
      </c>
      <c r="D143">
        <v>65951</v>
      </c>
      <c r="E143">
        <v>51</v>
      </c>
      <c r="F143" s="1" t="s">
        <v>459</v>
      </c>
      <c r="G143" s="1" t="s">
        <v>25</v>
      </c>
      <c r="H143" s="2">
        <v>46223</v>
      </c>
    </row>
    <row r="144" spans="1:8" x14ac:dyDescent="0.3">
      <c r="A144" s="1" t="s">
        <v>460</v>
      </c>
      <c r="B144" s="1" t="s">
        <v>461</v>
      </c>
      <c r="C144" s="1" t="s">
        <v>10</v>
      </c>
      <c r="D144">
        <v>15010</v>
      </c>
      <c r="E144">
        <v>444</v>
      </c>
      <c r="F144" s="1" t="s">
        <v>462</v>
      </c>
      <c r="G144" s="1" t="s">
        <v>52</v>
      </c>
      <c r="H144" s="2">
        <v>46228</v>
      </c>
    </row>
    <row r="145" spans="1:8" x14ac:dyDescent="0.3">
      <c r="A145" s="1" t="s">
        <v>463</v>
      </c>
      <c r="B145" s="1" t="s">
        <v>464</v>
      </c>
      <c r="C145" s="1" t="s">
        <v>10</v>
      </c>
      <c r="D145">
        <v>53988</v>
      </c>
      <c r="E145">
        <v>421</v>
      </c>
      <c r="F145" s="1" t="s">
        <v>465</v>
      </c>
      <c r="G145" s="1" t="s">
        <v>48</v>
      </c>
      <c r="H145" s="2">
        <v>46046</v>
      </c>
    </row>
    <row r="146" spans="1:8" x14ac:dyDescent="0.3">
      <c r="A146" s="1" t="s">
        <v>466</v>
      </c>
      <c r="B146" s="1" t="s">
        <v>467</v>
      </c>
      <c r="C146" s="1" t="s">
        <v>8</v>
      </c>
      <c r="D146">
        <v>42724</v>
      </c>
      <c r="E146">
        <v>134</v>
      </c>
      <c r="F146" s="1" t="s">
        <v>468</v>
      </c>
      <c r="G146" s="1" t="s">
        <v>37</v>
      </c>
      <c r="H146" s="2">
        <v>46229</v>
      </c>
    </row>
    <row r="147" spans="1:8" x14ac:dyDescent="0.3">
      <c r="A147" s="1" t="s">
        <v>469</v>
      </c>
      <c r="B147" s="1" t="s">
        <v>470</v>
      </c>
      <c r="C147" s="1" t="s">
        <v>8</v>
      </c>
      <c r="D147">
        <v>72618</v>
      </c>
      <c r="E147">
        <v>241</v>
      </c>
      <c r="F147" s="1" t="s">
        <v>471</v>
      </c>
      <c r="G147" s="1" t="s">
        <v>116</v>
      </c>
      <c r="H147" s="2"/>
    </row>
    <row r="148" spans="1:8" x14ac:dyDescent="0.3">
      <c r="A148" s="1" t="s">
        <v>472</v>
      </c>
      <c r="B148" s="1" t="s">
        <v>473</v>
      </c>
      <c r="C148" s="1" t="s">
        <v>10</v>
      </c>
      <c r="D148">
        <v>66838</v>
      </c>
      <c r="E148">
        <v>325</v>
      </c>
      <c r="F148" s="1" t="s">
        <v>474</v>
      </c>
      <c r="G148" s="1" t="s">
        <v>116</v>
      </c>
      <c r="H148" s="2">
        <v>46130</v>
      </c>
    </row>
    <row r="149" spans="1:8" x14ac:dyDescent="0.3">
      <c r="A149" s="1" t="s">
        <v>475</v>
      </c>
      <c r="B149" s="1" t="s">
        <v>476</v>
      </c>
      <c r="C149" s="1" t="s">
        <v>9</v>
      </c>
      <c r="D149">
        <v>19672</v>
      </c>
      <c r="E149">
        <v>479</v>
      </c>
      <c r="F149" s="1" t="s">
        <v>477</v>
      </c>
      <c r="G149" s="1" t="s">
        <v>17</v>
      </c>
      <c r="H149" s="2"/>
    </row>
    <row r="150" spans="1:8" x14ac:dyDescent="0.3">
      <c r="A150" s="1" t="s">
        <v>478</v>
      </c>
      <c r="B150" s="1" t="s">
        <v>479</v>
      </c>
      <c r="C150" s="1" t="s">
        <v>11</v>
      </c>
      <c r="D150">
        <v>32865</v>
      </c>
      <c r="E150">
        <v>368</v>
      </c>
      <c r="F150" s="1" t="s">
        <v>480</v>
      </c>
      <c r="G150" s="1" t="s">
        <v>174</v>
      </c>
      <c r="H150" s="2">
        <v>46275</v>
      </c>
    </row>
    <row r="151" spans="1:8" x14ac:dyDescent="0.3">
      <c r="A151" s="1" t="s">
        <v>481</v>
      </c>
      <c r="B151" s="1" t="s">
        <v>482</v>
      </c>
      <c r="C151" s="1" t="s">
        <v>9</v>
      </c>
      <c r="D151">
        <v>54976</v>
      </c>
      <c r="E151">
        <v>52</v>
      </c>
      <c r="F151" s="1" t="s">
        <v>483</v>
      </c>
      <c r="G151" s="1" t="s">
        <v>37</v>
      </c>
      <c r="H151" s="2">
        <v>46247</v>
      </c>
    </row>
    <row r="152" spans="1:8" x14ac:dyDescent="0.3">
      <c r="A152" s="1" t="s">
        <v>484</v>
      </c>
      <c r="B152" s="1" t="s">
        <v>485</v>
      </c>
      <c r="C152" s="1" t="s">
        <v>7</v>
      </c>
      <c r="D152">
        <v>21681</v>
      </c>
      <c r="E152">
        <v>260</v>
      </c>
      <c r="F152" s="1" t="s">
        <v>486</v>
      </c>
      <c r="G152" s="1" t="s">
        <v>174</v>
      </c>
      <c r="H152" s="2">
        <v>46283</v>
      </c>
    </row>
    <row r="153" spans="1:8" x14ac:dyDescent="0.3">
      <c r="A153" s="1" t="s">
        <v>487</v>
      </c>
      <c r="B153" s="1" t="s">
        <v>488</v>
      </c>
      <c r="C153" s="1" t="s">
        <v>12</v>
      </c>
      <c r="D153">
        <v>64742</v>
      </c>
      <c r="E153">
        <v>246</v>
      </c>
      <c r="F153" s="1" t="s">
        <v>489</v>
      </c>
      <c r="G153" s="1" t="s">
        <v>17</v>
      </c>
      <c r="H153" s="2">
        <v>46279</v>
      </c>
    </row>
    <row r="154" spans="1:8" x14ac:dyDescent="0.3">
      <c r="A154" s="1" t="s">
        <v>490</v>
      </c>
      <c r="B154" s="1" t="s">
        <v>491</v>
      </c>
      <c r="C154" s="1" t="s">
        <v>12</v>
      </c>
      <c r="D154">
        <v>26483</v>
      </c>
      <c r="E154">
        <v>476</v>
      </c>
      <c r="F154" s="1" t="s">
        <v>492</v>
      </c>
      <c r="G154" s="1" t="s">
        <v>87</v>
      </c>
      <c r="H154" s="2">
        <v>46093</v>
      </c>
    </row>
    <row r="155" spans="1:8" x14ac:dyDescent="0.3">
      <c r="A155" s="1" t="s">
        <v>493</v>
      </c>
      <c r="B155" s="1" t="s">
        <v>494</v>
      </c>
      <c r="C155" s="1" t="s">
        <v>10</v>
      </c>
      <c r="D155">
        <v>55887</v>
      </c>
      <c r="E155">
        <v>179</v>
      </c>
      <c r="F155" s="1" t="s">
        <v>495</v>
      </c>
      <c r="G155" s="1" t="s">
        <v>87</v>
      </c>
      <c r="H155" s="2">
        <v>46152</v>
      </c>
    </row>
    <row r="156" spans="1:8" x14ac:dyDescent="0.3">
      <c r="A156" s="1" t="s">
        <v>496</v>
      </c>
      <c r="B156" s="1" t="s">
        <v>497</v>
      </c>
      <c r="C156" s="1" t="s">
        <v>9</v>
      </c>
      <c r="D156">
        <v>40632</v>
      </c>
      <c r="E156">
        <v>433</v>
      </c>
      <c r="F156" s="1" t="s">
        <v>498</v>
      </c>
      <c r="G156" s="1" t="s">
        <v>56</v>
      </c>
      <c r="H156" s="2">
        <v>46248</v>
      </c>
    </row>
    <row r="157" spans="1:8" x14ac:dyDescent="0.3">
      <c r="A157" s="1" t="s">
        <v>499</v>
      </c>
      <c r="B157" s="1" t="s">
        <v>500</v>
      </c>
      <c r="C157" s="1" t="s">
        <v>12</v>
      </c>
      <c r="D157">
        <v>72092</v>
      </c>
      <c r="E157">
        <v>252</v>
      </c>
      <c r="F157" s="1" t="s">
        <v>501</v>
      </c>
      <c r="G157" s="1" t="s">
        <v>52</v>
      </c>
      <c r="H157" s="2">
        <v>46292</v>
      </c>
    </row>
    <row r="158" spans="1:8" x14ac:dyDescent="0.3">
      <c r="A158" s="1" t="s">
        <v>502</v>
      </c>
      <c r="B158" s="1" t="s">
        <v>503</v>
      </c>
      <c r="C158" s="1" t="s">
        <v>12</v>
      </c>
      <c r="D158">
        <v>61182</v>
      </c>
      <c r="E158">
        <v>482</v>
      </c>
      <c r="F158" s="1" t="s">
        <v>504</v>
      </c>
      <c r="G158" s="1" t="s">
        <v>145</v>
      </c>
      <c r="H158" s="2">
        <v>46140</v>
      </c>
    </row>
    <row r="159" spans="1:8" x14ac:dyDescent="0.3">
      <c r="A159" s="1" t="s">
        <v>505</v>
      </c>
      <c r="B159" s="1" t="s">
        <v>506</v>
      </c>
      <c r="C159" s="1" t="s">
        <v>7</v>
      </c>
      <c r="D159">
        <v>33613</v>
      </c>
      <c r="E159">
        <v>443</v>
      </c>
      <c r="F159" s="1" t="s">
        <v>507</v>
      </c>
      <c r="G159" s="1" t="s">
        <v>80</v>
      </c>
      <c r="H159" s="2"/>
    </row>
    <row r="160" spans="1:8" x14ac:dyDescent="0.3">
      <c r="A160" s="1" t="s">
        <v>508</v>
      </c>
      <c r="B160" s="1" t="s">
        <v>509</v>
      </c>
      <c r="C160" s="1" t="s">
        <v>7</v>
      </c>
      <c r="D160">
        <v>63493</v>
      </c>
      <c r="E160">
        <v>366</v>
      </c>
      <c r="F160" s="1" t="s">
        <v>510</v>
      </c>
      <c r="G160" s="1" t="s">
        <v>29</v>
      </c>
      <c r="H160" s="2">
        <v>46217</v>
      </c>
    </row>
    <row r="161" spans="1:8" x14ac:dyDescent="0.3">
      <c r="A161" s="1" t="s">
        <v>511</v>
      </c>
      <c r="B161" s="1" t="s">
        <v>512</v>
      </c>
      <c r="C161" s="1" t="s">
        <v>12</v>
      </c>
      <c r="D161">
        <v>6352</v>
      </c>
      <c r="E161">
        <v>69</v>
      </c>
      <c r="F161" s="1" t="s">
        <v>513</v>
      </c>
      <c r="G161" s="1" t="s">
        <v>56</v>
      </c>
      <c r="H161" s="2">
        <v>46186</v>
      </c>
    </row>
    <row r="162" spans="1:8" x14ac:dyDescent="0.3">
      <c r="A162" s="1" t="s">
        <v>514</v>
      </c>
      <c r="B162" s="1" t="s">
        <v>515</v>
      </c>
      <c r="C162" s="1" t="s">
        <v>12</v>
      </c>
      <c r="D162">
        <v>14569</v>
      </c>
      <c r="E162">
        <v>274</v>
      </c>
      <c r="F162" s="1" t="s">
        <v>516</v>
      </c>
      <c r="G162" s="1" t="s">
        <v>17</v>
      </c>
      <c r="H162" s="2">
        <v>46036</v>
      </c>
    </row>
    <row r="163" spans="1:8" x14ac:dyDescent="0.3">
      <c r="A163" s="1" t="s">
        <v>517</v>
      </c>
      <c r="B163" s="1" t="s">
        <v>518</v>
      </c>
      <c r="C163" s="1" t="s">
        <v>12</v>
      </c>
      <c r="D163">
        <v>21732</v>
      </c>
      <c r="E163">
        <v>43</v>
      </c>
      <c r="F163" s="1" t="s">
        <v>519</v>
      </c>
      <c r="G163" s="1" t="s">
        <v>149</v>
      </c>
      <c r="H163" s="2">
        <v>46195</v>
      </c>
    </row>
    <row r="164" spans="1:8" x14ac:dyDescent="0.3">
      <c r="A164" s="1" t="s">
        <v>520</v>
      </c>
      <c r="B164" s="1" t="s">
        <v>521</v>
      </c>
      <c r="C164" s="1" t="s">
        <v>7</v>
      </c>
      <c r="D164">
        <v>12027</v>
      </c>
      <c r="E164">
        <v>441</v>
      </c>
      <c r="F164" s="1" t="s">
        <v>522</v>
      </c>
      <c r="G164" s="1" t="s">
        <v>48</v>
      </c>
      <c r="H164" s="2">
        <v>46223</v>
      </c>
    </row>
    <row r="165" spans="1:8" x14ac:dyDescent="0.3">
      <c r="A165" s="1" t="s">
        <v>523</v>
      </c>
      <c r="B165" s="1" t="s">
        <v>524</v>
      </c>
      <c r="C165" s="1" t="s">
        <v>7</v>
      </c>
      <c r="D165">
        <v>65456</v>
      </c>
      <c r="E165">
        <v>451</v>
      </c>
      <c r="F165" s="1" t="s">
        <v>525</v>
      </c>
      <c r="G165" s="1" t="s">
        <v>116</v>
      </c>
      <c r="H165" s="2">
        <v>46070</v>
      </c>
    </row>
    <row r="166" spans="1:8" x14ac:dyDescent="0.3">
      <c r="A166" s="1" t="s">
        <v>526</v>
      </c>
      <c r="B166" s="1" t="s">
        <v>527</v>
      </c>
      <c r="C166" s="1" t="s">
        <v>7</v>
      </c>
      <c r="D166">
        <v>39167</v>
      </c>
      <c r="E166">
        <v>121</v>
      </c>
      <c r="F166" s="1" t="s">
        <v>528</v>
      </c>
      <c r="G166" s="1" t="s">
        <v>33</v>
      </c>
      <c r="H166" s="2">
        <v>46216</v>
      </c>
    </row>
    <row r="167" spans="1:8" x14ac:dyDescent="0.3">
      <c r="A167" s="1" t="s">
        <v>529</v>
      </c>
      <c r="B167" s="1" t="s">
        <v>530</v>
      </c>
      <c r="C167" s="1" t="s">
        <v>7</v>
      </c>
      <c r="D167">
        <v>14673</v>
      </c>
      <c r="E167">
        <v>232</v>
      </c>
      <c r="F167" s="1" t="s">
        <v>531</v>
      </c>
      <c r="G167" s="1" t="s">
        <v>174</v>
      </c>
      <c r="H167" s="2">
        <v>46033</v>
      </c>
    </row>
    <row r="168" spans="1:8" x14ac:dyDescent="0.3">
      <c r="A168" s="1" t="s">
        <v>532</v>
      </c>
      <c r="B168" s="1" t="s">
        <v>533</v>
      </c>
      <c r="C168" s="1" t="s">
        <v>10</v>
      </c>
      <c r="D168">
        <v>8855</v>
      </c>
      <c r="E168">
        <v>155</v>
      </c>
      <c r="F168" s="1" t="s">
        <v>534</v>
      </c>
      <c r="G168" s="1" t="s">
        <v>25</v>
      </c>
      <c r="H168" s="2">
        <v>46217</v>
      </c>
    </row>
    <row r="169" spans="1:8" x14ac:dyDescent="0.3">
      <c r="A169" s="1" t="s">
        <v>535</v>
      </c>
      <c r="B169" s="1" t="s">
        <v>536</v>
      </c>
      <c r="C169" s="1" t="s">
        <v>11</v>
      </c>
      <c r="D169">
        <v>71121</v>
      </c>
      <c r="E169">
        <v>215</v>
      </c>
      <c r="F169" s="1" t="s">
        <v>537</v>
      </c>
      <c r="G169" s="1" t="s">
        <v>44</v>
      </c>
      <c r="H169" s="2">
        <v>46096</v>
      </c>
    </row>
    <row r="170" spans="1:8" x14ac:dyDescent="0.3">
      <c r="A170" s="1" t="s">
        <v>538</v>
      </c>
      <c r="B170" s="1" t="s">
        <v>539</v>
      </c>
      <c r="C170" s="1" t="s">
        <v>8</v>
      </c>
      <c r="D170">
        <v>51640</v>
      </c>
      <c r="E170">
        <v>322</v>
      </c>
      <c r="F170" s="1" t="s">
        <v>540</v>
      </c>
      <c r="G170" s="1" t="s">
        <v>109</v>
      </c>
      <c r="H170" s="2">
        <v>46262</v>
      </c>
    </row>
    <row r="171" spans="1:8" x14ac:dyDescent="0.3">
      <c r="A171" s="1" t="s">
        <v>541</v>
      </c>
      <c r="B171" s="1" t="s">
        <v>542</v>
      </c>
      <c r="C171" s="1" t="s">
        <v>11</v>
      </c>
      <c r="D171">
        <v>31933</v>
      </c>
      <c r="E171">
        <v>241</v>
      </c>
      <c r="F171" s="1" t="s">
        <v>543</v>
      </c>
      <c r="G171" s="1" t="s">
        <v>149</v>
      </c>
      <c r="H171" s="2">
        <v>46252</v>
      </c>
    </row>
    <row r="172" spans="1:8" x14ac:dyDescent="0.3">
      <c r="A172" s="1" t="s">
        <v>544</v>
      </c>
      <c r="B172" s="1" t="s">
        <v>545</v>
      </c>
      <c r="C172" s="1" t="s">
        <v>7</v>
      </c>
      <c r="D172">
        <v>2731</v>
      </c>
      <c r="E172">
        <v>465</v>
      </c>
      <c r="F172" s="1" t="s">
        <v>546</v>
      </c>
      <c r="G172" s="1" t="s">
        <v>17</v>
      </c>
      <c r="H172" s="2">
        <v>46169</v>
      </c>
    </row>
    <row r="173" spans="1:8" x14ac:dyDescent="0.3">
      <c r="A173" s="1" t="s">
        <v>547</v>
      </c>
      <c r="B173" s="1" t="s">
        <v>548</v>
      </c>
      <c r="C173" s="1" t="s">
        <v>11</v>
      </c>
      <c r="D173">
        <v>11181</v>
      </c>
      <c r="E173">
        <v>231</v>
      </c>
      <c r="F173" s="1" t="s">
        <v>549</v>
      </c>
      <c r="G173" s="1" t="s">
        <v>56</v>
      </c>
      <c r="H173" s="2">
        <v>46165</v>
      </c>
    </row>
    <row r="174" spans="1:8" x14ac:dyDescent="0.3">
      <c r="A174" s="1" t="s">
        <v>550</v>
      </c>
      <c r="B174" s="1" t="s">
        <v>551</v>
      </c>
      <c r="C174" s="1" t="s">
        <v>7</v>
      </c>
      <c r="D174">
        <v>34280</v>
      </c>
      <c r="E174">
        <v>238</v>
      </c>
      <c r="F174" s="1" t="s">
        <v>552</v>
      </c>
      <c r="G174" s="1" t="s">
        <v>174</v>
      </c>
      <c r="H174" s="2"/>
    </row>
    <row r="175" spans="1:8" x14ac:dyDescent="0.3">
      <c r="A175" s="1" t="s">
        <v>553</v>
      </c>
      <c r="B175" s="1" t="s">
        <v>554</v>
      </c>
      <c r="C175" s="1" t="s">
        <v>12</v>
      </c>
      <c r="D175">
        <v>15479</v>
      </c>
      <c r="E175">
        <v>126</v>
      </c>
      <c r="F175" s="1" t="s">
        <v>555</v>
      </c>
      <c r="G175" s="1" t="s">
        <v>56</v>
      </c>
      <c r="H175" s="2"/>
    </row>
    <row r="176" spans="1:8" x14ac:dyDescent="0.3">
      <c r="A176" s="1" t="s">
        <v>556</v>
      </c>
      <c r="B176" s="1" t="s">
        <v>557</v>
      </c>
      <c r="C176" s="1" t="s">
        <v>10</v>
      </c>
      <c r="D176">
        <v>40196</v>
      </c>
      <c r="E176">
        <v>16</v>
      </c>
      <c r="F176" s="1" t="s">
        <v>558</v>
      </c>
      <c r="G176" s="1" t="s">
        <v>29</v>
      </c>
      <c r="H176" s="2">
        <v>46152</v>
      </c>
    </row>
    <row r="177" spans="1:8" x14ac:dyDescent="0.3">
      <c r="A177" s="1" t="s">
        <v>559</v>
      </c>
      <c r="B177" s="1" t="s">
        <v>560</v>
      </c>
      <c r="C177" s="1" t="s">
        <v>9</v>
      </c>
      <c r="D177">
        <v>7928</v>
      </c>
      <c r="E177">
        <v>471</v>
      </c>
      <c r="F177" s="1" t="s">
        <v>561</v>
      </c>
      <c r="G177" s="1" t="s">
        <v>120</v>
      </c>
      <c r="H177" s="2">
        <v>46159</v>
      </c>
    </row>
    <row r="178" spans="1:8" x14ac:dyDescent="0.3">
      <c r="A178" s="1" t="s">
        <v>562</v>
      </c>
      <c r="B178" s="1" t="s">
        <v>563</v>
      </c>
      <c r="C178" s="1" t="s">
        <v>9</v>
      </c>
      <c r="D178">
        <v>47679</v>
      </c>
      <c r="E178">
        <v>117</v>
      </c>
      <c r="F178" s="1" t="s">
        <v>564</v>
      </c>
      <c r="G178" s="1" t="s">
        <v>145</v>
      </c>
      <c r="H178" s="2">
        <v>46156</v>
      </c>
    </row>
    <row r="179" spans="1:8" x14ac:dyDescent="0.3">
      <c r="A179" s="1" t="s">
        <v>565</v>
      </c>
      <c r="B179" s="1" t="s">
        <v>566</v>
      </c>
      <c r="C179" s="1" t="s">
        <v>7</v>
      </c>
      <c r="D179">
        <v>14035</v>
      </c>
      <c r="E179">
        <v>467</v>
      </c>
      <c r="F179" s="1" t="s">
        <v>567</v>
      </c>
      <c r="G179" s="1" t="s">
        <v>116</v>
      </c>
      <c r="H179" s="2">
        <v>46166</v>
      </c>
    </row>
    <row r="180" spans="1:8" x14ac:dyDescent="0.3">
      <c r="A180" s="1" t="s">
        <v>568</v>
      </c>
      <c r="B180" s="1" t="s">
        <v>569</v>
      </c>
      <c r="C180" s="1" t="s">
        <v>11</v>
      </c>
      <c r="D180">
        <v>49323</v>
      </c>
      <c r="E180">
        <v>379</v>
      </c>
      <c r="F180" s="1" t="s">
        <v>570</v>
      </c>
      <c r="G180" s="1" t="s">
        <v>33</v>
      </c>
      <c r="H180" s="2">
        <v>46162</v>
      </c>
    </row>
    <row r="181" spans="1:8" x14ac:dyDescent="0.3">
      <c r="A181" s="1" t="s">
        <v>571</v>
      </c>
      <c r="B181" s="1" t="s">
        <v>572</v>
      </c>
      <c r="C181" s="1" t="s">
        <v>12</v>
      </c>
      <c r="D181">
        <v>55960</v>
      </c>
      <c r="E181">
        <v>94</v>
      </c>
      <c r="F181" s="1" t="s">
        <v>573</v>
      </c>
      <c r="G181" s="1" t="s">
        <v>21</v>
      </c>
      <c r="H181" s="2">
        <v>46286</v>
      </c>
    </row>
    <row r="182" spans="1:8" x14ac:dyDescent="0.3">
      <c r="A182" s="1" t="s">
        <v>574</v>
      </c>
      <c r="B182" s="1" t="s">
        <v>575</v>
      </c>
      <c r="C182" s="1" t="s">
        <v>9</v>
      </c>
      <c r="D182">
        <v>67271</v>
      </c>
      <c r="E182">
        <v>472</v>
      </c>
      <c r="F182" s="1" t="s">
        <v>576</v>
      </c>
      <c r="G182" s="1" t="s">
        <v>44</v>
      </c>
      <c r="H182" s="2">
        <v>46167</v>
      </c>
    </row>
    <row r="183" spans="1:8" x14ac:dyDescent="0.3">
      <c r="A183" s="1" t="s">
        <v>577</v>
      </c>
      <c r="B183" s="1" t="s">
        <v>578</v>
      </c>
      <c r="C183" s="1" t="s">
        <v>10</v>
      </c>
      <c r="D183">
        <v>45896</v>
      </c>
      <c r="E183">
        <v>416</v>
      </c>
      <c r="F183" s="1" t="s">
        <v>579</v>
      </c>
      <c r="G183" s="1" t="s">
        <v>17</v>
      </c>
      <c r="H183" s="2">
        <v>46067</v>
      </c>
    </row>
    <row r="184" spans="1:8" x14ac:dyDescent="0.3">
      <c r="A184" s="1" t="s">
        <v>580</v>
      </c>
      <c r="B184" s="1" t="s">
        <v>581</v>
      </c>
      <c r="C184" s="1" t="s">
        <v>11</v>
      </c>
      <c r="D184">
        <v>53589</v>
      </c>
      <c r="E184">
        <v>500</v>
      </c>
      <c r="F184" s="1" t="s">
        <v>582</v>
      </c>
      <c r="G184" s="1" t="s">
        <v>48</v>
      </c>
      <c r="H184" s="2">
        <v>46185</v>
      </c>
    </row>
    <row r="185" spans="1:8" x14ac:dyDescent="0.3">
      <c r="A185" s="1" t="s">
        <v>583</v>
      </c>
      <c r="B185" s="1" t="s">
        <v>584</v>
      </c>
      <c r="C185" s="1" t="s">
        <v>12</v>
      </c>
      <c r="D185">
        <v>3324</v>
      </c>
      <c r="E185">
        <v>140</v>
      </c>
      <c r="F185" s="1" t="s">
        <v>585</v>
      </c>
      <c r="G185" s="1" t="s">
        <v>37</v>
      </c>
      <c r="H185" s="2">
        <v>46255</v>
      </c>
    </row>
    <row r="186" spans="1:8" x14ac:dyDescent="0.3">
      <c r="A186" s="1" t="s">
        <v>586</v>
      </c>
      <c r="B186" s="1" t="s">
        <v>587</v>
      </c>
      <c r="C186" s="1" t="s">
        <v>7</v>
      </c>
      <c r="D186">
        <v>35862</v>
      </c>
      <c r="E186">
        <v>304</v>
      </c>
      <c r="F186" s="1" t="s">
        <v>588</v>
      </c>
      <c r="G186" s="1" t="s">
        <v>25</v>
      </c>
      <c r="H186" s="2">
        <v>46070</v>
      </c>
    </row>
    <row r="187" spans="1:8" x14ac:dyDescent="0.3">
      <c r="A187" s="1" t="s">
        <v>589</v>
      </c>
      <c r="B187" s="1" t="s">
        <v>590</v>
      </c>
      <c r="C187" s="1" t="s">
        <v>9</v>
      </c>
      <c r="D187">
        <v>4780</v>
      </c>
      <c r="E187">
        <v>322</v>
      </c>
      <c r="F187" s="1" t="s">
        <v>591</v>
      </c>
      <c r="G187" s="1" t="s">
        <v>48</v>
      </c>
      <c r="H187" s="2"/>
    </row>
    <row r="188" spans="1:8" x14ac:dyDescent="0.3">
      <c r="A188" s="1" t="s">
        <v>592</v>
      </c>
      <c r="B188" s="1" t="s">
        <v>593</v>
      </c>
      <c r="C188" s="1" t="s">
        <v>7</v>
      </c>
      <c r="D188">
        <v>9785</v>
      </c>
      <c r="E188">
        <v>330</v>
      </c>
      <c r="F188" s="1" t="s">
        <v>594</v>
      </c>
      <c r="G188" s="1" t="s">
        <v>17</v>
      </c>
      <c r="H188" s="2">
        <v>46165</v>
      </c>
    </row>
    <row r="189" spans="1:8" x14ac:dyDescent="0.3">
      <c r="A189" s="1" t="s">
        <v>595</v>
      </c>
      <c r="B189" s="1" t="s">
        <v>596</v>
      </c>
      <c r="C189" s="1" t="s">
        <v>8</v>
      </c>
      <c r="D189">
        <v>19820</v>
      </c>
      <c r="E189">
        <v>28</v>
      </c>
      <c r="F189" s="1" t="s">
        <v>597</v>
      </c>
      <c r="G189" s="1" t="s">
        <v>174</v>
      </c>
      <c r="H189" s="2"/>
    </row>
    <row r="190" spans="1:8" x14ac:dyDescent="0.3">
      <c r="A190" s="1" t="s">
        <v>598</v>
      </c>
      <c r="B190" s="1" t="s">
        <v>599</v>
      </c>
      <c r="C190" s="1" t="s">
        <v>8</v>
      </c>
      <c r="D190">
        <v>32275</v>
      </c>
      <c r="E190">
        <v>459</v>
      </c>
      <c r="F190" s="1" t="s">
        <v>600</v>
      </c>
      <c r="G190" s="1" t="s">
        <v>21</v>
      </c>
      <c r="H190" s="2">
        <v>46227</v>
      </c>
    </row>
    <row r="191" spans="1:8" x14ac:dyDescent="0.3">
      <c r="A191" s="1" t="s">
        <v>601</v>
      </c>
      <c r="B191" s="1" t="s">
        <v>602</v>
      </c>
      <c r="C191" s="1" t="s">
        <v>10</v>
      </c>
      <c r="D191">
        <v>72304</v>
      </c>
      <c r="E191">
        <v>219</v>
      </c>
      <c r="F191" s="1" t="s">
        <v>603</v>
      </c>
      <c r="G191" s="1" t="s">
        <v>21</v>
      </c>
      <c r="H191" s="2">
        <v>46216</v>
      </c>
    </row>
    <row r="192" spans="1:8" x14ac:dyDescent="0.3">
      <c r="A192" s="1" t="s">
        <v>604</v>
      </c>
      <c r="B192" s="1" t="s">
        <v>605</v>
      </c>
      <c r="C192" s="1" t="s">
        <v>12</v>
      </c>
      <c r="D192">
        <v>54992</v>
      </c>
      <c r="E192">
        <v>485</v>
      </c>
      <c r="F192" s="1" t="s">
        <v>606</v>
      </c>
      <c r="G192" s="1" t="s">
        <v>116</v>
      </c>
      <c r="H192" s="2">
        <v>46189</v>
      </c>
    </row>
    <row r="193" spans="1:8" x14ac:dyDescent="0.3">
      <c r="A193" s="1" t="s">
        <v>607</v>
      </c>
      <c r="B193" s="1" t="s">
        <v>608</v>
      </c>
      <c r="C193" s="1" t="s">
        <v>12</v>
      </c>
      <c r="D193">
        <v>59787</v>
      </c>
      <c r="E193">
        <v>491</v>
      </c>
      <c r="F193" s="1" t="s">
        <v>609</v>
      </c>
      <c r="G193" s="1" t="s">
        <v>25</v>
      </c>
      <c r="H193" s="2">
        <v>46074</v>
      </c>
    </row>
    <row r="194" spans="1:8" x14ac:dyDescent="0.3">
      <c r="A194" s="1" t="s">
        <v>610</v>
      </c>
      <c r="B194" s="1" t="s">
        <v>611</v>
      </c>
      <c r="C194" s="1" t="s">
        <v>9</v>
      </c>
      <c r="D194">
        <v>50012</v>
      </c>
      <c r="E194">
        <v>36</v>
      </c>
      <c r="F194" s="1" t="s">
        <v>612</v>
      </c>
      <c r="G194" s="1" t="s">
        <v>149</v>
      </c>
      <c r="H194" s="2">
        <v>46125</v>
      </c>
    </row>
    <row r="195" spans="1:8" x14ac:dyDescent="0.3">
      <c r="A195" s="1" t="s">
        <v>613</v>
      </c>
      <c r="B195" s="1" t="s">
        <v>614</v>
      </c>
      <c r="C195" s="1" t="s">
        <v>12</v>
      </c>
      <c r="D195">
        <v>13515</v>
      </c>
      <c r="E195">
        <v>344</v>
      </c>
      <c r="F195" s="1" t="s">
        <v>615</v>
      </c>
      <c r="G195" s="1" t="s">
        <v>72</v>
      </c>
      <c r="H195" s="2">
        <v>46033</v>
      </c>
    </row>
    <row r="196" spans="1:8" x14ac:dyDescent="0.3">
      <c r="A196" s="1" t="s">
        <v>616</v>
      </c>
      <c r="B196" s="1" t="s">
        <v>617</v>
      </c>
      <c r="C196" s="1" t="s">
        <v>10</v>
      </c>
      <c r="D196">
        <v>33425</v>
      </c>
      <c r="E196">
        <v>69</v>
      </c>
      <c r="F196" s="1" t="s">
        <v>618</v>
      </c>
      <c r="G196" s="1" t="s">
        <v>56</v>
      </c>
      <c r="H196" s="2">
        <v>46124</v>
      </c>
    </row>
    <row r="197" spans="1:8" x14ac:dyDescent="0.3">
      <c r="A197" s="1" t="s">
        <v>619</v>
      </c>
      <c r="B197" s="1" t="s">
        <v>620</v>
      </c>
      <c r="C197" s="1" t="s">
        <v>9</v>
      </c>
      <c r="D197">
        <v>28652</v>
      </c>
      <c r="E197">
        <v>305</v>
      </c>
      <c r="F197" s="1" t="s">
        <v>621</v>
      </c>
      <c r="G197" s="1" t="s">
        <v>109</v>
      </c>
      <c r="H197" s="2">
        <v>46187</v>
      </c>
    </row>
    <row r="198" spans="1:8" x14ac:dyDescent="0.3">
      <c r="A198" s="1" t="s">
        <v>622</v>
      </c>
      <c r="B198" s="1" t="s">
        <v>623</v>
      </c>
      <c r="C198" s="1" t="s">
        <v>9</v>
      </c>
      <c r="D198">
        <v>1871</v>
      </c>
      <c r="E198">
        <v>146</v>
      </c>
      <c r="F198" s="1" t="s">
        <v>624</v>
      </c>
      <c r="G198" s="1" t="s">
        <v>21</v>
      </c>
      <c r="H198" s="2">
        <v>46108</v>
      </c>
    </row>
    <row r="199" spans="1:8" x14ac:dyDescent="0.3">
      <c r="A199" s="1" t="s">
        <v>625</v>
      </c>
      <c r="B199" s="1" t="s">
        <v>626</v>
      </c>
      <c r="C199" s="1" t="s">
        <v>10</v>
      </c>
      <c r="D199">
        <v>24371</v>
      </c>
      <c r="E199">
        <v>61</v>
      </c>
      <c r="F199" s="1" t="s">
        <v>627</v>
      </c>
      <c r="G199" s="1" t="s">
        <v>76</v>
      </c>
      <c r="H199" s="2">
        <v>46091</v>
      </c>
    </row>
    <row r="200" spans="1:8" x14ac:dyDescent="0.3">
      <c r="A200" s="1" t="s">
        <v>628</v>
      </c>
      <c r="B200" s="1" t="s">
        <v>629</v>
      </c>
      <c r="C200" s="1" t="s">
        <v>10</v>
      </c>
      <c r="D200">
        <v>32686</v>
      </c>
      <c r="E200">
        <v>306</v>
      </c>
      <c r="F200" s="1" t="s">
        <v>630</v>
      </c>
      <c r="G200" s="1" t="s">
        <v>76</v>
      </c>
      <c r="H200" s="2">
        <v>46099</v>
      </c>
    </row>
    <row r="201" spans="1:8" x14ac:dyDescent="0.3">
      <c r="A201" s="1" t="s">
        <v>631</v>
      </c>
      <c r="B201" s="1" t="s">
        <v>632</v>
      </c>
      <c r="C201" s="1" t="s">
        <v>8</v>
      </c>
      <c r="D201">
        <v>18114</v>
      </c>
      <c r="E201">
        <v>384</v>
      </c>
      <c r="F201" s="1" t="s">
        <v>633</v>
      </c>
      <c r="G201" s="1" t="s">
        <v>87</v>
      </c>
      <c r="H201" s="2">
        <v>46065</v>
      </c>
    </row>
    <row r="202" spans="1:8" x14ac:dyDescent="0.3">
      <c r="A202" s="1" t="s">
        <v>634</v>
      </c>
      <c r="B202" s="1" t="s">
        <v>635</v>
      </c>
      <c r="C202" s="1" t="s">
        <v>12</v>
      </c>
      <c r="D202">
        <v>60256</v>
      </c>
      <c r="E202">
        <v>403</v>
      </c>
      <c r="F202" s="1" t="s">
        <v>636</v>
      </c>
      <c r="G202" s="1" t="s">
        <v>87</v>
      </c>
      <c r="H202" s="2">
        <v>46077</v>
      </c>
    </row>
    <row r="203" spans="1:8" x14ac:dyDescent="0.3">
      <c r="A203" s="1" t="s">
        <v>637</v>
      </c>
      <c r="B203" s="1" t="s">
        <v>638</v>
      </c>
      <c r="C203" s="1" t="s">
        <v>9</v>
      </c>
      <c r="D203">
        <v>30538</v>
      </c>
      <c r="E203">
        <v>489</v>
      </c>
      <c r="F203" s="1" t="s">
        <v>639</v>
      </c>
      <c r="G203" s="1" t="s">
        <v>116</v>
      </c>
      <c r="H203" s="2">
        <v>46284</v>
      </c>
    </row>
    <row r="204" spans="1:8" x14ac:dyDescent="0.3">
      <c r="A204" s="1" t="s">
        <v>640</v>
      </c>
      <c r="B204" s="1" t="s">
        <v>641</v>
      </c>
      <c r="C204" s="1" t="s">
        <v>12</v>
      </c>
      <c r="D204">
        <v>5582</v>
      </c>
      <c r="E204">
        <v>36</v>
      </c>
      <c r="F204" s="1" t="s">
        <v>642</v>
      </c>
      <c r="G204" s="1" t="s">
        <v>29</v>
      </c>
      <c r="H204" s="2">
        <v>46216</v>
      </c>
    </row>
    <row r="205" spans="1:8" x14ac:dyDescent="0.3">
      <c r="A205" s="1" t="s">
        <v>643</v>
      </c>
      <c r="B205" s="1" t="s">
        <v>644</v>
      </c>
      <c r="C205" s="1" t="s">
        <v>12</v>
      </c>
      <c r="D205">
        <v>59638</v>
      </c>
      <c r="E205">
        <v>42</v>
      </c>
      <c r="F205" s="1" t="s">
        <v>645</v>
      </c>
      <c r="G205" s="1" t="s">
        <v>33</v>
      </c>
      <c r="H205" s="2">
        <v>46187</v>
      </c>
    </row>
    <row r="206" spans="1:8" x14ac:dyDescent="0.3">
      <c r="A206" s="1" t="s">
        <v>646</v>
      </c>
      <c r="B206" s="1" t="s">
        <v>647</v>
      </c>
      <c r="C206" s="1" t="s">
        <v>8</v>
      </c>
      <c r="D206">
        <v>18040</v>
      </c>
      <c r="E206">
        <v>145</v>
      </c>
      <c r="F206" s="1" t="s">
        <v>648</v>
      </c>
      <c r="G206" s="1" t="s">
        <v>56</v>
      </c>
      <c r="H206" s="2">
        <v>46285</v>
      </c>
    </row>
    <row r="207" spans="1:8" x14ac:dyDescent="0.3">
      <c r="A207" s="1" t="s">
        <v>649</v>
      </c>
      <c r="B207" s="1" t="s">
        <v>650</v>
      </c>
      <c r="C207" s="1" t="s">
        <v>12</v>
      </c>
      <c r="D207">
        <v>71041</v>
      </c>
      <c r="E207">
        <v>155</v>
      </c>
      <c r="F207" s="1" t="s">
        <v>651</v>
      </c>
      <c r="G207" s="1" t="s">
        <v>87</v>
      </c>
      <c r="H207" s="2">
        <v>46216</v>
      </c>
    </row>
    <row r="208" spans="1:8" x14ac:dyDescent="0.3">
      <c r="A208" s="1" t="s">
        <v>652</v>
      </c>
      <c r="B208" s="1" t="s">
        <v>653</v>
      </c>
      <c r="C208" s="1" t="s">
        <v>7</v>
      </c>
      <c r="D208">
        <v>16496</v>
      </c>
      <c r="E208">
        <v>441</v>
      </c>
      <c r="F208" s="1" t="s">
        <v>654</v>
      </c>
      <c r="G208" s="1" t="s">
        <v>48</v>
      </c>
      <c r="H208" s="2">
        <v>46135</v>
      </c>
    </row>
    <row r="209" spans="1:8" x14ac:dyDescent="0.3">
      <c r="A209" s="1" t="s">
        <v>655</v>
      </c>
      <c r="B209" s="1" t="s">
        <v>656</v>
      </c>
      <c r="C209" s="1" t="s">
        <v>12</v>
      </c>
      <c r="D209">
        <v>31449</v>
      </c>
      <c r="E209">
        <v>216</v>
      </c>
      <c r="F209" s="1" t="s">
        <v>657</v>
      </c>
      <c r="G209" s="1" t="s">
        <v>17</v>
      </c>
      <c r="H209" s="2">
        <v>46226</v>
      </c>
    </row>
    <row r="210" spans="1:8" x14ac:dyDescent="0.3">
      <c r="A210" s="1" t="s">
        <v>658</v>
      </c>
      <c r="B210" s="1" t="s">
        <v>659</v>
      </c>
      <c r="C210" s="1" t="s">
        <v>7</v>
      </c>
      <c r="D210">
        <v>13963</v>
      </c>
      <c r="E210">
        <v>165</v>
      </c>
      <c r="F210" s="1" t="s">
        <v>660</v>
      </c>
      <c r="G210" s="1" t="s">
        <v>52</v>
      </c>
      <c r="H210" s="2">
        <v>46163</v>
      </c>
    </row>
    <row r="211" spans="1:8" x14ac:dyDescent="0.3">
      <c r="A211" s="1" t="s">
        <v>661</v>
      </c>
      <c r="B211" s="1" t="s">
        <v>662</v>
      </c>
      <c r="C211" s="1" t="s">
        <v>11</v>
      </c>
      <c r="D211">
        <v>63663</v>
      </c>
      <c r="E211">
        <v>39</v>
      </c>
      <c r="F211" s="1" t="s">
        <v>663</v>
      </c>
      <c r="G211" s="1" t="s">
        <v>33</v>
      </c>
      <c r="H211" s="2">
        <v>46076</v>
      </c>
    </row>
    <row r="212" spans="1:8" x14ac:dyDescent="0.3">
      <c r="A212" s="1" t="s">
        <v>664</v>
      </c>
      <c r="B212" s="1" t="s">
        <v>665</v>
      </c>
      <c r="C212" s="1" t="s">
        <v>8</v>
      </c>
      <c r="D212">
        <v>50343</v>
      </c>
      <c r="E212">
        <v>420</v>
      </c>
      <c r="F212" s="1" t="s">
        <v>666</v>
      </c>
      <c r="G212" s="1" t="s">
        <v>48</v>
      </c>
      <c r="H212" s="2">
        <v>46050</v>
      </c>
    </row>
    <row r="213" spans="1:8" x14ac:dyDescent="0.3">
      <c r="A213" s="1" t="s">
        <v>667</v>
      </c>
      <c r="B213" s="1" t="s">
        <v>668</v>
      </c>
      <c r="C213" s="1" t="s">
        <v>9</v>
      </c>
      <c r="D213">
        <v>44707</v>
      </c>
      <c r="E213">
        <v>348</v>
      </c>
      <c r="F213" s="1" t="s">
        <v>669</v>
      </c>
      <c r="G213" s="1" t="s">
        <v>80</v>
      </c>
      <c r="H213" s="2">
        <v>46196</v>
      </c>
    </row>
    <row r="214" spans="1:8" x14ac:dyDescent="0.3">
      <c r="A214" s="1" t="s">
        <v>670</v>
      </c>
      <c r="B214" s="1" t="s">
        <v>671</v>
      </c>
      <c r="C214" s="1" t="s">
        <v>7</v>
      </c>
      <c r="D214">
        <v>8243</v>
      </c>
      <c r="E214">
        <v>500</v>
      </c>
      <c r="F214" s="1" t="s">
        <v>672</v>
      </c>
      <c r="G214" s="1" t="s">
        <v>72</v>
      </c>
      <c r="H214" s="2">
        <v>46163</v>
      </c>
    </row>
    <row r="215" spans="1:8" x14ac:dyDescent="0.3">
      <c r="A215" s="1" t="s">
        <v>673</v>
      </c>
      <c r="B215" s="1" t="s">
        <v>674</v>
      </c>
      <c r="C215" s="1" t="s">
        <v>8</v>
      </c>
      <c r="D215">
        <v>68007</v>
      </c>
      <c r="E215">
        <v>113</v>
      </c>
      <c r="F215" s="1" t="s">
        <v>675</v>
      </c>
      <c r="G215" s="1" t="s">
        <v>120</v>
      </c>
      <c r="H215" s="2">
        <v>46125</v>
      </c>
    </row>
    <row r="216" spans="1:8" x14ac:dyDescent="0.3">
      <c r="A216" s="1" t="s">
        <v>676</v>
      </c>
      <c r="B216" s="1" t="s">
        <v>677</v>
      </c>
      <c r="C216" s="1" t="s">
        <v>10</v>
      </c>
      <c r="D216">
        <v>74410</v>
      </c>
      <c r="E216">
        <v>193</v>
      </c>
      <c r="F216" s="1" t="s">
        <v>678</v>
      </c>
      <c r="G216" s="1" t="s">
        <v>149</v>
      </c>
      <c r="H216" s="2">
        <v>46135</v>
      </c>
    </row>
    <row r="217" spans="1:8" x14ac:dyDescent="0.3">
      <c r="A217" s="1" t="s">
        <v>679</v>
      </c>
      <c r="B217" s="1" t="s">
        <v>680</v>
      </c>
      <c r="C217" s="1" t="s">
        <v>9</v>
      </c>
      <c r="D217">
        <v>74472</v>
      </c>
      <c r="E217">
        <v>18</v>
      </c>
      <c r="F217" s="1" t="s">
        <v>681</v>
      </c>
      <c r="G217" s="1" t="s">
        <v>149</v>
      </c>
      <c r="H217" s="2">
        <v>46037</v>
      </c>
    </row>
    <row r="218" spans="1:8" x14ac:dyDescent="0.3">
      <c r="A218" s="1" t="s">
        <v>682</v>
      </c>
      <c r="B218" s="1" t="s">
        <v>683</v>
      </c>
      <c r="C218" s="1" t="s">
        <v>10</v>
      </c>
      <c r="D218">
        <v>43499</v>
      </c>
      <c r="E218">
        <v>476</v>
      </c>
      <c r="F218" s="1" t="s">
        <v>684</v>
      </c>
      <c r="G218" s="1" t="s">
        <v>25</v>
      </c>
      <c r="H218" s="2">
        <v>46037</v>
      </c>
    </row>
    <row r="219" spans="1:8" x14ac:dyDescent="0.3">
      <c r="A219" s="1" t="s">
        <v>685</v>
      </c>
      <c r="B219" s="1" t="s">
        <v>686</v>
      </c>
      <c r="C219" s="1" t="s">
        <v>11</v>
      </c>
      <c r="D219">
        <v>54031</v>
      </c>
      <c r="E219">
        <v>40</v>
      </c>
      <c r="F219" s="1" t="s">
        <v>687</v>
      </c>
      <c r="G219" s="1" t="s">
        <v>76</v>
      </c>
      <c r="H219" s="2">
        <v>46079</v>
      </c>
    </row>
    <row r="220" spans="1:8" x14ac:dyDescent="0.3">
      <c r="A220" s="1" t="s">
        <v>688</v>
      </c>
      <c r="B220" s="1" t="s">
        <v>689</v>
      </c>
      <c r="C220" s="1" t="s">
        <v>11</v>
      </c>
      <c r="D220">
        <v>50808</v>
      </c>
      <c r="E220">
        <v>219</v>
      </c>
      <c r="F220" s="1" t="s">
        <v>690</v>
      </c>
      <c r="G220" s="1" t="s">
        <v>52</v>
      </c>
      <c r="H220" s="2">
        <v>46102</v>
      </c>
    </row>
    <row r="221" spans="1:8" x14ac:dyDescent="0.3">
      <c r="A221" s="1" t="s">
        <v>691</v>
      </c>
      <c r="B221" s="1" t="s">
        <v>692</v>
      </c>
      <c r="C221" s="1" t="s">
        <v>10</v>
      </c>
      <c r="D221">
        <v>44017</v>
      </c>
      <c r="E221">
        <v>402</v>
      </c>
      <c r="F221" s="1" t="s">
        <v>693</v>
      </c>
      <c r="G221" s="1" t="s">
        <v>56</v>
      </c>
      <c r="H221" s="2">
        <v>46064</v>
      </c>
    </row>
    <row r="222" spans="1:8" x14ac:dyDescent="0.3">
      <c r="A222" s="1" t="s">
        <v>694</v>
      </c>
      <c r="B222" s="1" t="s">
        <v>695</v>
      </c>
      <c r="C222" s="1" t="s">
        <v>11</v>
      </c>
      <c r="D222">
        <v>22132</v>
      </c>
      <c r="E222">
        <v>391</v>
      </c>
      <c r="F222" s="1" t="s">
        <v>696</v>
      </c>
      <c r="G222" s="1" t="s">
        <v>116</v>
      </c>
      <c r="H222" s="2">
        <v>46071</v>
      </c>
    </row>
    <row r="223" spans="1:8" x14ac:dyDescent="0.3">
      <c r="A223" s="1" t="s">
        <v>697</v>
      </c>
      <c r="B223" s="1" t="s">
        <v>698</v>
      </c>
      <c r="C223" s="1" t="s">
        <v>12</v>
      </c>
      <c r="D223">
        <v>57076</v>
      </c>
      <c r="E223">
        <v>253</v>
      </c>
      <c r="F223" s="1" t="s">
        <v>699</v>
      </c>
      <c r="G223" s="1" t="s">
        <v>17</v>
      </c>
      <c r="H223" s="2">
        <v>46221</v>
      </c>
    </row>
    <row r="224" spans="1:8" x14ac:dyDescent="0.3">
      <c r="A224" s="1" t="s">
        <v>700</v>
      </c>
      <c r="B224" s="1" t="s">
        <v>701</v>
      </c>
      <c r="C224" s="1" t="s">
        <v>11</v>
      </c>
      <c r="D224">
        <v>68654</v>
      </c>
      <c r="E224">
        <v>63</v>
      </c>
      <c r="F224" s="1" t="s">
        <v>702</v>
      </c>
      <c r="G224" s="1" t="s">
        <v>80</v>
      </c>
      <c r="H224" s="2">
        <v>46072</v>
      </c>
    </row>
    <row r="225" spans="1:8" x14ac:dyDescent="0.3">
      <c r="A225" s="1" t="s">
        <v>703</v>
      </c>
      <c r="B225" s="1" t="s">
        <v>704</v>
      </c>
      <c r="C225" s="1" t="s">
        <v>7</v>
      </c>
      <c r="D225">
        <v>65283</v>
      </c>
      <c r="E225">
        <v>274</v>
      </c>
      <c r="F225" s="1" t="s">
        <v>705</v>
      </c>
      <c r="G225" s="1" t="s">
        <v>174</v>
      </c>
      <c r="H225" s="2">
        <v>46039</v>
      </c>
    </row>
    <row r="226" spans="1:8" x14ac:dyDescent="0.3">
      <c r="A226" s="1" t="s">
        <v>706</v>
      </c>
      <c r="B226" s="1" t="s">
        <v>707</v>
      </c>
      <c r="C226" s="1" t="s">
        <v>12</v>
      </c>
      <c r="D226">
        <v>8680</v>
      </c>
      <c r="E226">
        <v>8</v>
      </c>
      <c r="F226" s="1" t="s">
        <v>708</v>
      </c>
      <c r="G226" s="1" t="s">
        <v>174</v>
      </c>
      <c r="H226" s="2">
        <v>46126</v>
      </c>
    </row>
    <row r="227" spans="1:8" x14ac:dyDescent="0.3">
      <c r="A227" s="1" t="s">
        <v>709</v>
      </c>
      <c r="B227" s="1" t="s">
        <v>710</v>
      </c>
      <c r="C227" s="1" t="s">
        <v>10</v>
      </c>
      <c r="D227">
        <v>39438</v>
      </c>
      <c r="E227">
        <v>172</v>
      </c>
      <c r="F227" s="1" t="s">
        <v>711</v>
      </c>
      <c r="G227" s="1" t="s">
        <v>76</v>
      </c>
      <c r="H227" s="2">
        <v>46257</v>
      </c>
    </row>
    <row r="228" spans="1:8" x14ac:dyDescent="0.3">
      <c r="A228" s="1" t="s">
        <v>712</v>
      </c>
      <c r="B228" s="1" t="s">
        <v>713</v>
      </c>
      <c r="C228" s="1" t="s">
        <v>11</v>
      </c>
      <c r="D228">
        <v>18432</v>
      </c>
      <c r="E228">
        <v>199</v>
      </c>
      <c r="F228" s="1" t="s">
        <v>714</v>
      </c>
      <c r="G228" s="1" t="s">
        <v>109</v>
      </c>
      <c r="H228" s="2">
        <v>46292</v>
      </c>
    </row>
    <row r="229" spans="1:8" x14ac:dyDescent="0.3">
      <c r="A229" s="1" t="s">
        <v>715</v>
      </c>
      <c r="B229" s="1" t="s">
        <v>716</v>
      </c>
      <c r="C229" s="1" t="s">
        <v>7</v>
      </c>
      <c r="D229">
        <v>47921</v>
      </c>
      <c r="E229">
        <v>41</v>
      </c>
      <c r="F229" s="1" t="s">
        <v>717</v>
      </c>
      <c r="G229" s="1" t="s">
        <v>116</v>
      </c>
      <c r="H229" s="2">
        <v>46213</v>
      </c>
    </row>
    <row r="230" spans="1:8" x14ac:dyDescent="0.3">
      <c r="A230" s="1" t="s">
        <v>718</v>
      </c>
      <c r="B230" s="1" t="s">
        <v>719</v>
      </c>
      <c r="C230" s="1" t="s">
        <v>12</v>
      </c>
      <c r="D230">
        <v>11705</v>
      </c>
      <c r="E230">
        <v>446</v>
      </c>
      <c r="F230" s="1" t="s">
        <v>720</v>
      </c>
      <c r="G230" s="1" t="s">
        <v>56</v>
      </c>
      <c r="H230" s="2">
        <v>46231</v>
      </c>
    </row>
    <row r="231" spans="1:8" x14ac:dyDescent="0.3">
      <c r="A231" s="1" t="s">
        <v>721</v>
      </c>
      <c r="B231" s="1" t="s">
        <v>722</v>
      </c>
      <c r="C231" s="1" t="s">
        <v>12</v>
      </c>
      <c r="D231">
        <v>56247</v>
      </c>
      <c r="E231">
        <v>153</v>
      </c>
      <c r="F231" s="1" t="s">
        <v>723</v>
      </c>
      <c r="G231" s="1" t="s">
        <v>29</v>
      </c>
      <c r="H231" s="2">
        <v>46042</v>
      </c>
    </row>
    <row r="232" spans="1:8" x14ac:dyDescent="0.3">
      <c r="A232" s="1" t="s">
        <v>724</v>
      </c>
      <c r="B232" s="1" t="s">
        <v>725</v>
      </c>
      <c r="C232" s="1" t="s">
        <v>11</v>
      </c>
      <c r="D232">
        <v>61805</v>
      </c>
      <c r="E232">
        <v>430</v>
      </c>
      <c r="F232" s="1" t="s">
        <v>726</v>
      </c>
      <c r="G232" s="1" t="s">
        <v>25</v>
      </c>
      <c r="H232" s="2">
        <v>46076</v>
      </c>
    </row>
    <row r="233" spans="1:8" x14ac:dyDescent="0.3">
      <c r="A233" s="1" t="s">
        <v>727</v>
      </c>
      <c r="B233" s="1" t="s">
        <v>728</v>
      </c>
      <c r="C233" s="1" t="s">
        <v>8</v>
      </c>
      <c r="D233">
        <v>33391</v>
      </c>
      <c r="E233">
        <v>228</v>
      </c>
      <c r="F233" s="1" t="s">
        <v>729</v>
      </c>
      <c r="G233" s="1" t="s">
        <v>29</v>
      </c>
      <c r="H233" s="2">
        <v>46277</v>
      </c>
    </row>
    <row r="234" spans="1:8" x14ac:dyDescent="0.3">
      <c r="A234" s="1" t="s">
        <v>730</v>
      </c>
      <c r="B234" s="1" t="s">
        <v>731</v>
      </c>
      <c r="C234" s="1" t="s">
        <v>12</v>
      </c>
      <c r="D234">
        <v>42168</v>
      </c>
      <c r="E234">
        <v>386</v>
      </c>
      <c r="F234" s="1" t="s">
        <v>732</v>
      </c>
      <c r="G234" s="1" t="s">
        <v>109</v>
      </c>
      <c r="H234" s="2">
        <v>46188</v>
      </c>
    </row>
    <row r="235" spans="1:8" x14ac:dyDescent="0.3">
      <c r="A235" s="1" t="s">
        <v>733</v>
      </c>
      <c r="B235" s="1" t="s">
        <v>734</v>
      </c>
      <c r="C235" s="1" t="s">
        <v>8</v>
      </c>
      <c r="D235">
        <v>68410</v>
      </c>
      <c r="E235">
        <v>329</v>
      </c>
      <c r="F235" s="1" t="s">
        <v>735</v>
      </c>
      <c r="G235" s="1" t="s">
        <v>87</v>
      </c>
      <c r="H235" s="2">
        <v>46281</v>
      </c>
    </row>
    <row r="236" spans="1:8" x14ac:dyDescent="0.3">
      <c r="A236" s="1" t="s">
        <v>736</v>
      </c>
      <c r="B236" s="1" t="s">
        <v>737</v>
      </c>
      <c r="C236" s="1" t="s">
        <v>10</v>
      </c>
      <c r="D236">
        <v>47519</v>
      </c>
      <c r="E236">
        <v>377</v>
      </c>
      <c r="F236" s="1" t="s">
        <v>738</v>
      </c>
      <c r="G236" s="1" t="s">
        <v>21</v>
      </c>
      <c r="H236" s="2">
        <v>46125</v>
      </c>
    </row>
    <row r="237" spans="1:8" x14ac:dyDescent="0.3">
      <c r="A237" s="1" t="s">
        <v>739</v>
      </c>
      <c r="B237" s="1" t="s">
        <v>740</v>
      </c>
      <c r="C237" s="1" t="s">
        <v>11</v>
      </c>
      <c r="D237">
        <v>35050</v>
      </c>
      <c r="E237">
        <v>106</v>
      </c>
      <c r="F237" s="1" t="s">
        <v>741</v>
      </c>
      <c r="G237" s="1" t="s">
        <v>72</v>
      </c>
      <c r="H237" s="2">
        <v>46093</v>
      </c>
    </row>
    <row r="238" spans="1:8" x14ac:dyDescent="0.3">
      <c r="A238" s="1" t="s">
        <v>742</v>
      </c>
      <c r="B238" s="1" t="s">
        <v>743</v>
      </c>
      <c r="C238" s="1" t="s">
        <v>11</v>
      </c>
      <c r="D238">
        <v>66264</v>
      </c>
      <c r="E238">
        <v>242</v>
      </c>
      <c r="F238" s="1" t="s">
        <v>744</v>
      </c>
      <c r="G238" s="1" t="s">
        <v>56</v>
      </c>
      <c r="H238" s="2">
        <v>46262</v>
      </c>
    </row>
    <row r="239" spans="1:8" x14ac:dyDescent="0.3">
      <c r="A239" s="1" t="s">
        <v>745</v>
      </c>
      <c r="B239" s="1" t="s">
        <v>746</v>
      </c>
      <c r="C239" s="1" t="s">
        <v>7</v>
      </c>
      <c r="D239">
        <v>43863</v>
      </c>
      <c r="E239">
        <v>447</v>
      </c>
      <c r="F239" s="1" t="s">
        <v>747</v>
      </c>
      <c r="G239" s="1" t="s">
        <v>52</v>
      </c>
      <c r="H239" s="2">
        <v>46105</v>
      </c>
    </row>
    <row r="240" spans="1:8" x14ac:dyDescent="0.3">
      <c r="A240" s="1" t="s">
        <v>748</v>
      </c>
      <c r="B240" s="1" t="s">
        <v>749</v>
      </c>
      <c r="C240" s="1" t="s">
        <v>8</v>
      </c>
      <c r="D240">
        <v>62962</v>
      </c>
      <c r="E240">
        <v>231</v>
      </c>
      <c r="F240" s="1" t="s">
        <v>750</v>
      </c>
      <c r="G240" s="1" t="s">
        <v>174</v>
      </c>
      <c r="H240" s="2">
        <v>46170</v>
      </c>
    </row>
    <row r="241" spans="1:8" x14ac:dyDescent="0.3">
      <c r="A241" s="1" t="s">
        <v>751</v>
      </c>
      <c r="B241" s="1" t="s">
        <v>752</v>
      </c>
      <c r="C241" s="1" t="s">
        <v>8</v>
      </c>
      <c r="D241">
        <v>47629</v>
      </c>
      <c r="E241">
        <v>264</v>
      </c>
      <c r="F241" s="1" t="s">
        <v>753</v>
      </c>
      <c r="G241" s="1" t="s">
        <v>174</v>
      </c>
      <c r="H241" s="2">
        <v>46258</v>
      </c>
    </row>
    <row r="242" spans="1:8" x14ac:dyDescent="0.3">
      <c r="A242" s="1" t="s">
        <v>754</v>
      </c>
      <c r="B242" s="1" t="s">
        <v>755</v>
      </c>
      <c r="C242" s="1" t="s">
        <v>8</v>
      </c>
      <c r="D242">
        <v>8456</v>
      </c>
      <c r="E242">
        <v>193</v>
      </c>
      <c r="F242" s="1" t="s">
        <v>756</v>
      </c>
      <c r="G242" s="1" t="s">
        <v>174</v>
      </c>
      <c r="H242" s="2">
        <v>46065</v>
      </c>
    </row>
    <row r="243" spans="1:8" x14ac:dyDescent="0.3">
      <c r="A243" s="1" t="s">
        <v>757</v>
      </c>
      <c r="B243" s="1" t="s">
        <v>758</v>
      </c>
      <c r="C243" s="1" t="s">
        <v>11</v>
      </c>
      <c r="D243">
        <v>67962</v>
      </c>
      <c r="E243">
        <v>201</v>
      </c>
      <c r="F243" s="1" t="s">
        <v>759</v>
      </c>
      <c r="G243" s="1" t="s">
        <v>56</v>
      </c>
      <c r="H243" s="2">
        <v>46276</v>
      </c>
    </row>
    <row r="244" spans="1:8" x14ac:dyDescent="0.3">
      <c r="A244" s="1" t="s">
        <v>760</v>
      </c>
      <c r="B244" s="1" t="s">
        <v>761</v>
      </c>
      <c r="C244" s="1" t="s">
        <v>12</v>
      </c>
      <c r="D244">
        <v>26172</v>
      </c>
      <c r="E244">
        <v>169</v>
      </c>
      <c r="F244" s="1" t="s">
        <v>762</v>
      </c>
      <c r="G244" s="1" t="s">
        <v>120</v>
      </c>
      <c r="H244" s="2">
        <v>46279</v>
      </c>
    </row>
    <row r="245" spans="1:8" x14ac:dyDescent="0.3">
      <c r="A245" s="1" t="s">
        <v>763</v>
      </c>
      <c r="B245" s="1" t="s">
        <v>764</v>
      </c>
      <c r="C245" s="1" t="s">
        <v>7</v>
      </c>
      <c r="D245">
        <v>60550</v>
      </c>
      <c r="E245">
        <v>57</v>
      </c>
      <c r="F245" s="1" t="s">
        <v>765</v>
      </c>
      <c r="G245" s="1" t="s">
        <v>52</v>
      </c>
      <c r="H245" s="2">
        <v>46079</v>
      </c>
    </row>
    <row r="246" spans="1:8" x14ac:dyDescent="0.3">
      <c r="A246" s="1" t="s">
        <v>766</v>
      </c>
      <c r="B246" s="1" t="s">
        <v>767</v>
      </c>
      <c r="C246" s="1" t="s">
        <v>7</v>
      </c>
      <c r="D246">
        <v>24117</v>
      </c>
      <c r="E246">
        <v>25</v>
      </c>
      <c r="F246" s="1" t="s">
        <v>768</v>
      </c>
      <c r="G246" s="1" t="s">
        <v>17</v>
      </c>
      <c r="H246" s="2">
        <v>46260</v>
      </c>
    </row>
    <row r="247" spans="1:8" x14ac:dyDescent="0.3">
      <c r="A247" s="1" t="s">
        <v>769</v>
      </c>
      <c r="B247" s="1" t="s">
        <v>770</v>
      </c>
      <c r="C247" s="1" t="s">
        <v>9</v>
      </c>
      <c r="D247">
        <v>22307</v>
      </c>
      <c r="E247">
        <v>191</v>
      </c>
      <c r="F247" s="1" t="s">
        <v>771</v>
      </c>
      <c r="G247" s="1" t="s">
        <v>174</v>
      </c>
      <c r="H247" s="2">
        <v>46226</v>
      </c>
    </row>
    <row r="248" spans="1:8" x14ac:dyDescent="0.3">
      <c r="A248" s="1" t="s">
        <v>772</v>
      </c>
      <c r="B248" s="1" t="s">
        <v>773</v>
      </c>
      <c r="C248" s="1" t="s">
        <v>10</v>
      </c>
      <c r="D248">
        <v>8363</v>
      </c>
      <c r="E248">
        <v>409</v>
      </c>
      <c r="F248" s="1" t="s">
        <v>774</v>
      </c>
      <c r="G248" s="1" t="s">
        <v>52</v>
      </c>
      <c r="H248" s="2">
        <v>46073</v>
      </c>
    </row>
    <row r="249" spans="1:8" x14ac:dyDescent="0.3">
      <c r="A249" s="1" t="s">
        <v>775</v>
      </c>
      <c r="B249" s="1" t="s">
        <v>776</v>
      </c>
      <c r="C249" s="1" t="s">
        <v>8</v>
      </c>
      <c r="D249">
        <v>74633</v>
      </c>
      <c r="E249">
        <v>352</v>
      </c>
      <c r="F249" s="1" t="s">
        <v>777</v>
      </c>
      <c r="G249" s="1" t="s">
        <v>174</v>
      </c>
      <c r="H249" s="2">
        <v>46156</v>
      </c>
    </row>
    <row r="250" spans="1:8" x14ac:dyDescent="0.3">
      <c r="A250" s="1" t="s">
        <v>778</v>
      </c>
      <c r="B250" s="1" t="s">
        <v>779</v>
      </c>
      <c r="C250" s="1" t="s">
        <v>10</v>
      </c>
      <c r="D250">
        <v>12182</v>
      </c>
      <c r="E250">
        <v>303</v>
      </c>
      <c r="F250" s="1" t="s">
        <v>780</v>
      </c>
      <c r="G250" s="1" t="s">
        <v>21</v>
      </c>
      <c r="H250" s="2">
        <v>46192</v>
      </c>
    </row>
    <row r="251" spans="1:8" x14ac:dyDescent="0.3">
      <c r="A251" s="1" t="s">
        <v>781</v>
      </c>
      <c r="B251" s="1" t="s">
        <v>782</v>
      </c>
      <c r="C251" s="1" t="s">
        <v>7</v>
      </c>
      <c r="D251">
        <v>52874</v>
      </c>
      <c r="E251">
        <v>71</v>
      </c>
      <c r="F251" s="1" t="s">
        <v>783</v>
      </c>
      <c r="G251" s="1" t="s">
        <v>33</v>
      </c>
      <c r="H251" s="2">
        <v>46169</v>
      </c>
    </row>
    <row r="252" spans="1:8" x14ac:dyDescent="0.3">
      <c r="A252" s="1" t="s">
        <v>784</v>
      </c>
      <c r="B252" s="1" t="s">
        <v>785</v>
      </c>
      <c r="C252" s="1" t="s">
        <v>12</v>
      </c>
      <c r="D252">
        <v>44554</v>
      </c>
      <c r="E252">
        <v>421</v>
      </c>
      <c r="F252" s="1" t="s">
        <v>786</v>
      </c>
      <c r="G252" s="1" t="s">
        <v>87</v>
      </c>
      <c r="H252" s="2">
        <v>46076</v>
      </c>
    </row>
    <row r="253" spans="1:8" x14ac:dyDescent="0.3">
      <c r="A253" s="1" t="s">
        <v>787</v>
      </c>
      <c r="B253" s="1" t="s">
        <v>788</v>
      </c>
      <c r="C253" s="1" t="s">
        <v>9</v>
      </c>
      <c r="D253">
        <v>48925</v>
      </c>
      <c r="E253">
        <v>14</v>
      </c>
      <c r="F253" s="1" t="s">
        <v>789</v>
      </c>
      <c r="G253" s="1" t="s">
        <v>174</v>
      </c>
      <c r="H253" s="2">
        <v>46097</v>
      </c>
    </row>
    <row r="254" spans="1:8" x14ac:dyDescent="0.3">
      <c r="A254" s="1" t="s">
        <v>790</v>
      </c>
      <c r="B254" s="1" t="s">
        <v>791</v>
      </c>
      <c r="C254" s="1" t="s">
        <v>10</v>
      </c>
      <c r="D254">
        <v>65236</v>
      </c>
      <c r="E254">
        <v>103</v>
      </c>
      <c r="F254" s="1" t="s">
        <v>792</v>
      </c>
      <c r="G254" s="1" t="s">
        <v>21</v>
      </c>
      <c r="H254" s="2">
        <v>46093</v>
      </c>
    </row>
    <row r="255" spans="1:8" x14ac:dyDescent="0.3">
      <c r="A255" s="1" t="s">
        <v>793</v>
      </c>
      <c r="B255" s="1" t="s">
        <v>794</v>
      </c>
      <c r="C255" s="1" t="s">
        <v>10</v>
      </c>
      <c r="D255">
        <v>14756</v>
      </c>
      <c r="E255">
        <v>264</v>
      </c>
      <c r="F255" s="1" t="s">
        <v>795</v>
      </c>
      <c r="G255" s="1" t="s">
        <v>48</v>
      </c>
      <c r="H255" s="2">
        <v>46276</v>
      </c>
    </row>
    <row r="256" spans="1:8" x14ac:dyDescent="0.3">
      <c r="A256" s="1" t="s">
        <v>796</v>
      </c>
      <c r="B256" s="1" t="s">
        <v>797</v>
      </c>
      <c r="C256" s="1" t="s">
        <v>7</v>
      </c>
      <c r="D256">
        <v>45640</v>
      </c>
      <c r="E256">
        <v>453</v>
      </c>
      <c r="F256" s="1" t="s">
        <v>798</v>
      </c>
      <c r="G256" s="1" t="s">
        <v>72</v>
      </c>
      <c r="H256" s="2">
        <v>46103</v>
      </c>
    </row>
    <row r="257" spans="1:8" x14ac:dyDescent="0.3">
      <c r="A257" s="1" t="s">
        <v>799</v>
      </c>
      <c r="B257" s="1" t="s">
        <v>800</v>
      </c>
      <c r="C257" s="1" t="s">
        <v>11</v>
      </c>
      <c r="D257">
        <v>22766</v>
      </c>
      <c r="E257">
        <v>97</v>
      </c>
      <c r="F257" s="1" t="s">
        <v>801</v>
      </c>
      <c r="G257" s="1" t="s">
        <v>72</v>
      </c>
      <c r="H257" s="2">
        <v>46105</v>
      </c>
    </row>
    <row r="258" spans="1:8" x14ac:dyDescent="0.3">
      <c r="A258" s="1" t="s">
        <v>802</v>
      </c>
      <c r="B258" s="1" t="s">
        <v>803</v>
      </c>
      <c r="C258" s="1" t="s">
        <v>8</v>
      </c>
      <c r="D258">
        <v>55352</v>
      </c>
      <c r="E258">
        <v>191</v>
      </c>
      <c r="F258" s="1" t="s">
        <v>804</v>
      </c>
      <c r="G258" s="1" t="s">
        <v>109</v>
      </c>
      <c r="H258" s="2">
        <v>46253</v>
      </c>
    </row>
    <row r="259" spans="1:8" x14ac:dyDescent="0.3">
      <c r="A259" s="1" t="s">
        <v>805</v>
      </c>
      <c r="B259" s="1" t="s">
        <v>806</v>
      </c>
      <c r="C259" s="1" t="s">
        <v>7</v>
      </c>
      <c r="D259">
        <v>60341</v>
      </c>
      <c r="E259">
        <v>124</v>
      </c>
      <c r="F259" s="1" t="s">
        <v>807</v>
      </c>
      <c r="G259" s="1" t="s">
        <v>109</v>
      </c>
      <c r="H259" s="2">
        <v>46167</v>
      </c>
    </row>
    <row r="260" spans="1:8" x14ac:dyDescent="0.3">
      <c r="A260" s="1" t="s">
        <v>808</v>
      </c>
      <c r="B260" s="1" t="s">
        <v>809</v>
      </c>
      <c r="C260" s="1" t="s">
        <v>11</v>
      </c>
      <c r="D260">
        <v>49713</v>
      </c>
      <c r="E260">
        <v>352</v>
      </c>
      <c r="F260" s="1" t="s">
        <v>810</v>
      </c>
      <c r="G260" s="1" t="s">
        <v>17</v>
      </c>
      <c r="H260" s="2">
        <v>46253</v>
      </c>
    </row>
    <row r="261" spans="1:8" x14ac:dyDescent="0.3">
      <c r="A261" s="1" t="s">
        <v>811</v>
      </c>
      <c r="B261" s="1" t="s">
        <v>812</v>
      </c>
      <c r="C261" s="1" t="s">
        <v>12</v>
      </c>
      <c r="D261">
        <v>67416</v>
      </c>
      <c r="E261">
        <v>275</v>
      </c>
      <c r="F261" s="1" t="s">
        <v>813</v>
      </c>
      <c r="G261" s="1" t="s">
        <v>44</v>
      </c>
      <c r="H261" s="2">
        <v>46126</v>
      </c>
    </row>
    <row r="262" spans="1:8" x14ac:dyDescent="0.3">
      <c r="A262" s="1" t="s">
        <v>814</v>
      </c>
      <c r="B262" s="1" t="s">
        <v>815</v>
      </c>
      <c r="C262" s="1" t="s">
        <v>10</v>
      </c>
      <c r="D262">
        <v>8339</v>
      </c>
      <c r="E262">
        <v>333</v>
      </c>
      <c r="F262" s="1" t="s">
        <v>816</v>
      </c>
      <c r="G262" s="1" t="s">
        <v>25</v>
      </c>
      <c r="H262" s="2">
        <v>46278</v>
      </c>
    </row>
    <row r="263" spans="1:8" x14ac:dyDescent="0.3">
      <c r="A263" s="1" t="s">
        <v>817</v>
      </c>
      <c r="B263" s="1" t="s">
        <v>818</v>
      </c>
      <c r="C263" s="1" t="s">
        <v>7</v>
      </c>
      <c r="D263">
        <v>69121</v>
      </c>
      <c r="E263">
        <v>440</v>
      </c>
      <c r="F263" s="1" t="s">
        <v>819</v>
      </c>
      <c r="G263" s="1" t="s">
        <v>174</v>
      </c>
      <c r="H263" s="2"/>
    </row>
    <row r="264" spans="1:8" x14ac:dyDescent="0.3">
      <c r="A264" s="1" t="s">
        <v>820</v>
      </c>
      <c r="B264" s="1" t="s">
        <v>821</v>
      </c>
      <c r="C264" s="1" t="s">
        <v>10</v>
      </c>
      <c r="D264">
        <v>60393</v>
      </c>
      <c r="E264">
        <v>468</v>
      </c>
      <c r="F264" s="1" t="s">
        <v>822</v>
      </c>
      <c r="G264" s="1" t="s">
        <v>21</v>
      </c>
      <c r="H264" s="2">
        <v>46215</v>
      </c>
    </row>
    <row r="265" spans="1:8" x14ac:dyDescent="0.3">
      <c r="A265" s="1" t="s">
        <v>823</v>
      </c>
      <c r="B265" s="1" t="s">
        <v>824</v>
      </c>
      <c r="C265" s="1" t="s">
        <v>7</v>
      </c>
      <c r="D265">
        <v>60630</v>
      </c>
      <c r="E265">
        <v>457</v>
      </c>
      <c r="F265" s="1" t="s">
        <v>825</v>
      </c>
      <c r="G265" s="1" t="s">
        <v>76</v>
      </c>
      <c r="H265" s="2"/>
    </row>
    <row r="266" spans="1:8" x14ac:dyDescent="0.3">
      <c r="A266" s="1" t="s">
        <v>826</v>
      </c>
      <c r="B266" s="1" t="s">
        <v>827</v>
      </c>
      <c r="C266" s="1" t="s">
        <v>12</v>
      </c>
      <c r="D266">
        <v>67299</v>
      </c>
      <c r="E266">
        <v>196</v>
      </c>
      <c r="F266" s="1" t="s">
        <v>828</v>
      </c>
      <c r="G266" s="1" t="s">
        <v>29</v>
      </c>
      <c r="H266" s="2"/>
    </row>
    <row r="267" spans="1:8" x14ac:dyDescent="0.3">
      <c r="A267" s="1" t="s">
        <v>829</v>
      </c>
      <c r="B267" s="1" t="s">
        <v>830</v>
      </c>
      <c r="C267" s="1" t="s">
        <v>11</v>
      </c>
      <c r="D267">
        <v>5194</v>
      </c>
      <c r="E267">
        <v>168</v>
      </c>
      <c r="F267" s="1" t="s">
        <v>831</v>
      </c>
      <c r="G267" s="1" t="s">
        <v>37</v>
      </c>
      <c r="H267" s="2">
        <v>46187</v>
      </c>
    </row>
    <row r="268" spans="1:8" x14ac:dyDescent="0.3">
      <c r="A268" s="1" t="s">
        <v>832</v>
      </c>
      <c r="B268" s="1" t="s">
        <v>833</v>
      </c>
      <c r="C268" s="1" t="s">
        <v>11</v>
      </c>
      <c r="D268">
        <v>6520</v>
      </c>
      <c r="E268">
        <v>151</v>
      </c>
      <c r="F268" s="1" t="s">
        <v>834</v>
      </c>
      <c r="G268" s="1" t="s">
        <v>120</v>
      </c>
      <c r="H268" s="2">
        <v>46106</v>
      </c>
    </row>
    <row r="269" spans="1:8" x14ac:dyDescent="0.3">
      <c r="A269" s="1" t="s">
        <v>835</v>
      </c>
      <c r="B269" s="1" t="s">
        <v>836</v>
      </c>
      <c r="C269" s="1" t="s">
        <v>9</v>
      </c>
      <c r="D269">
        <v>2188</v>
      </c>
      <c r="E269">
        <v>468</v>
      </c>
      <c r="F269" s="1" t="s">
        <v>837</v>
      </c>
      <c r="G269" s="1" t="s">
        <v>76</v>
      </c>
      <c r="H269" s="2">
        <v>46158</v>
      </c>
    </row>
    <row r="270" spans="1:8" x14ac:dyDescent="0.3">
      <c r="A270" s="1" t="s">
        <v>838</v>
      </c>
      <c r="B270" s="1" t="s">
        <v>839</v>
      </c>
      <c r="C270" s="1" t="s">
        <v>11</v>
      </c>
      <c r="D270">
        <v>73432</v>
      </c>
      <c r="E270">
        <v>486</v>
      </c>
      <c r="F270" s="1" t="s">
        <v>840</v>
      </c>
      <c r="G270" s="1" t="s">
        <v>72</v>
      </c>
      <c r="H270" s="2">
        <v>46288</v>
      </c>
    </row>
    <row r="271" spans="1:8" x14ac:dyDescent="0.3">
      <c r="A271" s="1" t="s">
        <v>841</v>
      </c>
      <c r="B271" s="1" t="s">
        <v>842</v>
      </c>
      <c r="C271" s="1" t="s">
        <v>8</v>
      </c>
      <c r="D271">
        <v>39262</v>
      </c>
      <c r="E271">
        <v>126</v>
      </c>
      <c r="F271" s="1" t="s">
        <v>843</v>
      </c>
      <c r="G271" s="1" t="s">
        <v>37</v>
      </c>
      <c r="H271" s="2">
        <v>46039</v>
      </c>
    </row>
    <row r="272" spans="1:8" x14ac:dyDescent="0.3">
      <c r="A272" s="1" t="s">
        <v>844</v>
      </c>
      <c r="B272" s="1" t="s">
        <v>845</v>
      </c>
      <c r="C272" s="1" t="s">
        <v>12</v>
      </c>
      <c r="D272">
        <v>61414</v>
      </c>
      <c r="E272">
        <v>37</v>
      </c>
      <c r="F272" s="1" t="s">
        <v>846</v>
      </c>
      <c r="G272" s="1" t="s">
        <v>120</v>
      </c>
      <c r="H272" s="2">
        <v>46275</v>
      </c>
    </row>
    <row r="273" spans="1:8" x14ac:dyDescent="0.3">
      <c r="A273" s="1" t="s">
        <v>847</v>
      </c>
      <c r="B273" s="1" t="s">
        <v>848</v>
      </c>
      <c r="C273" s="1" t="s">
        <v>7</v>
      </c>
      <c r="D273">
        <v>69051</v>
      </c>
      <c r="E273">
        <v>299</v>
      </c>
      <c r="F273" s="1" t="s">
        <v>849</v>
      </c>
      <c r="G273" s="1" t="s">
        <v>21</v>
      </c>
      <c r="H273" s="2">
        <v>46165</v>
      </c>
    </row>
    <row r="274" spans="1:8" x14ac:dyDescent="0.3">
      <c r="A274" s="1" t="s">
        <v>850</v>
      </c>
      <c r="B274" s="1" t="s">
        <v>851</v>
      </c>
      <c r="C274" s="1" t="s">
        <v>8</v>
      </c>
      <c r="D274">
        <v>47744</v>
      </c>
      <c r="E274">
        <v>128</v>
      </c>
      <c r="F274" s="1" t="s">
        <v>852</v>
      </c>
      <c r="G274" s="1" t="s">
        <v>80</v>
      </c>
      <c r="H274" s="2">
        <v>46093</v>
      </c>
    </row>
    <row r="275" spans="1:8" x14ac:dyDescent="0.3">
      <c r="A275" s="1" t="s">
        <v>853</v>
      </c>
      <c r="B275" s="1" t="s">
        <v>854</v>
      </c>
      <c r="C275" s="1" t="s">
        <v>9</v>
      </c>
      <c r="D275">
        <v>48765</v>
      </c>
      <c r="E275">
        <v>39</v>
      </c>
      <c r="F275" s="1" t="s">
        <v>855</v>
      </c>
      <c r="G275" s="1" t="s">
        <v>48</v>
      </c>
      <c r="H275" s="2">
        <v>46291</v>
      </c>
    </row>
    <row r="276" spans="1:8" x14ac:dyDescent="0.3">
      <c r="A276" s="1" t="s">
        <v>856</v>
      </c>
      <c r="B276" s="1" t="s">
        <v>857</v>
      </c>
      <c r="C276" s="1" t="s">
        <v>9</v>
      </c>
      <c r="D276">
        <v>4165</v>
      </c>
      <c r="E276">
        <v>204</v>
      </c>
      <c r="F276" s="1" t="s">
        <v>858</v>
      </c>
      <c r="G276" s="1" t="s">
        <v>120</v>
      </c>
      <c r="H276" s="2">
        <v>46044</v>
      </c>
    </row>
    <row r="277" spans="1:8" x14ac:dyDescent="0.3">
      <c r="A277" s="1" t="s">
        <v>859</v>
      </c>
      <c r="B277" s="1" t="s">
        <v>860</v>
      </c>
      <c r="C277" s="1" t="s">
        <v>10</v>
      </c>
      <c r="D277">
        <v>34746</v>
      </c>
      <c r="E277">
        <v>387</v>
      </c>
      <c r="F277" s="1" t="s">
        <v>861</v>
      </c>
      <c r="G277" s="1" t="s">
        <v>25</v>
      </c>
      <c r="H277" s="2">
        <v>46074</v>
      </c>
    </row>
    <row r="278" spans="1:8" x14ac:dyDescent="0.3">
      <c r="A278" s="1" t="s">
        <v>862</v>
      </c>
      <c r="B278" s="1" t="s">
        <v>863</v>
      </c>
      <c r="C278" s="1" t="s">
        <v>11</v>
      </c>
      <c r="D278">
        <v>15087</v>
      </c>
      <c r="E278">
        <v>400</v>
      </c>
      <c r="F278" s="1" t="s">
        <v>864</v>
      </c>
      <c r="G278" s="1" t="s">
        <v>52</v>
      </c>
      <c r="H278" s="2">
        <v>46092</v>
      </c>
    </row>
    <row r="279" spans="1:8" x14ac:dyDescent="0.3">
      <c r="A279" s="1" t="s">
        <v>865</v>
      </c>
      <c r="B279" s="1" t="s">
        <v>866</v>
      </c>
      <c r="C279" s="1" t="s">
        <v>10</v>
      </c>
      <c r="D279">
        <v>73067</v>
      </c>
      <c r="E279">
        <v>178</v>
      </c>
      <c r="F279" s="1" t="s">
        <v>867</v>
      </c>
      <c r="G279" s="1" t="s">
        <v>44</v>
      </c>
      <c r="H279" s="2">
        <v>46259</v>
      </c>
    </row>
    <row r="280" spans="1:8" x14ac:dyDescent="0.3">
      <c r="A280" s="1" t="s">
        <v>868</v>
      </c>
      <c r="B280" s="1" t="s">
        <v>869</v>
      </c>
      <c r="C280" s="1" t="s">
        <v>7</v>
      </c>
      <c r="D280">
        <v>25391</v>
      </c>
      <c r="E280">
        <v>420</v>
      </c>
      <c r="F280" s="1" t="s">
        <v>870</v>
      </c>
      <c r="G280" s="1" t="s">
        <v>33</v>
      </c>
      <c r="H280" s="2">
        <v>46245</v>
      </c>
    </row>
    <row r="281" spans="1:8" x14ac:dyDescent="0.3">
      <c r="A281" s="1" t="s">
        <v>871</v>
      </c>
      <c r="B281" s="1" t="s">
        <v>872</v>
      </c>
      <c r="C281" s="1" t="s">
        <v>10</v>
      </c>
      <c r="D281">
        <v>27922</v>
      </c>
      <c r="E281">
        <v>27</v>
      </c>
      <c r="F281" s="1" t="s">
        <v>873</v>
      </c>
      <c r="G281" s="1" t="s">
        <v>145</v>
      </c>
      <c r="H281" s="2">
        <v>46042</v>
      </c>
    </row>
    <row r="282" spans="1:8" x14ac:dyDescent="0.3">
      <c r="A282" s="1" t="s">
        <v>874</v>
      </c>
      <c r="B282" s="1" t="s">
        <v>875</v>
      </c>
      <c r="C282" s="1" t="s">
        <v>10</v>
      </c>
      <c r="D282">
        <v>69052</v>
      </c>
      <c r="E282">
        <v>208</v>
      </c>
      <c r="F282" s="1" t="s">
        <v>876</v>
      </c>
      <c r="G282" s="1" t="s">
        <v>48</v>
      </c>
      <c r="H282" s="2">
        <v>46252</v>
      </c>
    </row>
    <row r="283" spans="1:8" x14ac:dyDescent="0.3">
      <c r="A283" s="1" t="s">
        <v>877</v>
      </c>
      <c r="B283" s="1" t="s">
        <v>878</v>
      </c>
      <c r="C283" s="1" t="s">
        <v>10</v>
      </c>
      <c r="D283">
        <v>26548</v>
      </c>
      <c r="E283">
        <v>151</v>
      </c>
      <c r="F283" s="1" t="s">
        <v>879</v>
      </c>
      <c r="G283" s="1" t="s">
        <v>116</v>
      </c>
      <c r="H283" s="2">
        <v>46191</v>
      </c>
    </row>
    <row r="284" spans="1:8" x14ac:dyDescent="0.3">
      <c r="A284" s="1" t="s">
        <v>880</v>
      </c>
      <c r="B284" s="1" t="s">
        <v>881</v>
      </c>
      <c r="C284" s="1" t="s">
        <v>8</v>
      </c>
      <c r="D284">
        <v>49737</v>
      </c>
      <c r="E284">
        <v>228</v>
      </c>
      <c r="F284" s="1" t="s">
        <v>882</v>
      </c>
      <c r="G284" s="1" t="s">
        <v>29</v>
      </c>
      <c r="H284" s="2">
        <v>46256</v>
      </c>
    </row>
    <row r="285" spans="1:8" x14ac:dyDescent="0.3">
      <c r="A285" s="1" t="s">
        <v>883</v>
      </c>
      <c r="B285" s="1" t="s">
        <v>884</v>
      </c>
      <c r="C285" s="1" t="s">
        <v>10</v>
      </c>
      <c r="D285">
        <v>25986</v>
      </c>
      <c r="E285">
        <v>259</v>
      </c>
      <c r="F285" s="1" t="s">
        <v>885</v>
      </c>
      <c r="G285" s="1" t="s">
        <v>120</v>
      </c>
      <c r="H285" s="2">
        <v>46199</v>
      </c>
    </row>
    <row r="286" spans="1:8" x14ac:dyDescent="0.3">
      <c r="A286" s="1" t="s">
        <v>886</v>
      </c>
      <c r="B286" s="1" t="s">
        <v>887</v>
      </c>
      <c r="C286" s="1" t="s">
        <v>10</v>
      </c>
      <c r="D286">
        <v>12328</v>
      </c>
      <c r="E286">
        <v>377</v>
      </c>
      <c r="F286" s="1" t="s">
        <v>888</v>
      </c>
      <c r="G286" s="1" t="s">
        <v>33</v>
      </c>
      <c r="H286" s="2">
        <v>46218</v>
      </c>
    </row>
    <row r="287" spans="1:8" x14ac:dyDescent="0.3">
      <c r="A287" s="1" t="s">
        <v>889</v>
      </c>
      <c r="B287" s="1" t="s">
        <v>890</v>
      </c>
      <c r="C287" s="1" t="s">
        <v>9</v>
      </c>
      <c r="D287">
        <v>40004</v>
      </c>
      <c r="E287">
        <v>169</v>
      </c>
      <c r="F287" s="1" t="s">
        <v>891</v>
      </c>
      <c r="G287" s="1" t="s">
        <v>33</v>
      </c>
      <c r="H287" s="2">
        <v>46192</v>
      </c>
    </row>
    <row r="288" spans="1:8" x14ac:dyDescent="0.3">
      <c r="A288" s="1" t="s">
        <v>892</v>
      </c>
      <c r="B288" s="1" t="s">
        <v>893</v>
      </c>
      <c r="C288" s="1" t="s">
        <v>10</v>
      </c>
      <c r="D288">
        <v>59947</v>
      </c>
      <c r="E288">
        <v>313</v>
      </c>
      <c r="F288" s="1" t="s">
        <v>894</v>
      </c>
      <c r="G288" s="1" t="s">
        <v>80</v>
      </c>
      <c r="H288" s="2">
        <v>46105</v>
      </c>
    </row>
    <row r="289" spans="1:8" x14ac:dyDescent="0.3">
      <c r="A289" s="1" t="s">
        <v>895</v>
      </c>
      <c r="B289" s="1" t="s">
        <v>896</v>
      </c>
      <c r="C289" s="1" t="s">
        <v>10</v>
      </c>
      <c r="D289">
        <v>60106</v>
      </c>
      <c r="E289">
        <v>26</v>
      </c>
      <c r="F289" s="1" t="s">
        <v>897</v>
      </c>
      <c r="G289" s="1" t="s">
        <v>25</v>
      </c>
      <c r="H289" s="2">
        <v>46221</v>
      </c>
    </row>
    <row r="290" spans="1:8" x14ac:dyDescent="0.3">
      <c r="A290" s="1" t="s">
        <v>898</v>
      </c>
      <c r="B290" s="1" t="s">
        <v>899</v>
      </c>
      <c r="C290" s="1" t="s">
        <v>7</v>
      </c>
      <c r="D290">
        <v>8518</v>
      </c>
      <c r="E290">
        <v>43</v>
      </c>
      <c r="F290" s="1" t="s">
        <v>900</v>
      </c>
      <c r="G290" s="1" t="s">
        <v>29</v>
      </c>
      <c r="H290" s="2">
        <v>46199</v>
      </c>
    </row>
    <row r="291" spans="1:8" x14ac:dyDescent="0.3">
      <c r="A291" s="1" t="s">
        <v>901</v>
      </c>
      <c r="B291" s="1" t="s">
        <v>902</v>
      </c>
      <c r="C291" s="1" t="s">
        <v>7</v>
      </c>
      <c r="D291">
        <v>22469</v>
      </c>
      <c r="E291">
        <v>492</v>
      </c>
      <c r="F291" s="1" t="s">
        <v>903</v>
      </c>
      <c r="G291" s="1" t="s">
        <v>21</v>
      </c>
      <c r="H291" s="2">
        <v>46245</v>
      </c>
    </row>
    <row r="292" spans="1:8" x14ac:dyDescent="0.3">
      <c r="A292" s="1" t="s">
        <v>904</v>
      </c>
      <c r="B292" s="1" t="s">
        <v>905</v>
      </c>
      <c r="C292" s="1" t="s">
        <v>11</v>
      </c>
      <c r="D292">
        <v>10312</v>
      </c>
      <c r="E292">
        <v>125</v>
      </c>
      <c r="F292" s="1" t="s">
        <v>906</v>
      </c>
      <c r="G292" s="1" t="s">
        <v>25</v>
      </c>
      <c r="H292" s="2">
        <v>46195</v>
      </c>
    </row>
    <row r="293" spans="1:8" x14ac:dyDescent="0.3">
      <c r="A293" s="1" t="s">
        <v>907</v>
      </c>
      <c r="B293" s="1" t="s">
        <v>908</v>
      </c>
      <c r="C293" s="1" t="s">
        <v>9</v>
      </c>
      <c r="D293">
        <v>5744</v>
      </c>
      <c r="E293">
        <v>314</v>
      </c>
      <c r="F293" s="1" t="s">
        <v>909</v>
      </c>
      <c r="G293" s="1" t="s">
        <v>17</v>
      </c>
      <c r="H293" s="2">
        <v>46194</v>
      </c>
    </row>
    <row r="294" spans="1:8" x14ac:dyDescent="0.3">
      <c r="A294" s="1" t="s">
        <v>910</v>
      </c>
      <c r="B294" s="1" t="s">
        <v>911</v>
      </c>
      <c r="C294" s="1" t="s">
        <v>12</v>
      </c>
      <c r="D294">
        <v>11577</v>
      </c>
      <c r="E294">
        <v>298</v>
      </c>
      <c r="F294" s="1" t="s">
        <v>912</v>
      </c>
      <c r="G294" s="1" t="s">
        <v>87</v>
      </c>
      <c r="H294" s="2"/>
    </row>
    <row r="295" spans="1:8" x14ac:dyDescent="0.3">
      <c r="A295" s="1" t="s">
        <v>913</v>
      </c>
      <c r="B295" s="1" t="s">
        <v>914</v>
      </c>
      <c r="C295" s="1" t="s">
        <v>10</v>
      </c>
      <c r="D295">
        <v>38028</v>
      </c>
      <c r="E295">
        <v>132</v>
      </c>
      <c r="F295" s="1" t="s">
        <v>915</v>
      </c>
      <c r="G295" s="1" t="s">
        <v>76</v>
      </c>
      <c r="H295" s="2">
        <v>46106</v>
      </c>
    </row>
    <row r="296" spans="1:8" x14ac:dyDescent="0.3">
      <c r="A296" s="1" t="s">
        <v>916</v>
      </c>
      <c r="B296" s="1" t="s">
        <v>917</v>
      </c>
      <c r="C296" s="1" t="s">
        <v>9</v>
      </c>
      <c r="D296">
        <v>52223</v>
      </c>
      <c r="E296">
        <v>472</v>
      </c>
      <c r="F296" s="1" t="s">
        <v>918</v>
      </c>
      <c r="G296" s="1" t="s">
        <v>37</v>
      </c>
      <c r="H296" s="2">
        <v>46160</v>
      </c>
    </row>
    <row r="297" spans="1:8" x14ac:dyDescent="0.3">
      <c r="A297" s="1" t="s">
        <v>919</v>
      </c>
      <c r="B297" s="1" t="s">
        <v>920</v>
      </c>
      <c r="C297" s="1" t="s">
        <v>7</v>
      </c>
      <c r="D297">
        <v>59493</v>
      </c>
      <c r="E297">
        <v>114</v>
      </c>
      <c r="F297" s="1" t="s">
        <v>921</v>
      </c>
      <c r="G297" s="1" t="s">
        <v>174</v>
      </c>
      <c r="H297" s="2">
        <v>46250</v>
      </c>
    </row>
    <row r="298" spans="1:8" x14ac:dyDescent="0.3">
      <c r="A298" s="1" t="s">
        <v>922</v>
      </c>
      <c r="B298" s="1" t="s">
        <v>923</v>
      </c>
      <c r="C298" s="1" t="s">
        <v>8</v>
      </c>
      <c r="D298">
        <v>19290</v>
      </c>
      <c r="E298">
        <v>441</v>
      </c>
      <c r="F298" s="1" t="s">
        <v>924</v>
      </c>
      <c r="G298" s="1" t="s">
        <v>17</v>
      </c>
      <c r="H298" s="2">
        <v>46105</v>
      </c>
    </row>
    <row r="299" spans="1:8" x14ac:dyDescent="0.3">
      <c r="A299" s="1" t="s">
        <v>925</v>
      </c>
      <c r="B299" s="1" t="s">
        <v>926</v>
      </c>
      <c r="C299" s="1" t="s">
        <v>8</v>
      </c>
      <c r="D299">
        <v>43389</v>
      </c>
      <c r="E299">
        <v>346</v>
      </c>
      <c r="F299" s="1" t="s">
        <v>927</v>
      </c>
      <c r="G299" s="1" t="s">
        <v>33</v>
      </c>
      <c r="H299" s="2">
        <v>46292</v>
      </c>
    </row>
    <row r="300" spans="1:8" x14ac:dyDescent="0.3">
      <c r="A300" s="1" t="s">
        <v>928</v>
      </c>
      <c r="B300" s="1" t="s">
        <v>929</v>
      </c>
      <c r="C300" s="1" t="s">
        <v>10</v>
      </c>
      <c r="D300">
        <v>40815</v>
      </c>
      <c r="E300">
        <v>440</v>
      </c>
      <c r="F300" s="1" t="s">
        <v>930</v>
      </c>
      <c r="G300" s="1" t="s">
        <v>44</v>
      </c>
      <c r="H300" s="2">
        <v>46199</v>
      </c>
    </row>
    <row r="301" spans="1:8" x14ac:dyDescent="0.3">
      <c r="A301" s="1" t="s">
        <v>931</v>
      </c>
      <c r="B301" s="1" t="s">
        <v>932</v>
      </c>
      <c r="C301" s="1" t="s">
        <v>11</v>
      </c>
      <c r="D301">
        <v>17407</v>
      </c>
      <c r="E301">
        <v>107</v>
      </c>
      <c r="F301" s="1" t="s">
        <v>933</v>
      </c>
      <c r="G301" s="1" t="s">
        <v>21</v>
      </c>
      <c r="H301" s="2">
        <v>46137</v>
      </c>
    </row>
    <row r="302" spans="1:8" x14ac:dyDescent="0.3">
      <c r="A302" s="1" t="s">
        <v>934</v>
      </c>
      <c r="B302" s="1" t="s">
        <v>935</v>
      </c>
      <c r="C302" s="1" t="s">
        <v>8</v>
      </c>
      <c r="D302">
        <v>48803</v>
      </c>
      <c r="E302">
        <v>288</v>
      </c>
      <c r="F302" s="1" t="s">
        <v>936</v>
      </c>
      <c r="G302" s="1" t="s">
        <v>25</v>
      </c>
      <c r="H302" s="2">
        <v>46261</v>
      </c>
    </row>
    <row r="303" spans="1:8" x14ac:dyDescent="0.3">
      <c r="A303" s="1" t="s">
        <v>937</v>
      </c>
      <c r="B303" s="1" t="s">
        <v>938</v>
      </c>
      <c r="C303" s="1" t="s">
        <v>11</v>
      </c>
      <c r="D303">
        <v>12600</v>
      </c>
      <c r="E303">
        <v>38</v>
      </c>
      <c r="F303" s="1" t="s">
        <v>939</v>
      </c>
      <c r="G303" s="1" t="s">
        <v>29</v>
      </c>
      <c r="H303" s="2">
        <v>46260</v>
      </c>
    </row>
    <row r="304" spans="1:8" x14ac:dyDescent="0.3">
      <c r="A304" s="1" t="s">
        <v>940</v>
      </c>
      <c r="B304" s="1" t="s">
        <v>941</v>
      </c>
      <c r="C304" s="1" t="s">
        <v>12</v>
      </c>
      <c r="D304">
        <v>55165</v>
      </c>
      <c r="E304">
        <v>426</v>
      </c>
      <c r="F304" s="1" t="s">
        <v>942</v>
      </c>
      <c r="G304" s="1" t="s">
        <v>33</v>
      </c>
      <c r="H304" s="2">
        <v>46101</v>
      </c>
    </row>
    <row r="305" spans="1:8" x14ac:dyDescent="0.3">
      <c r="A305" s="1" t="s">
        <v>943</v>
      </c>
      <c r="B305" s="1" t="s">
        <v>944</v>
      </c>
      <c r="C305" s="1" t="s">
        <v>7</v>
      </c>
      <c r="D305">
        <v>11220</v>
      </c>
      <c r="E305">
        <v>235</v>
      </c>
      <c r="F305" s="1" t="s">
        <v>945</v>
      </c>
      <c r="G305" s="1" t="s">
        <v>87</v>
      </c>
      <c r="H305" s="2">
        <v>46187</v>
      </c>
    </row>
    <row r="306" spans="1:8" x14ac:dyDescent="0.3">
      <c r="A306" s="1" t="s">
        <v>946</v>
      </c>
      <c r="B306" s="1" t="s">
        <v>947</v>
      </c>
      <c r="C306" s="1" t="s">
        <v>9</v>
      </c>
      <c r="D306">
        <v>25350</v>
      </c>
      <c r="E306">
        <v>398</v>
      </c>
      <c r="F306" s="1" t="s">
        <v>948</v>
      </c>
      <c r="G306" s="1" t="s">
        <v>80</v>
      </c>
      <c r="H306" s="2">
        <v>46276</v>
      </c>
    </row>
    <row r="307" spans="1:8" x14ac:dyDescent="0.3">
      <c r="A307" s="1" t="s">
        <v>949</v>
      </c>
      <c r="B307" s="1" t="s">
        <v>950</v>
      </c>
      <c r="C307" s="1" t="s">
        <v>8</v>
      </c>
      <c r="D307">
        <v>69408</v>
      </c>
      <c r="E307">
        <v>83</v>
      </c>
      <c r="F307" s="1" t="s">
        <v>951</v>
      </c>
      <c r="G307" s="1" t="s">
        <v>44</v>
      </c>
      <c r="H307" s="2"/>
    </row>
    <row r="308" spans="1:8" x14ac:dyDescent="0.3">
      <c r="A308" s="1" t="s">
        <v>952</v>
      </c>
      <c r="B308" s="1" t="s">
        <v>953</v>
      </c>
      <c r="C308" s="1" t="s">
        <v>7</v>
      </c>
      <c r="D308">
        <v>31052</v>
      </c>
      <c r="E308">
        <v>182</v>
      </c>
      <c r="F308" s="1" t="s">
        <v>954</v>
      </c>
      <c r="G308" s="1" t="s">
        <v>87</v>
      </c>
      <c r="H308" s="2">
        <v>46154</v>
      </c>
    </row>
    <row r="309" spans="1:8" x14ac:dyDescent="0.3">
      <c r="A309" s="1" t="s">
        <v>955</v>
      </c>
      <c r="B309" s="1" t="s">
        <v>956</v>
      </c>
      <c r="C309" s="1" t="s">
        <v>10</v>
      </c>
      <c r="D309">
        <v>27229</v>
      </c>
      <c r="E309">
        <v>330</v>
      </c>
      <c r="F309" s="1" t="s">
        <v>957</v>
      </c>
      <c r="G309" s="1" t="s">
        <v>149</v>
      </c>
      <c r="H309" s="2">
        <v>46100</v>
      </c>
    </row>
    <row r="310" spans="1:8" x14ac:dyDescent="0.3">
      <c r="A310" s="1" t="s">
        <v>958</v>
      </c>
      <c r="B310" s="1" t="s">
        <v>959</v>
      </c>
      <c r="C310" s="1" t="s">
        <v>9</v>
      </c>
      <c r="D310">
        <v>71424</v>
      </c>
      <c r="E310">
        <v>52</v>
      </c>
      <c r="F310" s="1" t="s">
        <v>960</v>
      </c>
      <c r="G310" s="1" t="s">
        <v>44</v>
      </c>
      <c r="H310" s="2">
        <v>46096</v>
      </c>
    </row>
    <row r="311" spans="1:8" x14ac:dyDescent="0.3">
      <c r="A311" s="1" t="s">
        <v>961</v>
      </c>
      <c r="B311" s="1" t="s">
        <v>962</v>
      </c>
      <c r="C311" s="1" t="s">
        <v>7</v>
      </c>
      <c r="D311">
        <v>45752</v>
      </c>
      <c r="E311">
        <v>436</v>
      </c>
      <c r="F311" s="1" t="s">
        <v>963</v>
      </c>
      <c r="G311" s="1" t="s">
        <v>56</v>
      </c>
      <c r="H311" s="2">
        <v>46032</v>
      </c>
    </row>
    <row r="312" spans="1:8" x14ac:dyDescent="0.3">
      <c r="A312" s="1" t="s">
        <v>964</v>
      </c>
      <c r="B312" s="1" t="s">
        <v>965</v>
      </c>
      <c r="C312" s="1" t="s">
        <v>8</v>
      </c>
      <c r="D312">
        <v>7458</v>
      </c>
      <c r="E312">
        <v>490</v>
      </c>
      <c r="F312" s="1" t="s">
        <v>966</v>
      </c>
      <c r="G312" s="1" t="s">
        <v>56</v>
      </c>
      <c r="H312" s="2">
        <v>46158</v>
      </c>
    </row>
    <row r="313" spans="1:8" x14ac:dyDescent="0.3">
      <c r="A313" s="1" t="s">
        <v>967</v>
      </c>
      <c r="B313" s="1" t="s">
        <v>968</v>
      </c>
      <c r="C313" s="1" t="s">
        <v>9</v>
      </c>
      <c r="D313">
        <v>56102</v>
      </c>
      <c r="E313">
        <v>321</v>
      </c>
      <c r="F313" s="1" t="s">
        <v>969</v>
      </c>
      <c r="G313" s="1" t="s">
        <v>76</v>
      </c>
      <c r="H313" s="2">
        <v>46261</v>
      </c>
    </row>
    <row r="314" spans="1:8" x14ac:dyDescent="0.3">
      <c r="A314" s="1" t="s">
        <v>970</v>
      </c>
      <c r="B314" s="1" t="s">
        <v>971</v>
      </c>
      <c r="C314" s="1" t="s">
        <v>10</v>
      </c>
      <c r="D314">
        <v>41096</v>
      </c>
      <c r="E314">
        <v>252</v>
      </c>
      <c r="F314" s="1" t="s">
        <v>972</v>
      </c>
      <c r="G314" s="1" t="s">
        <v>29</v>
      </c>
      <c r="H314" s="2">
        <v>46166</v>
      </c>
    </row>
    <row r="315" spans="1:8" x14ac:dyDescent="0.3">
      <c r="A315" s="1" t="s">
        <v>973</v>
      </c>
      <c r="B315" s="1" t="s">
        <v>974</v>
      </c>
      <c r="C315" s="1" t="s">
        <v>8</v>
      </c>
      <c r="D315">
        <v>9352</v>
      </c>
      <c r="E315">
        <v>85</v>
      </c>
      <c r="F315" s="1" t="s">
        <v>975</v>
      </c>
      <c r="G315" s="1" t="s">
        <v>80</v>
      </c>
      <c r="H315" s="2">
        <v>46258</v>
      </c>
    </row>
    <row r="316" spans="1:8" x14ac:dyDescent="0.3">
      <c r="A316" s="1" t="s">
        <v>976</v>
      </c>
      <c r="B316" s="1" t="s">
        <v>977</v>
      </c>
      <c r="C316" s="1" t="s">
        <v>11</v>
      </c>
      <c r="D316">
        <v>46089</v>
      </c>
      <c r="E316">
        <v>315</v>
      </c>
      <c r="F316" s="1" t="s">
        <v>978</v>
      </c>
      <c r="G316" s="1" t="s">
        <v>52</v>
      </c>
      <c r="H316" s="2"/>
    </row>
    <row r="317" spans="1:8" x14ac:dyDescent="0.3">
      <c r="A317" s="1" t="s">
        <v>979</v>
      </c>
      <c r="B317" s="1" t="s">
        <v>980</v>
      </c>
      <c r="C317" s="1" t="s">
        <v>12</v>
      </c>
      <c r="D317">
        <v>18639</v>
      </c>
      <c r="E317">
        <v>394</v>
      </c>
      <c r="F317" s="1" t="s">
        <v>981</v>
      </c>
      <c r="G317" s="1" t="s">
        <v>87</v>
      </c>
      <c r="H317" s="2">
        <v>46278</v>
      </c>
    </row>
    <row r="318" spans="1:8" x14ac:dyDescent="0.3">
      <c r="A318" s="1" t="s">
        <v>982</v>
      </c>
      <c r="B318" s="1" t="s">
        <v>983</v>
      </c>
      <c r="C318" s="1" t="s">
        <v>10</v>
      </c>
      <c r="D318">
        <v>33185</v>
      </c>
      <c r="E318">
        <v>243</v>
      </c>
      <c r="F318" s="1" t="s">
        <v>984</v>
      </c>
      <c r="G318" s="1" t="s">
        <v>149</v>
      </c>
      <c r="H318" s="2">
        <v>46251</v>
      </c>
    </row>
    <row r="319" spans="1:8" x14ac:dyDescent="0.3">
      <c r="A319" s="1" t="s">
        <v>985</v>
      </c>
      <c r="B319" s="1" t="s">
        <v>986</v>
      </c>
      <c r="C319" s="1" t="s">
        <v>11</v>
      </c>
      <c r="D319">
        <v>14189</v>
      </c>
      <c r="E319">
        <v>30</v>
      </c>
      <c r="F319" s="1" t="s">
        <v>987</v>
      </c>
      <c r="G319" s="1" t="s">
        <v>29</v>
      </c>
      <c r="H319" s="2">
        <v>46220</v>
      </c>
    </row>
    <row r="320" spans="1:8" x14ac:dyDescent="0.3">
      <c r="A320" s="1" t="s">
        <v>988</v>
      </c>
      <c r="B320" s="1" t="s">
        <v>989</v>
      </c>
      <c r="C320" s="1" t="s">
        <v>11</v>
      </c>
      <c r="D320">
        <v>44417</v>
      </c>
      <c r="E320">
        <v>483</v>
      </c>
      <c r="F320" s="1" t="s">
        <v>990</v>
      </c>
      <c r="G320" s="1" t="s">
        <v>52</v>
      </c>
      <c r="H320" s="2">
        <v>46127</v>
      </c>
    </row>
    <row r="321" spans="1:8" x14ac:dyDescent="0.3">
      <c r="A321" s="1" t="s">
        <v>991</v>
      </c>
      <c r="B321" s="1" t="s">
        <v>992</v>
      </c>
      <c r="C321" s="1" t="s">
        <v>12</v>
      </c>
      <c r="D321">
        <v>68966</v>
      </c>
      <c r="E321">
        <v>244</v>
      </c>
      <c r="F321" s="1" t="s">
        <v>993</v>
      </c>
      <c r="G321" s="1" t="s">
        <v>174</v>
      </c>
      <c r="H321" s="2">
        <v>46244</v>
      </c>
    </row>
    <row r="322" spans="1:8" x14ac:dyDescent="0.3">
      <c r="A322" s="1" t="s">
        <v>994</v>
      </c>
      <c r="B322" s="1" t="s">
        <v>995</v>
      </c>
      <c r="C322" s="1" t="s">
        <v>8</v>
      </c>
      <c r="D322">
        <v>53043</v>
      </c>
      <c r="E322">
        <v>263</v>
      </c>
      <c r="F322" s="1" t="s">
        <v>996</v>
      </c>
      <c r="G322" s="1" t="s">
        <v>109</v>
      </c>
      <c r="H322" s="2">
        <v>46140</v>
      </c>
    </row>
    <row r="323" spans="1:8" x14ac:dyDescent="0.3">
      <c r="A323" s="1" t="s">
        <v>997</v>
      </c>
      <c r="B323" s="1" t="s">
        <v>998</v>
      </c>
      <c r="C323" s="1" t="s">
        <v>10</v>
      </c>
      <c r="D323">
        <v>7877</v>
      </c>
      <c r="E323">
        <v>30</v>
      </c>
      <c r="F323" s="1" t="s">
        <v>999</v>
      </c>
      <c r="G323" s="1" t="s">
        <v>120</v>
      </c>
      <c r="H323" s="2">
        <v>46253</v>
      </c>
    </row>
    <row r="324" spans="1:8" x14ac:dyDescent="0.3">
      <c r="A324" s="1" t="s">
        <v>1000</v>
      </c>
      <c r="B324" s="1" t="s">
        <v>1001</v>
      </c>
      <c r="C324" s="1" t="s">
        <v>9</v>
      </c>
      <c r="D324">
        <v>2571</v>
      </c>
      <c r="E324">
        <v>438</v>
      </c>
      <c r="F324" s="1" t="s">
        <v>1002</v>
      </c>
      <c r="G324" s="1" t="s">
        <v>80</v>
      </c>
      <c r="H324" s="2">
        <v>46099</v>
      </c>
    </row>
    <row r="325" spans="1:8" x14ac:dyDescent="0.3">
      <c r="A325" s="1" t="s">
        <v>1003</v>
      </c>
      <c r="B325" s="1" t="s">
        <v>1004</v>
      </c>
      <c r="C325" s="1" t="s">
        <v>7</v>
      </c>
      <c r="D325">
        <v>49443</v>
      </c>
      <c r="E325">
        <v>396</v>
      </c>
      <c r="F325" s="1" t="s">
        <v>1005</v>
      </c>
      <c r="G325" s="1" t="s">
        <v>25</v>
      </c>
      <c r="H325" s="2">
        <v>46044</v>
      </c>
    </row>
    <row r="326" spans="1:8" x14ac:dyDescent="0.3">
      <c r="A326" s="1" t="s">
        <v>1006</v>
      </c>
      <c r="B326" s="1" t="s">
        <v>1007</v>
      </c>
      <c r="C326" s="1" t="s">
        <v>8</v>
      </c>
      <c r="D326">
        <v>27013</v>
      </c>
      <c r="E326">
        <v>190</v>
      </c>
      <c r="F326" s="1" t="s">
        <v>1008</v>
      </c>
      <c r="G326" s="1" t="s">
        <v>174</v>
      </c>
      <c r="H326" s="2"/>
    </row>
    <row r="327" spans="1:8" x14ac:dyDescent="0.3">
      <c r="A327" s="1" t="s">
        <v>1009</v>
      </c>
      <c r="B327" s="1" t="s">
        <v>1010</v>
      </c>
      <c r="C327" s="1" t="s">
        <v>9</v>
      </c>
      <c r="D327">
        <v>60028</v>
      </c>
      <c r="E327">
        <v>396</v>
      </c>
      <c r="F327" s="1" t="s">
        <v>1011</v>
      </c>
      <c r="G327" s="1" t="s">
        <v>149</v>
      </c>
      <c r="H327" s="2">
        <v>46067</v>
      </c>
    </row>
    <row r="328" spans="1:8" x14ac:dyDescent="0.3">
      <c r="A328" s="1" t="s">
        <v>1012</v>
      </c>
      <c r="B328" s="1" t="s">
        <v>1013</v>
      </c>
      <c r="C328" s="1" t="s">
        <v>8</v>
      </c>
      <c r="D328">
        <v>53129</v>
      </c>
      <c r="E328">
        <v>196</v>
      </c>
      <c r="F328" s="1" t="s">
        <v>1014</v>
      </c>
      <c r="G328" s="1" t="s">
        <v>52</v>
      </c>
      <c r="H328" s="2">
        <v>46286</v>
      </c>
    </row>
    <row r="329" spans="1:8" x14ac:dyDescent="0.3">
      <c r="A329" s="1" t="s">
        <v>1015</v>
      </c>
      <c r="B329" s="1" t="s">
        <v>1016</v>
      </c>
      <c r="C329" s="1" t="s">
        <v>11</v>
      </c>
      <c r="D329">
        <v>27590</v>
      </c>
      <c r="E329">
        <v>313</v>
      </c>
      <c r="F329" s="1" t="s">
        <v>1017</v>
      </c>
      <c r="G329" s="1" t="s">
        <v>29</v>
      </c>
      <c r="H329" s="2"/>
    </row>
    <row r="330" spans="1:8" x14ac:dyDescent="0.3">
      <c r="A330" s="1" t="s">
        <v>1018</v>
      </c>
      <c r="B330" s="1" t="s">
        <v>1019</v>
      </c>
      <c r="C330" s="1" t="s">
        <v>8</v>
      </c>
      <c r="D330">
        <v>6600</v>
      </c>
      <c r="E330">
        <v>75</v>
      </c>
      <c r="F330" s="1" t="s">
        <v>1020</v>
      </c>
      <c r="G330" s="1" t="s">
        <v>52</v>
      </c>
      <c r="H330" s="2">
        <v>46260</v>
      </c>
    </row>
    <row r="331" spans="1:8" x14ac:dyDescent="0.3">
      <c r="A331" s="1" t="s">
        <v>1021</v>
      </c>
      <c r="B331" s="1" t="s">
        <v>1022</v>
      </c>
      <c r="C331" s="1" t="s">
        <v>12</v>
      </c>
      <c r="D331">
        <v>21021</v>
      </c>
      <c r="E331">
        <v>315</v>
      </c>
      <c r="F331" s="1" t="s">
        <v>1023</v>
      </c>
      <c r="G331" s="1" t="s">
        <v>87</v>
      </c>
      <c r="H331" s="2">
        <v>46101</v>
      </c>
    </row>
    <row r="332" spans="1:8" x14ac:dyDescent="0.3">
      <c r="A332" s="1" t="s">
        <v>1024</v>
      </c>
      <c r="B332" s="1" t="s">
        <v>1025</v>
      </c>
      <c r="C332" s="1" t="s">
        <v>9</v>
      </c>
      <c r="D332">
        <v>43250</v>
      </c>
      <c r="E332">
        <v>88</v>
      </c>
      <c r="F332" s="1" t="s">
        <v>1026</v>
      </c>
      <c r="G332" s="1" t="s">
        <v>72</v>
      </c>
      <c r="H332" s="2">
        <v>46170</v>
      </c>
    </row>
    <row r="333" spans="1:8" x14ac:dyDescent="0.3">
      <c r="A333" s="1" t="s">
        <v>1027</v>
      </c>
      <c r="B333" s="1" t="s">
        <v>1028</v>
      </c>
      <c r="C333" s="1" t="s">
        <v>10</v>
      </c>
      <c r="D333">
        <v>67994</v>
      </c>
      <c r="E333">
        <v>429</v>
      </c>
      <c r="F333" s="1" t="s">
        <v>1029</v>
      </c>
      <c r="G333" s="1" t="s">
        <v>48</v>
      </c>
      <c r="H333" s="2"/>
    </row>
    <row r="334" spans="1:8" x14ac:dyDescent="0.3">
      <c r="A334" s="1" t="s">
        <v>1030</v>
      </c>
      <c r="B334" s="1" t="s">
        <v>1031</v>
      </c>
      <c r="C334" s="1" t="s">
        <v>10</v>
      </c>
      <c r="D334">
        <v>63745</v>
      </c>
      <c r="E334">
        <v>422</v>
      </c>
      <c r="F334" s="1" t="s">
        <v>1032</v>
      </c>
      <c r="G334" s="1" t="s">
        <v>25</v>
      </c>
      <c r="H334" s="2">
        <v>46186</v>
      </c>
    </row>
    <row r="335" spans="1:8" x14ac:dyDescent="0.3">
      <c r="A335" s="1" t="s">
        <v>1033</v>
      </c>
      <c r="B335" s="1" t="s">
        <v>1034</v>
      </c>
      <c r="C335" s="1" t="s">
        <v>12</v>
      </c>
      <c r="D335">
        <v>41827</v>
      </c>
      <c r="E335">
        <v>412</v>
      </c>
      <c r="F335" s="1" t="s">
        <v>1035</v>
      </c>
      <c r="G335" s="1" t="s">
        <v>76</v>
      </c>
      <c r="H335" s="2"/>
    </row>
    <row r="336" spans="1:8" x14ac:dyDescent="0.3">
      <c r="A336" s="1" t="s">
        <v>1036</v>
      </c>
      <c r="B336" s="1" t="s">
        <v>1037</v>
      </c>
      <c r="C336" s="1" t="s">
        <v>7</v>
      </c>
      <c r="D336">
        <v>31324</v>
      </c>
      <c r="E336">
        <v>374</v>
      </c>
      <c r="F336" s="1" t="s">
        <v>1038</v>
      </c>
      <c r="G336" s="1" t="s">
        <v>56</v>
      </c>
      <c r="H336" s="2">
        <v>46249</v>
      </c>
    </row>
    <row r="337" spans="1:8" x14ac:dyDescent="0.3">
      <c r="A337" s="1" t="s">
        <v>1039</v>
      </c>
      <c r="B337" s="1" t="s">
        <v>1040</v>
      </c>
      <c r="C337" s="1" t="s">
        <v>9</v>
      </c>
      <c r="D337">
        <v>51332</v>
      </c>
      <c r="E337">
        <v>80</v>
      </c>
      <c r="F337" s="1" t="s">
        <v>1041</v>
      </c>
      <c r="G337" s="1" t="s">
        <v>109</v>
      </c>
      <c r="H337" s="2">
        <v>46050</v>
      </c>
    </row>
    <row r="338" spans="1:8" x14ac:dyDescent="0.3">
      <c r="A338" s="1" t="s">
        <v>1042</v>
      </c>
      <c r="B338" s="1" t="s">
        <v>1043</v>
      </c>
      <c r="C338" s="1" t="s">
        <v>7</v>
      </c>
      <c r="D338">
        <v>15904</v>
      </c>
      <c r="E338">
        <v>102</v>
      </c>
      <c r="F338" s="1" t="s">
        <v>1044</v>
      </c>
      <c r="G338" s="1" t="s">
        <v>17</v>
      </c>
      <c r="H338" s="2">
        <v>46196</v>
      </c>
    </row>
    <row r="339" spans="1:8" x14ac:dyDescent="0.3">
      <c r="A339" s="1" t="s">
        <v>1045</v>
      </c>
      <c r="B339" s="1" t="s">
        <v>1046</v>
      </c>
      <c r="C339" s="1" t="s">
        <v>11</v>
      </c>
      <c r="D339">
        <v>55627</v>
      </c>
      <c r="E339">
        <v>358</v>
      </c>
      <c r="F339" s="1" t="s">
        <v>1047</v>
      </c>
      <c r="G339" s="1" t="s">
        <v>80</v>
      </c>
      <c r="H339" s="2">
        <v>46290</v>
      </c>
    </row>
    <row r="340" spans="1:8" x14ac:dyDescent="0.3">
      <c r="A340" s="1" t="s">
        <v>1048</v>
      </c>
      <c r="B340" s="1" t="s">
        <v>1049</v>
      </c>
      <c r="C340" s="1" t="s">
        <v>7</v>
      </c>
      <c r="D340">
        <v>9663</v>
      </c>
      <c r="E340">
        <v>366</v>
      </c>
      <c r="F340" s="1" t="s">
        <v>1050</v>
      </c>
      <c r="G340" s="1" t="s">
        <v>87</v>
      </c>
      <c r="H340" s="2">
        <v>46139</v>
      </c>
    </row>
    <row r="341" spans="1:8" x14ac:dyDescent="0.3">
      <c r="A341" s="1" t="s">
        <v>1051</v>
      </c>
      <c r="B341" s="1" t="s">
        <v>1052</v>
      </c>
      <c r="C341" s="1" t="s">
        <v>10</v>
      </c>
      <c r="D341">
        <v>64201</v>
      </c>
      <c r="E341">
        <v>274</v>
      </c>
      <c r="F341" s="1" t="s">
        <v>1053</v>
      </c>
      <c r="G341" s="1" t="s">
        <v>52</v>
      </c>
      <c r="H341" s="2">
        <v>46105</v>
      </c>
    </row>
    <row r="342" spans="1:8" x14ac:dyDescent="0.3">
      <c r="A342" s="1" t="s">
        <v>1054</v>
      </c>
      <c r="B342" s="1" t="s">
        <v>1055</v>
      </c>
      <c r="C342" s="1" t="s">
        <v>9</v>
      </c>
      <c r="D342">
        <v>46369</v>
      </c>
      <c r="E342">
        <v>284</v>
      </c>
      <c r="F342" s="1" t="s">
        <v>1056</v>
      </c>
      <c r="G342" s="1" t="s">
        <v>149</v>
      </c>
      <c r="H342" s="2">
        <v>46250</v>
      </c>
    </row>
    <row r="343" spans="1:8" x14ac:dyDescent="0.3">
      <c r="A343" s="1" t="s">
        <v>1057</v>
      </c>
      <c r="B343" s="1" t="s">
        <v>1058</v>
      </c>
      <c r="C343" s="1" t="s">
        <v>11</v>
      </c>
      <c r="D343">
        <v>38069</v>
      </c>
      <c r="E343">
        <v>290</v>
      </c>
      <c r="F343" s="1" t="s">
        <v>1059</v>
      </c>
      <c r="G343" s="1" t="s">
        <v>109</v>
      </c>
      <c r="H343" s="2">
        <v>46161</v>
      </c>
    </row>
    <row r="344" spans="1:8" x14ac:dyDescent="0.3">
      <c r="A344" s="1" t="s">
        <v>1060</v>
      </c>
      <c r="B344" s="1" t="s">
        <v>1061</v>
      </c>
      <c r="C344" s="1" t="s">
        <v>7</v>
      </c>
      <c r="D344">
        <v>28668</v>
      </c>
      <c r="E344">
        <v>358</v>
      </c>
      <c r="F344" s="1" t="s">
        <v>1062</v>
      </c>
      <c r="G344" s="1" t="s">
        <v>120</v>
      </c>
      <c r="H344" s="2">
        <v>46198</v>
      </c>
    </row>
    <row r="345" spans="1:8" x14ac:dyDescent="0.3">
      <c r="A345" s="1" t="s">
        <v>1063</v>
      </c>
      <c r="B345" s="1" t="s">
        <v>1064</v>
      </c>
      <c r="C345" s="1" t="s">
        <v>10</v>
      </c>
      <c r="D345">
        <v>74964</v>
      </c>
      <c r="E345">
        <v>483</v>
      </c>
      <c r="F345" s="1" t="s">
        <v>1065</v>
      </c>
      <c r="G345" s="1" t="s">
        <v>149</v>
      </c>
      <c r="H345" s="2">
        <v>46155</v>
      </c>
    </row>
    <row r="346" spans="1:8" x14ac:dyDescent="0.3">
      <c r="A346" s="1" t="s">
        <v>1066</v>
      </c>
      <c r="B346" s="1" t="s">
        <v>1067</v>
      </c>
      <c r="C346" s="1" t="s">
        <v>9</v>
      </c>
      <c r="D346">
        <v>72697</v>
      </c>
      <c r="E346">
        <v>199</v>
      </c>
      <c r="F346" s="1" t="s">
        <v>1068</v>
      </c>
      <c r="G346" s="1" t="s">
        <v>29</v>
      </c>
      <c r="H346" s="2">
        <v>46187</v>
      </c>
    </row>
    <row r="347" spans="1:8" x14ac:dyDescent="0.3">
      <c r="A347" s="1" t="s">
        <v>1069</v>
      </c>
      <c r="B347" s="1" t="s">
        <v>1070</v>
      </c>
      <c r="C347" s="1" t="s">
        <v>10</v>
      </c>
      <c r="D347">
        <v>7013</v>
      </c>
      <c r="E347">
        <v>152</v>
      </c>
      <c r="F347" s="1" t="s">
        <v>1071</v>
      </c>
      <c r="G347" s="1" t="s">
        <v>33</v>
      </c>
      <c r="H347" s="2">
        <v>46197</v>
      </c>
    </row>
    <row r="348" spans="1:8" x14ac:dyDescent="0.3">
      <c r="A348" s="1" t="s">
        <v>1072</v>
      </c>
      <c r="B348" s="1" t="s">
        <v>1073</v>
      </c>
      <c r="C348" s="1" t="s">
        <v>7</v>
      </c>
      <c r="D348">
        <v>35112</v>
      </c>
      <c r="E348">
        <v>387</v>
      </c>
      <c r="F348" s="1" t="s">
        <v>1074</v>
      </c>
      <c r="G348" s="1" t="s">
        <v>145</v>
      </c>
      <c r="H348" s="2">
        <v>46139</v>
      </c>
    </row>
    <row r="349" spans="1:8" x14ac:dyDescent="0.3">
      <c r="A349" s="1" t="s">
        <v>1075</v>
      </c>
      <c r="B349" s="1" t="s">
        <v>1076</v>
      </c>
      <c r="C349" s="1" t="s">
        <v>10</v>
      </c>
      <c r="D349">
        <v>37101</v>
      </c>
      <c r="E349">
        <v>75</v>
      </c>
      <c r="F349" s="1" t="s">
        <v>1077</v>
      </c>
      <c r="G349" s="1" t="s">
        <v>72</v>
      </c>
      <c r="H349" s="2">
        <v>46129</v>
      </c>
    </row>
    <row r="350" spans="1:8" x14ac:dyDescent="0.3">
      <c r="A350" s="1" t="s">
        <v>1078</v>
      </c>
      <c r="B350" s="1" t="s">
        <v>1079</v>
      </c>
      <c r="C350" s="1" t="s">
        <v>8</v>
      </c>
      <c r="D350">
        <v>71104</v>
      </c>
      <c r="E350">
        <v>120</v>
      </c>
      <c r="F350" s="1" t="s">
        <v>1080</v>
      </c>
      <c r="G350" s="1" t="s">
        <v>109</v>
      </c>
      <c r="H350" s="2">
        <v>46035</v>
      </c>
    </row>
    <row r="351" spans="1:8" x14ac:dyDescent="0.3">
      <c r="A351" s="1" t="s">
        <v>1081</v>
      </c>
      <c r="B351" s="1" t="s">
        <v>1082</v>
      </c>
      <c r="C351" s="1" t="s">
        <v>12</v>
      </c>
      <c r="D351">
        <v>44792</v>
      </c>
      <c r="E351">
        <v>372</v>
      </c>
      <c r="F351" s="1" t="s">
        <v>1083</v>
      </c>
      <c r="G351" s="1" t="s">
        <v>37</v>
      </c>
      <c r="H351" s="2">
        <v>46091</v>
      </c>
    </row>
    <row r="352" spans="1:8" x14ac:dyDescent="0.3">
      <c r="A352" s="1" t="s">
        <v>1084</v>
      </c>
      <c r="B352" s="1" t="s">
        <v>1085</v>
      </c>
      <c r="C352" s="1" t="s">
        <v>9</v>
      </c>
      <c r="D352">
        <v>22201</v>
      </c>
      <c r="E352">
        <v>213</v>
      </c>
      <c r="F352" s="1" t="s">
        <v>1086</v>
      </c>
      <c r="G352" s="1" t="s">
        <v>120</v>
      </c>
      <c r="H352" s="2">
        <v>46250</v>
      </c>
    </row>
    <row r="353" spans="1:8" x14ac:dyDescent="0.3">
      <c r="A353" s="1" t="s">
        <v>1087</v>
      </c>
      <c r="B353" s="1" t="s">
        <v>1088</v>
      </c>
      <c r="C353" s="1" t="s">
        <v>12</v>
      </c>
      <c r="D353">
        <v>43596</v>
      </c>
      <c r="E353">
        <v>151</v>
      </c>
      <c r="F353" s="1" t="s">
        <v>1089</v>
      </c>
      <c r="G353" s="1" t="s">
        <v>116</v>
      </c>
      <c r="H353" s="2">
        <v>46081</v>
      </c>
    </row>
    <row r="354" spans="1:8" x14ac:dyDescent="0.3">
      <c r="A354" s="1" t="s">
        <v>1090</v>
      </c>
      <c r="B354" s="1" t="s">
        <v>1091</v>
      </c>
      <c r="C354" s="1" t="s">
        <v>11</v>
      </c>
      <c r="D354">
        <v>71643</v>
      </c>
      <c r="E354">
        <v>383</v>
      </c>
      <c r="F354" s="1" t="s">
        <v>1092</v>
      </c>
      <c r="G354" s="1" t="s">
        <v>116</v>
      </c>
      <c r="H354" s="2">
        <v>46104</v>
      </c>
    </row>
    <row r="355" spans="1:8" x14ac:dyDescent="0.3">
      <c r="A355" s="1" t="s">
        <v>1093</v>
      </c>
      <c r="B355" s="1" t="s">
        <v>1094</v>
      </c>
      <c r="C355" s="1" t="s">
        <v>11</v>
      </c>
      <c r="D355">
        <v>6263</v>
      </c>
      <c r="E355">
        <v>433</v>
      </c>
      <c r="F355" s="1" t="s">
        <v>1095</v>
      </c>
      <c r="G355" s="1" t="s">
        <v>120</v>
      </c>
      <c r="H355" s="2">
        <v>46100</v>
      </c>
    </row>
    <row r="356" spans="1:8" x14ac:dyDescent="0.3">
      <c r="A356" s="1" t="s">
        <v>1096</v>
      </c>
      <c r="B356" s="1" t="s">
        <v>1097</v>
      </c>
      <c r="C356" s="1" t="s">
        <v>8</v>
      </c>
      <c r="D356">
        <v>2714</v>
      </c>
      <c r="E356">
        <v>157</v>
      </c>
      <c r="F356" s="1" t="s">
        <v>1098</v>
      </c>
      <c r="G356" s="1" t="s">
        <v>72</v>
      </c>
      <c r="H356" s="2">
        <v>46073</v>
      </c>
    </row>
    <row r="357" spans="1:8" x14ac:dyDescent="0.3">
      <c r="A357" s="1" t="s">
        <v>1099</v>
      </c>
      <c r="B357" s="1" t="s">
        <v>1100</v>
      </c>
      <c r="C357" s="1" t="s">
        <v>10</v>
      </c>
      <c r="D357">
        <v>61052</v>
      </c>
      <c r="E357">
        <v>333</v>
      </c>
      <c r="F357" s="1" t="s">
        <v>1101</v>
      </c>
      <c r="G357" s="1" t="s">
        <v>87</v>
      </c>
      <c r="H357" s="2">
        <v>46248</v>
      </c>
    </row>
    <row r="358" spans="1:8" x14ac:dyDescent="0.3">
      <c r="A358" s="1" t="s">
        <v>1102</v>
      </c>
      <c r="B358" s="1" t="s">
        <v>1103</v>
      </c>
      <c r="C358" s="1" t="s">
        <v>9</v>
      </c>
      <c r="D358">
        <v>62844</v>
      </c>
      <c r="E358">
        <v>144</v>
      </c>
      <c r="F358" s="1" t="s">
        <v>1104</v>
      </c>
      <c r="G358" s="1" t="s">
        <v>37</v>
      </c>
      <c r="H358" s="2">
        <v>46188</v>
      </c>
    </row>
    <row r="359" spans="1:8" x14ac:dyDescent="0.3">
      <c r="A359" s="1" t="s">
        <v>1105</v>
      </c>
      <c r="B359" s="1" t="s">
        <v>1106</v>
      </c>
      <c r="C359" s="1" t="s">
        <v>7</v>
      </c>
      <c r="D359">
        <v>61650</v>
      </c>
      <c r="E359">
        <v>336</v>
      </c>
      <c r="F359" s="1" t="s">
        <v>1107</v>
      </c>
      <c r="G359" s="1" t="s">
        <v>44</v>
      </c>
      <c r="H359" s="2">
        <v>46042</v>
      </c>
    </row>
    <row r="360" spans="1:8" x14ac:dyDescent="0.3">
      <c r="A360" s="1" t="s">
        <v>1108</v>
      </c>
      <c r="B360" s="1" t="s">
        <v>1109</v>
      </c>
      <c r="C360" s="1" t="s">
        <v>10</v>
      </c>
      <c r="D360">
        <v>26818</v>
      </c>
      <c r="E360">
        <v>94</v>
      </c>
      <c r="F360" s="1" t="s">
        <v>1110</v>
      </c>
      <c r="G360" s="1" t="s">
        <v>29</v>
      </c>
      <c r="H360" s="2">
        <v>46229</v>
      </c>
    </row>
    <row r="361" spans="1:8" x14ac:dyDescent="0.3">
      <c r="A361" s="1" t="s">
        <v>1111</v>
      </c>
      <c r="B361" s="1" t="s">
        <v>1112</v>
      </c>
      <c r="C361" s="1" t="s">
        <v>10</v>
      </c>
      <c r="D361">
        <v>12868</v>
      </c>
      <c r="E361">
        <v>210</v>
      </c>
      <c r="F361" s="1" t="s">
        <v>1113</v>
      </c>
      <c r="G361" s="1" t="s">
        <v>37</v>
      </c>
      <c r="H361" s="2">
        <v>46095</v>
      </c>
    </row>
    <row r="362" spans="1:8" x14ac:dyDescent="0.3">
      <c r="A362" s="1" t="s">
        <v>1114</v>
      </c>
      <c r="B362" s="1" t="s">
        <v>1115</v>
      </c>
      <c r="C362" s="1" t="s">
        <v>12</v>
      </c>
      <c r="D362">
        <v>43915</v>
      </c>
      <c r="E362">
        <v>484</v>
      </c>
      <c r="F362" s="1" t="s">
        <v>1116</v>
      </c>
      <c r="G362" s="1" t="s">
        <v>76</v>
      </c>
      <c r="H362" s="2">
        <v>46164</v>
      </c>
    </row>
    <row r="363" spans="1:8" x14ac:dyDescent="0.3">
      <c r="A363" s="1" t="s">
        <v>1117</v>
      </c>
      <c r="B363" s="1" t="s">
        <v>1118</v>
      </c>
      <c r="C363" s="1" t="s">
        <v>11</v>
      </c>
      <c r="D363">
        <v>60054</v>
      </c>
      <c r="E363">
        <v>390</v>
      </c>
      <c r="F363" s="1" t="s">
        <v>1119</v>
      </c>
      <c r="G363" s="1" t="s">
        <v>52</v>
      </c>
      <c r="H363" s="2">
        <v>46170</v>
      </c>
    </row>
    <row r="364" spans="1:8" x14ac:dyDescent="0.3">
      <c r="A364" s="1" t="s">
        <v>1120</v>
      </c>
      <c r="B364" s="1" t="s">
        <v>1121</v>
      </c>
      <c r="C364" s="1" t="s">
        <v>7</v>
      </c>
      <c r="D364">
        <v>2998</v>
      </c>
      <c r="E364">
        <v>138</v>
      </c>
      <c r="F364" s="1" t="s">
        <v>1122</v>
      </c>
      <c r="G364" s="1" t="s">
        <v>25</v>
      </c>
      <c r="H364" s="2">
        <v>46123</v>
      </c>
    </row>
    <row r="365" spans="1:8" x14ac:dyDescent="0.3">
      <c r="A365" s="1" t="s">
        <v>1123</v>
      </c>
      <c r="B365" s="1" t="s">
        <v>1124</v>
      </c>
      <c r="C365" s="1" t="s">
        <v>7</v>
      </c>
      <c r="D365">
        <v>16995</v>
      </c>
      <c r="E365">
        <v>243</v>
      </c>
      <c r="F365" s="1" t="s">
        <v>1125</v>
      </c>
      <c r="G365" s="1" t="s">
        <v>44</v>
      </c>
      <c r="H365" s="2">
        <v>46229</v>
      </c>
    </row>
    <row r="366" spans="1:8" x14ac:dyDescent="0.3">
      <c r="A366" s="1" t="s">
        <v>1126</v>
      </c>
      <c r="B366" s="1" t="s">
        <v>1127</v>
      </c>
      <c r="C366" s="1" t="s">
        <v>7</v>
      </c>
      <c r="D366">
        <v>42260</v>
      </c>
      <c r="E366">
        <v>358</v>
      </c>
      <c r="F366" s="1" t="s">
        <v>1128</v>
      </c>
      <c r="G366" s="1" t="s">
        <v>174</v>
      </c>
      <c r="H366" s="2">
        <v>46190</v>
      </c>
    </row>
    <row r="367" spans="1:8" x14ac:dyDescent="0.3">
      <c r="A367" s="1" t="s">
        <v>1129</v>
      </c>
      <c r="B367" s="1" t="s">
        <v>1130</v>
      </c>
      <c r="C367" s="1" t="s">
        <v>11</v>
      </c>
      <c r="D367">
        <v>19007</v>
      </c>
      <c r="E367">
        <v>249</v>
      </c>
      <c r="F367" s="1" t="s">
        <v>1131</v>
      </c>
      <c r="G367" s="1" t="s">
        <v>17</v>
      </c>
      <c r="H367" s="2">
        <v>46196</v>
      </c>
    </row>
    <row r="368" spans="1:8" x14ac:dyDescent="0.3">
      <c r="A368" s="1" t="s">
        <v>1132</v>
      </c>
      <c r="B368" s="1" t="s">
        <v>1133</v>
      </c>
      <c r="C368" s="1" t="s">
        <v>7</v>
      </c>
      <c r="D368">
        <v>73489</v>
      </c>
      <c r="E368">
        <v>472</v>
      </c>
      <c r="F368" s="1" t="s">
        <v>1134</v>
      </c>
      <c r="G368" s="1" t="s">
        <v>48</v>
      </c>
      <c r="H368" s="2">
        <v>46129</v>
      </c>
    </row>
    <row r="369" spans="1:8" x14ac:dyDescent="0.3">
      <c r="A369" s="1" t="s">
        <v>1135</v>
      </c>
      <c r="B369" s="1" t="s">
        <v>1136</v>
      </c>
      <c r="C369" s="1" t="s">
        <v>7</v>
      </c>
      <c r="D369">
        <v>12030</v>
      </c>
      <c r="E369">
        <v>274</v>
      </c>
      <c r="F369" s="1" t="s">
        <v>1137</v>
      </c>
      <c r="G369" s="1" t="s">
        <v>87</v>
      </c>
      <c r="H369" s="2">
        <v>46185</v>
      </c>
    </row>
    <row r="370" spans="1:8" x14ac:dyDescent="0.3">
      <c r="A370" s="1" t="s">
        <v>1138</v>
      </c>
      <c r="B370" s="1" t="s">
        <v>1139</v>
      </c>
      <c r="C370" s="1" t="s">
        <v>9</v>
      </c>
      <c r="D370">
        <v>17207</v>
      </c>
      <c r="E370">
        <v>36</v>
      </c>
      <c r="F370" s="1" t="s">
        <v>1140</v>
      </c>
      <c r="G370" s="1" t="s">
        <v>48</v>
      </c>
      <c r="H370" s="2">
        <v>46281</v>
      </c>
    </row>
    <row r="371" spans="1:8" x14ac:dyDescent="0.3">
      <c r="A371" s="1" t="s">
        <v>1141</v>
      </c>
      <c r="B371" s="1" t="s">
        <v>1142</v>
      </c>
      <c r="C371" s="1" t="s">
        <v>9</v>
      </c>
      <c r="D371">
        <v>71841</v>
      </c>
      <c r="E371">
        <v>81</v>
      </c>
      <c r="F371" s="1" t="s">
        <v>1143</v>
      </c>
      <c r="G371" s="1" t="s">
        <v>52</v>
      </c>
      <c r="H371" s="2">
        <v>46289</v>
      </c>
    </row>
    <row r="372" spans="1:8" x14ac:dyDescent="0.3">
      <c r="A372" s="1" t="s">
        <v>1144</v>
      </c>
      <c r="B372" s="1" t="s">
        <v>1145</v>
      </c>
      <c r="C372" s="1" t="s">
        <v>8</v>
      </c>
      <c r="D372">
        <v>28422</v>
      </c>
      <c r="E372">
        <v>372</v>
      </c>
      <c r="F372" s="1" t="s">
        <v>1146</v>
      </c>
      <c r="G372" s="1" t="s">
        <v>120</v>
      </c>
      <c r="H372" s="2">
        <v>46079</v>
      </c>
    </row>
    <row r="373" spans="1:8" x14ac:dyDescent="0.3">
      <c r="A373" s="1" t="s">
        <v>1147</v>
      </c>
      <c r="B373" s="1" t="s">
        <v>1148</v>
      </c>
      <c r="C373" s="1" t="s">
        <v>12</v>
      </c>
      <c r="D373">
        <v>8792</v>
      </c>
      <c r="E373">
        <v>237</v>
      </c>
      <c r="F373" s="1" t="s">
        <v>1149</v>
      </c>
      <c r="G373" s="1" t="s">
        <v>87</v>
      </c>
      <c r="H373" s="2">
        <v>46227</v>
      </c>
    </row>
    <row r="374" spans="1:8" x14ac:dyDescent="0.3">
      <c r="A374" s="1" t="s">
        <v>1150</v>
      </c>
      <c r="B374" s="1" t="s">
        <v>1151</v>
      </c>
      <c r="C374" s="1" t="s">
        <v>9</v>
      </c>
      <c r="D374">
        <v>9067</v>
      </c>
      <c r="E374">
        <v>291</v>
      </c>
      <c r="F374" s="1" t="s">
        <v>1152</v>
      </c>
      <c r="G374" s="1" t="s">
        <v>174</v>
      </c>
      <c r="H374" s="2">
        <v>46044</v>
      </c>
    </row>
    <row r="375" spans="1:8" x14ac:dyDescent="0.3">
      <c r="A375" s="1" t="s">
        <v>1153</v>
      </c>
      <c r="B375" s="1" t="s">
        <v>1154</v>
      </c>
      <c r="C375" s="1" t="s">
        <v>10</v>
      </c>
      <c r="D375">
        <v>1895</v>
      </c>
      <c r="E375">
        <v>386</v>
      </c>
      <c r="F375" s="1" t="s">
        <v>1155</v>
      </c>
      <c r="G375" s="1" t="s">
        <v>56</v>
      </c>
      <c r="H375" s="2">
        <v>46064</v>
      </c>
    </row>
    <row r="376" spans="1:8" x14ac:dyDescent="0.3">
      <c r="A376" s="1" t="s">
        <v>1156</v>
      </c>
      <c r="B376" s="1" t="s">
        <v>1157</v>
      </c>
      <c r="C376" s="1" t="s">
        <v>12</v>
      </c>
      <c r="D376">
        <v>46658</v>
      </c>
      <c r="E376">
        <v>363</v>
      </c>
      <c r="F376" s="1" t="s">
        <v>1158</v>
      </c>
      <c r="G376" s="1" t="s">
        <v>48</v>
      </c>
      <c r="H376" s="2">
        <v>46034</v>
      </c>
    </row>
    <row r="377" spans="1:8" x14ac:dyDescent="0.3">
      <c r="A377" s="1" t="s">
        <v>1159</v>
      </c>
      <c r="B377" s="1" t="s">
        <v>1160</v>
      </c>
      <c r="C377" s="1" t="s">
        <v>12</v>
      </c>
      <c r="D377">
        <v>5659</v>
      </c>
      <c r="E377">
        <v>151</v>
      </c>
      <c r="F377" s="1" t="s">
        <v>1161</v>
      </c>
      <c r="G377" s="1" t="s">
        <v>44</v>
      </c>
      <c r="H377" s="2">
        <v>46104</v>
      </c>
    </row>
    <row r="378" spans="1:8" x14ac:dyDescent="0.3">
      <c r="A378" s="1" t="s">
        <v>1162</v>
      </c>
      <c r="B378" s="1" t="s">
        <v>1163</v>
      </c>
      <c r="C378" s="1" t="s">
        <v>10</v>
      </c>
      <c r="D378">
        <v>51632</v>
      </c>
      <c r="E378">
        <v>234</v>
      </c>
      <c r="F378" s="1" t="s">
        <v>1164</v>
      </c>
      <c r="G378" s="1" t="s">
        <v>29</v>
      </c>
      <c r="H378" s="2">
        <v>46215</v>
      </c>
    </row>
    <row r="379" spans="1:8" x14ac:dyDescent="0.3">
      <c r="A379" s="1" t="s">
        <v>1165</v>
      </c>
      <c r="B379" s="1" t="s">
        <v>1166</v>
      </c>
      <c r="C379" s="1" t="s">
        <v>7</v>
      </c>
      <c r="D379">
        <v>72187</v>
      </c>
      <c r="E379">
        <v>73</v>
      </c>
      <c r="F379" s="1" t="s">
        <v>1167</v>
      </c>
      <c r="G379" s="1" t="s">
        <v>25</v>
      </c>
      <c r="H379" s="2">
        <v>46068</v>
      </c>
    </row>
    <row r="380" spans="1:8" x14ac:dyDescent="0.3">
      <c r="A380" s="1" t="s">
        <v>1168</v>
      </c>
      <c r="B380" s="1" t="s">
        <v>1169</v>
      </c>
      <c r="C380" s="1" t="s">
        <v>7</v>
      </c>
      <c r="D380">
        <v>52818</v>
      </c>
      <c r="E380">
        <v>275</v>
      </c>
      <c r="F380" s="1" t="s">
        <v>1170</v>
      </c>
      <c r="G380" s="1" t="s">
        <v>109</v>
      </c>
      <c r="H380" s="2">
        <v>46032</v>
      </c>
    </row>
    <row r="381" spans="1:8" x14ac:dyDescent="0.3">
      <c r="A381" s="1" t="s">
        <v>1171</v>
      </c>
      <c r="B381" s="1" t="s">
        <v>1172</v>
      </c>
      <c r="C381" s="1" t="s">
        <v>10</v>
      </c>
      <c r="D381">
        <v>62186</v>
      </c>
      <c r="E381">
        <v>349</v>
      </c>
      <c r="F381" s="1" t="s">
        <v>1173</v>
      </c>
      <c r="G381" s="1" t="s">
        <v>48</v>
      </c>
      <c r="H381" s="2">
        <v>46230</v>
      </c>
    </row>
    <row r="382" spans="1:8" x14ac:dyDescent="0.3">
      <c r="A382" s="1" t="s">
        <v>1174</v>
      </c>
      <c r="B382" s="1" t="s">
        <v>1175</v>
      </c>
      <c r="C382" s="1" t="s">
        <v>12</v>
      </c>
      <c r="D382">
        <v>31602</v>
      </c>
      <c r="E382">
        <v>131</v>
      </c>
      <c r="F382" s="1" t="s">
        <v>1176</v>
      </c>
      <c r="G382" s="1" t="s">
        <v>25</v>
      </c>
      <c r="H382" s="2">
        <v>46099</v>
      </c>
    </row>
    <row r="383" spans="1:8" x14ac:dyDescent="0.3">
      <c r="A383" s="1" t="s">
        <v>1177</v>
      </c>
      <c r="B383" s="1" t="s">
        <v>1178</v>
      </c>
      <c r="C383" s="1" t="s">
        <v>11</v>
      </c>
      <c r="D383">
        <v>16290</v>
      </c>
      <c r="E383">
        <v>21</v>
      </c>
      <c r="F383" s="1" t="s">
        <v>1179</v>
      </c>
      <c r="G383" s="1" t="s">
        <v>80</v>
      </c>
      <c r="H383" s="2">
        <v>46039</v>
      </c>
    </row>
    <row r="384" spans="1:8" x14ac:dyDescent="0.3">
      <c r="A384" s="1" t="s">
        <v>1180</v>
      </c>
      <c r="B384" s="1" t="s">
        <v>1181</v>
      </c>
      <c r="C384" s="1" t="s">
        <v>11</v>
      </c>
      <c r="D384">
        <v>10319</v>
      </c>
      <c r="E384">
        <v>56</v>
      </c>
      <c r="F384" s="1" t="s">
        <v>1182</v>
      </c>
      <c r="G384" s="1" t="s">
        <v>116</v>
      </c>
      <c r="H384" s="2">
        <v>46245</v>
      </c>
    </row>
    <row r="385" spans="1:8" x14ac:dyDescent="0.3">
      <c r="A385" s="1" t="s">
        <v>1183</v>
      </c>
      <c r="B385" s="1" t="s">
        <v>1184</v>
      </c>
      <c r="C385" s="1" t="s">
        <v>11</v>
      </c>
      <c r="D385">
        <v>7298</v>
      </c>
      <c r="E385">
        <v>210</v>
      </c>
      <c r="F385" s="1" t="s">
        <v>1185</v>
      </c>
      <c r="G385" s="1" t="s">
        <v>109</v>
      </c>
      <c r="H385" s="2">
        <v>46281</v>
      </c>
    </row>
    <row r="386" spans="1:8" x14ac:dyDescent="0.3">
      <c r="A386" s="1" t="s">
        <v>1186</v>
      </c>
      <c r="B386" s="1" t="s">
        <v>1187</v>
      </c>
      <c r="C386" s="1" t="s">
        <v>8</v>
      </c>
      <c r="D386">
        <v>19867</v>
      </c>
      <c r="E386">
        <v>262</v>
      </c>
      <c r="F386" s="1" t="s">
        <v>1188</v>
      </c>
      <c r="G386" s="1" t="s">
        <v>109</v>
      </c>
      <c r="H386" s="2"/>
    </row>
    <row r="387" spans="1:8" x14ac:dyDescent="0.3">
      <c r="A387" s="1" t="s">
        <v>1189</v>
      </c>
      <c r="B387" s="1" t="s">
        <v>1190</v>
      </c>
      <c r="C387" s="1" t="s">
        <v>9</v>
      </c>
      <c r="D387">
        <v>43530</v>
      </c>
      <c r="E387">
        <v>126</v>
      </c>
      <c r="F387" s="1" t="s">
        <v>1191</v>
      </c>
      <c r="G387" s="1" t="s">
        <v>21</v>
      </c>
      <c r="H387" s="2">
        <v>46282</v>
      </c>
    </row>
    <row r="388" spans="1:8" x14ac:dyDescent="0.3">
      <c r="A388" s="1" t="s">
        <v>1192</v>
      </c>
      <c r="B388" s="1" t="s">
        <v>1193</v>
      </c>
      <c r="C388" s="1" t="s">
        <v>12</v>
      </c>
      <c r="D388">
        <v>40887</v>
      </c>
      <c r="E388">
        <v>145</v>
      </c>
      <c r="F388" s="1" t="s">
        <v>1194</v>
      </c>
      <c r="G388" s="1" t="s">
        <v>48</v>
      </c>
      <c r="H388" s="2">
        <v>46104</v>
      </c>
    </row>
    <row r="389" spans="1:8" x14ac:dyDescent="0.3">
      <c r="A389" s="1" t="s">
        <v>1195</v>
      </c>
      <c r="B389" s="1" t="s">
        <v>1196</v>
      </c>
      <c r="C389" s="1" t="s">
        <v>9</v>
      </c>
      <c r="D389">
        <v>66462</v>
      </c>
      <c r="E389">
        <v>29</v>
      </c>
      <c r="F389" s="1" t="s">
        <v>1197</v>
      </c>
      <c r="G389" s="1" t="s">
        <v>29</v>
      </c>
      <c r="H389" s="2">
        <v>46285</v>
      </c>
    </row>
    <row r="390" spans="1:8" x14ac:dyDescent="0.3">
      <c r="A390" s="1" t="s">
        <v>1198</v>
      </c>
      <c r="B390" s="1" t="s">
        <v>1199</v>
      </c>
      <c r="C390" s="1" t="s">
        <v>7</v>
      </c>
      <c r="D390">
        <v>56068</v>
      </c>
      <c r="E390">
        <v>214</v>
      </c>
      <c r="F390" s="1" t="s">
        <v>1200</v>
      </c>
      <c r="G390" s="1" t="s">
        <v>174</v>
      </c>
      <c r="H390" s="2">
        <v>46218</v>
      </c>
    </row>
    <row r="391" spans="1:8" x14ac:dyDescent="0.3">
      <c r="A391" s="1" t="s">
        <v>1201</v>
      </c>
      <c r="B391" s="1" t="s">
        <v>1202</v>
      </c>
      <c r="C391" s="1" t="s">
        <v>9</v>
      </c>
      <c r="D391">
        <v>63565</v>
      </c>
      <c r="E391">
        <v>128</v>
      </c>
      <c r="F391" s="1" t="s">
        <v>1203</v>
      </c>
      <c r="G391" s="1" t="s">
        <v>109</v>
      </c>
      <c r="H391" s="2">
        <v>46156</v>
      </c>
    </row>
    <row r="392" spans="1:8" x14ac:dyDescent="0.3">
      <c r="A392" s="1" t="s">
        <v>1204</v>
      </c>
      <c r="B392" s="1" t="s">
        <v>1205</v>
      </c>
      <c r="C392" s="1" t="s">
        <v>12</v>
      </c>
      <c r="D392">
        <v>8552</v>
      </c>
      <c r="E392">
        <v>292</v>
      </c>
      <c r="F392" s="1" t="s">
        <v>1206</v>
      </c>
      <c r="G392" s="1" t="s">
        <v>80</v>
      </c>
      <c r="H392" s="2">
        <v>46291</v>
      </c>
    </row>
    <row r="393" spans="1:8" x14ac:dyDescent="0.3">
      <c r="A393" s="1" t="s">
        <v>1207</v>
      </c>
      <c r="B393" s="1" t="s">
        <v>1208</v>
      </c>
      <c r="C393" s="1" t="s">
        <v>11</v>
      </c>
      <c r="D393">
        <v>53410</v>
      </c>
      <c r="E393">
        <v>129</v>
      </c>
      <c r="F393" s="1" t="s">
        <v>1209</v>
      </c>
      <c r="G393" s="1" t="s">
        <v>145</v>
      </c>
      <c r="H393" s="2"/>
    </row>
    <row r="394" spans="1:8" x14ac:dyDescent="0.3">
      <c r="A394" s="1" t="s">
        <v>1210</v>
      </c>
      <c r="B394" s="1" t="s">
        <v>1211</v>
      </c>
      <c r="C394" s="1" t="s">
        <v>10</v>
      </c>
      <c r="D394">
        <v>50137</v>
      </c>
      <c r="E394">
        <v>52</v>
      </c>
      <c r="F394" s="1" t="s">
        <v>1212</v>
      </c>
      <c r="G394" s="1" t="s">
        <v>145</v>
      </c>
      <c r="H394" s="2">
        <v>46040</v>
      </c>
    </row>
    <row r="395" spans="1:8" x14ac:dyDescent="0.3">
      <c r="A395" s="1" t="s">
        <v>1213</v>
      </c>
      <c r="B395" s="1" t="s">
        <v>1214</v>
      </c>
      <c r="C395" s="1" t="s">
        <v>12</v>
      </c>
      <c r="D395">
        <v>8183</v>
      </c>
      <c r="E395">
        <v>452</v>
      </c>
      <c r="F395" s="1" t="s">
        <v>1215</v>
      </c>
      <c r="G395" s="1" t="s">
        <v>145</v>
      </c>
      <c r="H395" s="2">
        <v>46281</v>
      </c>
    </row>
    <row r="396" spans="1:8" x14ac:dyDescent="0.3">
      <c r="A396" s="1" t="s">
        <v>1216</v>
      </c>
      <c r="B396" s="1" t="s">
        <v>1217</v>
      </c>
      <c r="C396" s="1" t="s">
        <v>12</v>
      </c>
      <c r="D396">
        <v>28879</v>
      </c>
      <c r="E396">
        <v>450</v>
      </c>
      <c r="F396" s="1" t="s">
        <v>1218</v>
      </c>
      <c r="G396" s="1" t="s">
        <v>52</v>
      </c>
      <c r="H396" s="2">
        <v>46152</v>
      </c>
    </row>
    <row r="397" spans="1:8" x14ac:dyDescent="0.3">
      <c r="A397" s="1" t="s">
        <v>1219</v>
      </c>
      <c r="B397" s="1" t="s">
        <v>1220</v>
      </c>
      <c r="C397" s="1" t="s">
        <v>11</v>
      </c>
      <c r="D397">
        <v>26406</v>
      </c>
      <c r="E397">
        <v>497</v>
      </c>
      <c r="F397" s="1" t="s">
        <v>1221</v>
      </c>
      <c r="G397" s="1" t="s">
        <v>37</v>
      </c>
      <c r="H397" s="2">
        <v>46251</v>
      </c>
    </row>
    <row r="398" spans="1:8" x14ac:dyDescent="0.3">
      <c r="A398" s="1" t="s">
        <v>1222</v>
      </c>
      <c r="B398" s="1" t="s">
        <v>1223</v>
      </c>
      <c r="C398" s="1" t="s">
        <v>7</v>
      </c>
      <c r="D398">
        <v>28305</v>
      </c>
      <c r="E398">
        <v>208</v>
      </c>
      <c r="F398" s="1" t="s">
        <v>1224</v>
      </c>
      <c r="G398" s="1" t="s">
        <v>109</v>
      </c>
      <c r="H398" s="2">
        <v>46285</v>
      </c>
    </row>
    <row r="399" spans="1:8" x14ac:dyDescent="0.3">
      <c r="A399" s="1" t="s">
        <v>1225</v>
      </c>
      <c r="B399" s="1" t="s">
        <v>1226</v>
      </c>
      <c r="C399" s="1" t="s">
        <v>10</v>
      </c>
      <c r="D399">
        <v>51394</v>
      </c>
      <c r="E399">
        <v>243</v>
      </c>
      <c r="F399" s="1" t="s">
        <v>1227</v>
      </c>
      <c r="G399" s="1" t="s">
        <v>25</v>
      </c>
      <c r="H399" s="2">
        <v>46160</v>
      </c>
    </row>
    <row r="400" spans="1:8" x14ac:dyDescent="0.3">
      <c r="A400" s="1" t="s">
        <v>1228</v>
      </c>
      <c r="B400" s="1" t="s">
        <v>1229</v>
      </c>
      <c r="C400" s="1" t="s">
        <v>10</v>
      </c>
      <c r="D400">
        <v>68715</v>
      </c>
      <c r="E400">
        <v>456</v>
      </c>
      <c r="F400" s="1" t="s">
        <v>1230</v>
      </c>
      <c r="G400" s="1" t="s">
        <v>17</v>
      </c>
      <c r="H400" s="2">
        <v>46078</v>
      </c>
    </row>
    <row r="401" spans="1:8" x14ac:dyDescent="0.3">
      <c r="A401" s="1" t="s">
        <v>1231</v>
      </c>
      <c r="B401" s="1" t="s">
        <v>1232</v>
      </c>
      <c r="C401" s="1" t="s">
        <v>10</v>
      </c>
      <c r="D401">
        <v>28124</v>
      </c>
      <c r="E401">
        <v>194</v>
      </c>
      <c r="F401" s="1" t="s">
        <v>1233</v>
      </c>
      <c r="G401" s="1" t="s">
        <v>80</v>
      </c>
      <c r="H401" s="2"/>
    </row>
    <row r="402" spans="1:8" x14ac:dyDescent="0.3">
      <c r="A402" s="1" t="s">
        <v>1234</v>
      </c>
      <c r="B402" s="1" t="s">
        <v>1235</v>
      </c>
      <c r="C402" s="1" t="s">
        <v>11</v>
      </c>
      <c r="D402">
        <v>20626</v>
      </c>
      <c r="E402">
        <v>13</v>
      </c>
      <c r="F402" s="1" t="s">
        <v>1236</v>
      </c>
      <c r="G402" s="1" t="s">
        <v>48</v>
      </c>
      <c r="H402" s="2">
        <v>46222</v>
      </c>
    </row>
    <row r="403" spans="1:8" x14ac:dyDescent="0.3">
      <c r="A403" s="1" t="s">
        <v>1237</v>
      </c>
      <c r="B403" s="1" t="s">
        <v>1238</v>
      </c>
      <c r="C403" s="1" t="s">
        <v>11</v>
      </c>
      <c r="D403">
        <v>27215</v>
      </c>
      <c r="E403">
        <v>173</v>
      </c>
      <c r="F403" s="1" t="s">
        <v>1239</v>
      </c>
      <c r="G403" s="1" t="s">
        <v>29</v>
      </c>
      <c r="H403" s="2">
        <v>46137</v>
      </c>
    </row>
    <row r="404" spans="1:8" x14ac:dyDescent="0.3">
      <c r="A404" s="1" t="s">
        <v>1240</v>
      </c>
      <c r="B404" s="1" t="s">
        <v>1241</v>
      </c>
      <c r="C404" s="1" t="s">
        <v>9</v>
      </c>
      <c r="D404">
        <v>45745</v>
      </c>
      <c r="E404">
        <v>136</v>
      </c>
      <c r="F404" s="1" t="s">
        <v>1242</v>
      </c>
      <c r="G404" s="1" t="s">
        <v>120</v>
      </c>
      <c r="H404" s="2">
        <v>46258</v>
      </c>
    </row>
    <row r="405" spans="1:8" x14ac:dyDescent="0.3">
      <c r="A405" s="1" t="s">
        <v>1243</v>
      </c>
      <c r="B405" s="1" t="s">
        <v>1244</v>
      </c>
      <c r="C405" s="1" t="s">
        <v>11</v>
      </c>
      <c r="D405">
        <v>49160</v>
      </c>
      <c r="E405">
        <v>91</v>
      </c>
      <c r="F405" s="1" t="s">
        <v>1245</v>
      </c>
      <c r="G405" s="1" t="s">
        <v>48</v>
      </c>
      <c r="H405" s="2">
        <v>46249</v>
      </c>
    </row>
    <row r="406" spans="1:8" x14ac:dyDescent="0.3">
      <c r="A406" s="1" t="s">
        <v>1246</v>
      </c>
      <c r="B406" s="1" t="s">
        <v>1247</v>
      </c>
      <c r="C406" s="1" t="s">
        <v>9</v>
      </c>
      <c r="D406">
        <v>9198</v>
      </c>
      <c r="E406">
        <v>273</v>
      </c>
      <c r="F406" s="1" t="s">
        <v>1248</v>
      </c>
      <c r="G406" s="1" t="s">
        <v>33</v>
      </c>
      <c r="H406" s="2">
        <v>46032</v>
      </c>
    </row>
    <row r="407" spans="1:8" x14ac:dyDescent="0.3">
      <c r="A407" s="1" t="s">
        <v>1249</v>
      </c>
      <c r="B407" s="1" t="s">
        <v>1250</v>
      </c>
      <c r="C407" s="1" t="s">
        <v>12</v>
      </c>
      <c r="D407">
        <v>19521</v>
      </c>
      <c r="E407">
        <v>436</v>
      </c>
      <c r="F407" s="1" t="s">
        <v>1251</v>
      </c>
      <c r="G407" s="1" t="s">
        <v>109</v>
      </c>
      <c r="H407" s="2">
        <v>46067</v>
      </c>
    </row>
    <row r="408" spans="1:8" x14ac:dyDescent="0.3">
      <c r="A408" s="1" t="s">
        <v>1252</v>
      </c>
      <c r="B408" s="1" t="s">
        <v>1253</v>
      </c>
      <c r="C408" s="1" t="s">
        <v>8</v>
      </c>
      <c r="D408">
        <v>30168</v>
      </c>
      <c r="E408">
        <v>263</v>
      </c>
      <c r="F408" s="1" t="s">
        <v>1254</v>
      </c>
      <c r="G408" s="1" t="s">
        <v>25</v>
      </c>
      <c r="H408" s="2">
        <v>46047</v>
      </c>
    </row>
    <row r="409" spans="1:8" x14ac:dyDescent="0.3">
      <c r="A409" s="1" t="s">
        <v>1255</v>
      </c>
      <c r="B409" s="1" t="s">
        <v>1256</v>
      </c>
      <c r="C409" s="1" t="s">
        <v>7</v>
      </c>
      <c r="D409">
        <v>65444</v>
      </c>
      <c r="E409">
        <v>13</v>
      </c>
      <c r="F409" s="1" t="s">
        <v>1257</v>
      </c>
      <c r="G409" s="1" t="s">
        <v>48</v>
      </c>
      <c r="H409" s="2">
        <v>46288</v>
      </c>
    </row>
    <row r="410" spans="1:8" x14ac:dyDescent="0.3">
      <c r="A410" s="1" t="s">
        <v>1258</v>
      </c>
      <c r="B410" s="1" t="s">
        <v>1259</v>
      </c>
      <c r="C410" s="1" t="s">
        <v>8</v>
      </c>
      <c r="D410">
        <v>3692</v>
      </c>
      <c r="E410">
        <v>276</v>
      </c>
      <c r="F410" s="1" t="s">
        <v>1260</v>
      </c>
      <c r="G410" s="1" t="s">
        <v>149</v>
      </c>
      <c r="H410" s="2">
        <v>46284</v>
      </c>
    </row>
    <row r="411" spans="1:8" x14ac:dyDescent="0.3">
      <c r="A411" s="1" t="s">
        <v>1261</v>
      </c>
      <c r="B411" s="1" t="s">
        <v>1262</v>
      </c>
      <c r="C411" s="1" t="s">
        <v>8</v>
      </c>
      <c r="D411">
        <v>67326</v>
      </c>
      <c r="E411">
        <v>421</v>
      </c>
      <c r="F411" s="1" t="s">
        <v>1263</v>
      </c>
      <c r="G411" s="1" t="s">
        <v>80</v>
      </c>
      <c r="H411" s="2">
        <v>46094</v>
      </c>
    </row>
    <row r="412" spans="1:8" x14ac:dyDescent="0.3">
      <c r="A412" s="1" t="s">
        <v>1264</v>
      </c>
      <c r="B412" s="1" t="s">
        <v>1265</v>
      </c>
      <c r="C412" s="1" t="s">
        <v>8</v>
      </c>
      <c r="D412">
        <v>70232</v>
      </c>
      <c r="E412">
        <v>81</v>
      </c>
      <c r="F412" s="1" t="s">
        <v>1266</v>
      </c>
      <c r="G412" s="1" t="s">
        <v>145</v>
      </c>
      <c r="H412" s="2">
        <v>46283</v>
      </c>
    </row>
    <row r="413" spans="1:8" x14ac:dyDescent="0.3">
      <c r="A413" s="1" t="s">
        <v>1267</v>
      </c>
      <c r="B413" s="1" t="s">
        <v>1268</v>
      </c>
      <c r="C413" s="1" t="s">
        <v>10</v>
      </c>
      <c r="D413">
        <v>36538</v>
      </c>
      <c r="E413">
        <v>412</v>
      </c>
      <c r="F413" s="1" t="s">
        <v>1269</v>
      </c>
      <c r="G413" s="1" t="s">
        <v>33</v>
      </c>
      <c r="H413" s="2">
        <v>46195</v>
      </c>
    </row>
    <row r="414" spans="1:8" x14ac:dyDescent="0.3">
      <c r="A414" s="1" t="s">
        <v>1270</v>
      </c>
      <c r="B414" s="1" t="s">
        <v>1271</v>
      </c>
      <c r="C414" s="1" t="s">
        <v>12</v>
      </c>
      <c r="D414">
        <v>33377</v>
      </c>
      <c r="E414">
        <v>361</v>
      </c>
      <c r="F414" s="1" t="s">
        <v>1272</v>
      </c>
      <c r="G414" s="1" t="s">
        <v>174</v>
      </c>
      <c r="H414" s="2">
        <v>46064</v>
      </c>
    </row>
    <row r="415" spans="1:8" x14ac:dyDescent="0.3">
      <c r="A415" s="1" t="s">
        <v>1273</v>
      </c>
      <c r="B415" s="1" t="s">
        <v>1274</v>
      </c>
      <c r="C415" s="1" t="s">
        <v>8</v>
      </c>
      <c r="D415">
        <v>54420</v>
      </c>
      <c r="E415">
        <v>199</v>
      </c>
      <c r="F415" s="1" t="s">
        <v>1275</v>
      </c>
      <c r="G415" s="1" t="s">
        <v>48</v>
      </c>
      <c r="H415" s="2">
        <v>46245</v>
      </c>
    </row>
    <row r="416" spans="1:8" x14ac:dyDescent="0.3">
      <c r="A416" s="1" t="s">
        <v>1276</v>
      </c>
      <c r="B416" s="1" t="s">
        <v>1277</v>
      </c>
      <c r="C416" s="1" t="s">
        <v>7</v>
      </c>
      <c r="D416">
        <v>2738</v>
      </c>
      <c r="E416">
        <v>364</v>
      </c>
      <c r="F416" s="1" t="s">
        <v>1278</v>
      </c>
      <c r="G416" s="1" t="s">
        <v>33</v>
      </c>
      <c r="H416" s="2">
        <v>46257</v>
      </c>
    </row>
    <row r="417" spans="1:8" x14ac:dyDescent="0.3">
      <c r="A417" s="1" t="s">
        <v>1279</v>
      </c>
      <c r="B417" s="1" t="s">
        <v>1280</v>
      </c>
      <c r="C417" s="1" t="s">
        <v>7</v>
      </c>
      <c r="D417">
        <v>44720</v>
      </c>
      <c r="E417">
        <v>294</v>
      </c>
      <c r="F417" s="1" t="s">
        <v>1281</v>
      </c>
      <c r="G417" s="1" t="s">
        <v>37</v>
      </c>
      <c r="H417" s="2">
        <v>46276</v>
      </c>
    </row>
    <row r="418" spans="1:8" x14ac:dyDescent="0.3">
      <c r="A418" s="1" t="s">
        <v>1282</v>
      </c>
      <c r="B418" s="1" t="s">
        <v>1283</v>
      </c>
      <c r="C418" s="1" t="s">
        <v>11</v>
      </c>
      <c r="D418">
        <v>29210</v>
      </c>
      <c r="E418">
        <v>466</v>
      </c>
      <c r="F418" s="1" t="s">
        <v>1284</v>
      </c>
      <c r="G418" s="1" t="s">
        <v>56</v>
      </c>
      <c r="H418" s="2">
        <v>46252</v>
      </c>
    </row>
    <row r="419" spans="1:8" x14ac:dyDescent="0.3">
      <c r="A419" s="1" t="s">
        <v>1285</v>
      </c>
      <c r="B419" s="1" t="s">
        <v>1286</v>
      </c>
      <c r="C419" s="1" t="s">
        <v>8</v>
      </c>
      <c r="D419">
        <v>11244</v>
      </c>
      <c r="E419">
        <v>355</v>
      </c>
      <c r="F419" s="1" t="s">
        <v>1287</v>
      </c>
      <c r="G419" s="1" t="s">
        <v>149</v>
      </c>
      <c r="H419" s="2"/>
    </row>
    <row r="420" spans="1:8" x14ac:dyDescent="0.3">
      <c r="A420" s="1" t="s">
        <v>1288</v>
      </c>
      <c r="B420" s="1" t="s">
        <v>1289</v>
      </c>
      <c r="C420" s="1" t="s">
        <v>7</v>
      </c>
      <c r="D420">
        <v>5812</v>
      </c>
      <c r="E420">
        <v>96</v>
      </c>
      <c r="F420" s="1" t="s">
        <v>1290</v>
      </c>
      <c r="G420" s="1" t="s">
        <v>52</v>
      </c>
      <c r="H420" s="2">
        <v>46038</v>
      </c>
    </row>
    <row r="421" spans="1:8" x14ac:dyDescent="0.3">
      <c r="A421" s="1" t="s">
        <v>1291</v>
      </c>
      <c r="B421" s="1" t="s">
        <v>1292</v>
      </c>
      <c r="C421" s="1" t="s">
        <v>9</v>
      </c>
      <c r="D421">
        <v>20399</v>
      </c>
      <c r="E421">
        <v>390</v>
      </c>
      <c r="F421" s="1" t="s">
        <v>1293</v>
      </c>
      <c r="G421" s="1" t="s">
        <v>29</v>
      </c>
      <c r="H421" s="2">
        <v>46072</v>
      </c>
    </row>
    <row r="422" spans="1:8" x14ac:dyDescent="0.3">
      <c r="A422" s="1" t="s">
        <v>1294</v>
      </c>
      <c r="B422" s="1" t="s">
        <v>1295</v>
      </c>
      <c r="C422" s="1" t="s">
        <v>11</v>
      </c>
      <c r="D422">
        <v>33019</v>
      </c>
      <c r="E422">
        <v>295</v>
      </c>
      <c r="F422" s="1" t="s">
        <v>1296</v>
      </c>
      <c r="G422" s="1" t="s">
        <v>29</v>
      </c>
      <c r="H422" s="2">
        <v>46285</v>
      </c>
    </row>
    <row r="423" spans="1:8" x14ac:dyDescent="0.3">
      <c r="A423" s="1" t="s">
        <v>1297</v>
      </c>
      <c r="B423" s="1" t="s">
        <v>1298</v>
      </c>
      <c r="C423" s="1" t="s">
        <v>12</v>
      </c>
      <c r="D423">
        <v>19843</v>
      </c>
      <c r="E423">
        <v>409</v>
      </c>
      <c r="F423" s="1" t="s">
        <v>1299</v>
      </c>
      <c r="G423" s="1" t="s">
        <v>33</v>
      </c>
      <c r="H423" s="2">
        <v>46286</v>
      </c>
    </row>
    <row r="424" spans="1:8" x14ac:dyDescent="0.3">
      <c r="A424" s="1" t="s">
        <v>1300</v>
      </c>
      <c r="B424" s="1" t="s">
        <v>1301</v>
      </c>
      <c r="C424" s="1" t="s">
        <v>12</v>
      </c>
      <c r="D424">
        <v>14303</v>
      </c>
      <c r="E424">
        <v>228</v>
      </c>
      <c r="F424" s="1" t="s">
        <v>1302</v>
      </c>
      <c r="G424" s="1" t="s">
        <v>33</v>
      </c>
      <c r="H424" s="2"/>
    </row>
    <row r="425" spans="1:8" x14ac:dyDescent="0.3">
      <c r="A425" s="1" t="s">
        <v>1303</v>
      </c>
      <c r="B425" s="1" t="s">
        <v>1304</v>
      </c>
      <c r="C425" s="1" t="s">
        <v>10</v>
      </c>
      <c r="D425">
        <v>5383</v>
      </c>
      <c r="E425">
        <v>329</v>
      </c>
      <c r="F425" s="1" t="s">
        <v>1305</v>
      </c>
      <c r="G425" s="1" t="s">
        <v>17</v>
      </c>
      <c r="H425" s="2">
        <v>46251</v>
      </c>
    </row>
    <row r="426" spans="1:8" x14ac:dyDescent="0.3">
      <c r="A426" s="1" t="s">
        <v>1306</v>
      </c>
      <c r="B426" s="1" t="s">
        <v>1307</v>
      </c>
      <c r="C426" s="1" t="s">
        <v>10</v>
      </c>
      <c r="D426">
        <v>73987</v>
      </c>
      <c r="E426">
        <v>486</v>
      </c>
      <c r="F426" s="1" t="s">
        <v>1308</v>
      </c>
      <c r="G426" s="1" t="s">
        <v>80</v>
      </c>
      <c r="H426" s="2">
        <v>46109</v>
      </c>
    </row>
    <row r="427" spans="1:8" x14ac:dyDescent="0.3">
      <c r="A427" s="1" t="s">
        <v>1309</v>
      </c>
      <c r="B427" s="1" t="s">
        <v>1310</v>
      </c>
      <c r="C427" s="1" t="s">
        <v>7</v>
      </c>
      <c r="D427">
        <v>51316</v>
      </c>
      <c r="E427">
        <v>48</v>
      </c>
      <c r="F427" s="1" t="s">
        <v>1311</v>
      </c>
      <c r="G427" s="1" t="s">
        <v>72</v>
      </c>
      <c r="H427" s="2">
        <v>46159</v>
      </c>
    </row>
    <row r="428" spans="1:8" x14ac:dyDescent="0.3">
      <c r="A428" s="1" t="s">
        <v>1312</v>
      </c>
      <c r="B428" s="1" t="s">
        <v>1313</v>
      </c>
      <c r="C428" s="1" t="s">
        <v>7</v>
      </c>
      <c r="D428">
        <v>11134</v>
      </c>
      <c r="E428">
        <v>47</v>
      </c>
      <c r="F428" s="1" t="s">
        <v>1314</v>
      </c>
      <c r="G428" s="1" t="s">
        <v>21</v>
      </c>
      <c r="H428" s="2">
        <v>46217</v>
      </c>
    </row>
    <row r="429" spans="1:8" x14ac:dyDescent="0.3">
      <c r="A429" s="1" t="s">
        <v>1315</v>
      </c>
      <c r="B429" s="1" t="s">
        <v>1316</v>
      </c>
      <c r="C429" s="1" t="s">
        <v>7</v>
      </c>
      <c r="D429">
        <v>54068</v>
      </c>
      <c r="E429">
        <v>167</v>
      </c>
      <c r="F429" s="1" t="s">
        <v>1317</v>
      </c>
      <c r="G429" s="1" t="s">
        <v>37</v>
      </c>
      <c r="H429" s="2">
        <v>46063</v>
      </c>
    </row>
    <row r="430" spans="1:8" x14ac:dyDescent="0.3">
      <c r="A430" s="1" t="s">
        <v>1318</v>
      </c>
      <c r="B430" s="1" t="s">
        <v>1319</v>
      </c>
      <c r="C430" s="1" t="s">
        <v>10</v>
      </c>
      <c r="D430">
        <v>59792</v>
      </c>
      <c r="E430">
        <v>189</v>
      </c>
      <c r="F430" s="1" t="s">
        <v>1320</v>
      </c>
      <c r="G430" s="1" t="s">
        <v>149</v>
      </c>
      <c r="H430" s="2">
        <v>46067</v>
      </c>
    </row>
    <row r="431" spans="1:8" x14ac:dyDescent="0.3">
      <c r="A431" s="1" t="s">
        <v>1321</v>
      </c>
      <c r="B431" s="1" t="s">
        <v>1322</v>
      </c>
      <c r="C431" s="1" t="s">
        <v>8</v>
      </c>
      <c r="D431">
        <v>26061</v>
      </c>
      <c r="E431">
        <v>225</v>
      </c>
      <c r="F431" s="1" t="s">
        <v>1323</v>
      </c>
      <c r="G431" s="1" t="s">
        <v>48</v>
      </c>
      <c r="H431" s="2">
        <v>46291</v>
      </c>
    </row>
    <row r="432" spans="1:8" x14ac:dyDescent="0.3">
      <c r="A432" s="1" t="s">
        <v>1324</v>
      </c>
      <c r="B432" s="1" t="s">
        <v>1325</v>
      </c>
      <c r="C432" s="1" t="s">
        <v>12</v>
      </c>
      <c r="D432">
        <v>15038</v>
      </c>
      <c r="E432">
        <v>18</v>
      </c>
      <c r="F432" s="1" t="s">
        <v>1326</v>
      </c>
      <c r="G432" s="1" t="s">
        <v>25</v>
      </c>
      <c r="H432" s="2">
        <v>46277</v>
      </c>
    </row>
    <row r="433" spans="1:8" x14ac:dyDescent="0.3">
      <c r="A433" s="1" t="s">
        <v>1327</v>
      </c>
      <c r="B433" s="1" t="s">
        <v>1328</v>
      </c>
      <c r="C433" s="1" t="s">
        <v>9</v>
      </c>
      <c r="D433">
        <v>44023</v>
      </c>
      <c r="E433">
        <v>447</v>
      </c>
      <c r="F433" s="1" t="s">
        <v>1329</v>
      </c>
      <c r="G433" s="1" t="s">
        <v>76</v>
      </c>
      <c r="H433" s="2">
        <v>46165</v>
      </c>
    </row>
    <row r="434" spans="1:8" x14ac:dyDescent="0.3">
      <c r="A434" s="1" t="s">
        <v>1330</v>
      </c>
      <c r="B434" s="1" t="s">
        <v>1331</v>
      </c>
      <c r="C434" s="1" t="s">
        <v>12</v>
      </c>
      <c r="D434">
        <v>12601</v>
      </c>
      <c r="E434">
        <v>376</v>
      </c>
      <c r="F434" s="1" t="s">
        <v>1332</v>
      </c>
      <c r="G434" s="1" t="s">
        <v>48</v>
      </c>
      <c r="H434" s="2">
        <v>46140</v>
      </c>
    </row>
    <row r="435" spans="1:8" x14ac:dyDescent="0.3">
      <c r="A435" s="1" t="s">
        <v>1333</v>
      </c>
      <c r="B435" s="1" t="s">
        <v>1334</v>
      </c>
      <c r="C435" s="1" t="s">
        <v>9</v>
      </c>
      <c r="D435">
        <v>23727</v>
      </c>
      <c r="E435">
        <v>355</v>
      </c>
      <c r="F435" s="1" t="s">
        <v>1335</v>
      </c>
      <c r="G435" s="1" t="s">
        <v>44</v>
      </c>
      <c r="H435" s="2">
        <v>46099</v>
      </c>
    </row>
    <row r="436" spans="1:8" x14ac:dyDescent="0.3">
      <c r="A436" s="1" t="s">
        <v>1336</v>
      </c>
      <c r="B436" s="1" t="s">
        <v>1337</v>
      </c>
      <c r="C436" s="1" t="s">
        <v>10</v>
      </c>
      <c r="D436">
        <v>36680</v>
      </c>
      <c r="E436">
        <v>257</v>
      </c>
      <c r="F436" s="1" t="s">
        <v>1338</v>
      </c>
      <c r="G436" s="1" t="s">
        <v>33</v>
      </c>
      <c r="H436" s="2">
        <v>46104</v>
      </c>
    </row>
    <row r="437" spans="1:8" x14ac:dyDescent="0.3">
      <c r="A437" s="1" t="s">
        <v>1339</v>
      </c>
      <c r="B437" s="1" t="s">
        <v>1340</v>
      </c>
      <c r="C437" s="1" t="s">
        <v>10</v>
      </c>
      <c r="D437">
        <v>56694</v>
      </c>
      <c r="E437">
        <v>158</v>
      </c>
      <c r="F437" s="1" t="s">
        <v>1341</v>
      </c>
      <c r="G437" s="1" t="s">
        <v>33</v>
      </c>
      <c r="H437" s="2">
        <v>46191</v>
      </c>
    </row>
    <row r="438" spans="1:8" x14ac:dyDescent="0.3">
      <c r="A438" s="1" t="s">
        <v>1342</v>
      </c>
      <c r="B438" s="1" t="s">
        <v>1343</v>
      </c>
      <c r="C438" s="1" t="s">
        <v>11</v>
      </c>
      <c r="D438">
        <v>66485</v>
      </c>
      <c r="E438">
        <v>309</v>
      </c>
      <c r="F438" s="1" t="s">
        <v>1344</v>
      </c>
      <c r="G438" s="1" t="s">
        <v>145</v>
      </c>
      <c r="H438" s="2">
        <v>46247</v>
      </c>
    </row>
    <row r="439" spans="1:8" x14ac:dyDescent="0.3">
      <c r="A439" s="1" t="s">
        <v>1345</v>
      </c>
      <c r="B439" s="1" t="s">
        <v>1346</v>
      </c>
      <c r="C439" s="1" t="s">
        <v>11</v>
      </c>
      <c r="D439">
        <v>41432</v>
      </c>
      <c r="E439">
        <v>8</v>
      </c>
      <c r="F439" s="1" t="s">
        <v>1347</v>
      </c>
      <c r="G439" s="1" t="s">
        <v>52</v>
      </c>
      <c r="H439" s="2">
        <v>46223</v>
      </c>
    </row>
    <row r="440" spans="1:8" x14ac:dyDescent="0.3">
      <c r="A440" s="1" t="s">
        <v>1348</v>
      </c>
      <c r="B440" s="1" t="s">
        <v>1349</v>
      </c>
      <c r="C440" s="1" t="s">
        <v>12</v>
      </c>
      <c r="D440">
        <v>45374</v>
      </c>
      <c r="E440">
        <v>225</v>
      </c>
      <c r="F440" s="1" t="s">
        <v>1350</v>
      </c>
      <c r="G440" s="1" t="s">
        <v>72</v>
      </c>
      <c r="H440" s="2">
        <v>46100</v>
      </c>
    </row>
    <row r="441" spans="1:8" x14ac:dyDescent="0.3">
      <c r="A441" s="1" t="s">
        <v>1351</v>
      </c>
      <c r="B441" s="1" t="s">
        <v>1352</v>
      </c>
      <c r="C441" s="1" t="s">
        <v>10</v>
      </c>
      <c r="D441">
        <v>27826</v>
      </c>
      <c r="E441">
        <v>250</v>
      </c>
      <c r="F441" s="1" t="s">
        <v>1353</v>
      </c>
      <c r="G441" s="1" t="s">
        <v>44</v>
      </c>
      <c r="H441" s="2">
        <v>46223</v>
      </c>
    </row>
    <row r="442" spans="1:8" x14ac:dyDescent="0.3">
      <c r="A442" s="1" t="s">
        <v>1354</v>
      </c>
      <c r="B442" s="1" t="s">
        <v>1355</v>
      </c>
      <c r="C442" s="1" t="s">
        <v>10</v>
      </c>
      <c r="D442">
        <v>65857</v>
      </c>
      <c r="E442">
        <v>500</v>
      </c>
      <c r="F442" s="1" t="s">
        <v>1356</v>
      </c>
      <c r="G442" s="1" t="s">
        <v>109</v>
      </c>
      <c r="H442" s="2">
        <v>46195</v>
      </c>
    </row>
    <row r="443" spans="1:8" x14ac:dyDescent="0.3">
      <c r="A443" s="1" t="s">
        <v>1357</v>
      </c>
      <c r="B443" s="1" t="s">
        <v>1358</v>
      </c>
      <c r="C443" s="1" t="s">
        <v>10</v>
      </c>
      <c r="D443">
        <v>53002</v>
      </c>
      <c r="E443">
        <v>191</v>
      </c>
      <c r="F443" s="1" t="s">
        <v>1359</v>
      </c>
      <c r="G443" s="1" t="s">
        <v>56</v>
      </c>
      <c r="H443" s="2">
        <v>46140</v>
      </c>
    </row>
    <row r="444" spans="1:8" x14ac:dyDescent="0.3">
      <c r="A444" s="1" t="s">
        <v>1360</v>
      </c>
      <c r="B444" s="1" t="s">
        <v>1361</v>
      </c>
      <c r="C444" s="1" t="s">
        <v>9</v>
      </c>
      <c r="D444">
        <v>24883</v>
      </c>
      <c r="E444">
        <v>354</v>
      </c>
      <c r="F444" s="1" t="s">
        <v>1362</v>
      </c>
      <c r="G444" s="1" t="s">
        <v>48</v>
      </c>
      <c r="H444" s="2">
        <v>46046</v>
      </c>
    </row>
    <row r="445" spans="1:8" x14ac:dyDescent="0.3">
      <c r="A445" s="1" t="s">
        <v>1363</v>
      </c>
      <c r="B445" s="1" t="s">
        <v>1364</v>
      </c>
      <c r="C445" s="1" t="s">
        <v>7</v>
      </c>
      <c r="D445">
        <v>28979</v>
      </c>
      <c r="E445">
        <v>229</v>
      </c>
      <c r="F445" s="1" t="s">
        <v>1365</v>
      </c>
      <c r="G445" s="1" t="s">
        <v>174</v>
      </c>
      <c r="H445" s="2">
        <v>46076</v>
      </c>
    </row>
    <row r="446" spans="1:8" x14ac:dyDescent="0.3">
      <c r="A446" s="1" t="s">
        <v>1366</v>
      </c>
      <c r="B446" s="1" t="s">
        <v>1367</v>
      </c>
      <c r="C446" s="1" t="s">
        <v>7</v>
      </c>
      <c r="D446">
        <v>66944</v>
      </c>
      <c r="E446">
        <v>76</v>
      </c>
      <c r="F446" s="1" t="s">
        <v>1368</v>
      </c>
      <c r="G446" s="1" t="s">
        <v>174</v>
      </c>
      <c r="H446" s="2">
        <v>46130</v>
      </c>
    </row>
    <row r="447" spans="1:8" x14ac:dyDescent="0.3">
      <c r="A447" s="1" t="s">
        <v>1369</v>
      </c>
      <c r="B447" s="1" t="s">
        <v>1370</v>
      </c>
      <c r="C447" s="1" t="s">
        <v>7</v>
      </c>
      <c r="D447">
        <v>23203</v>
      </c>
      <c r="E447">
        <v>371</v>
      </c>
      <c r="F447" s="1" t="s">
        <v>1371</v>
      </c>
      <c r="G447" s="1" t="s">
        <v>29</v>
      </c>
      <c r="H447" s="2">
        <v>46077</v>
      </c>
    </row>
    <row r="448" spans="1:8" x14ac:dyDescent="0.3">
      <c r="A448" s="1" t="s">
        <v>1372</v>
      </c>
      <c r="B448" s="1" t="s">
        <v>1373</v>
      </c>
      <c r="C448" s="1" t="s">
        <v>9</v>
      </c>
      <c r="D448">
        <v>64314</v>
      </c>
      <c r="E448">
        <v>303</v>
      </c>
      <c r="F448" s="1" t="s">
        <v>1374</v>
      </c>
      <c r="G448" s="1" t="s">
        <v>48</v>
      </c>
      <c r="H448" s="2">
        <v>46288</v>
      </c>
    </row>
    <row r="449" spans="1:8" x14ac:dyDescent="0.3">
      <c r="A449" s="1" t="s">
        <v>1375</v>
      </c>
      <c r="B449" s="1" t="s">
        <v>1376</v>
      </c>
      <c r="C449" s="1" t="s">
        <v>9</v>
      </c>
      <c r="D449">
        <v>7818</v>
      </c>
      <c r="E449">
        <v>409</v>
      </c>
      <c r="F449" s="1" t="s">
        <v>1377</v>
      </c>
      <c r="G449" s="1" t="s">
        <v>48</v>
      </c>
      <c r="H449" s="2">
        <v>46066</v>
      </c>
    </row>
    <row r="450" spans="1:8" x14ac:dyDescent="0.3">
      <c r="A450" s="1" t="s">
        <v>1378</v>
      </c>
      <c r="B450" s="1" t="s">
        <v>1379</v>
      </c>
      <c r="C450" s="1" t="s">
        <v>11</v>
      </c>
      <c r="D450">
        <v>48031</v>
      </c>
      <c r="E450">
        <v>90</v>
      </c>
      <c r="F450" s="1" t="s">
        <v>1380</v>
      </c>
      <c r="G450" s="1" t="s">
        <v>72</v>
      </c>
      <c r="H450" s="2">
        <v>46050</v>
      </c>
    </row>
    <row r="451" spans="1:8" x14ac:dyDescent="0.3">
      <c r="A451" s="1" t="s">
        <v>1381</v>
      </c>
      <c r="B451" s="1" t="s">
        <v>1382</v>
      </c>
      <c r="C451" s="1" t="s">
        <v>7</v>
      </c>
      <c r="D451">
        <v>53878</v>
      </c>
      <c r="E451">
        <v>500</v>
      </c>
      <c r="F451" s="1" t="s">
        <v>1383</v>
      </c>
      <c r="G451" s="1" t="s">
        <v>52</v>
      </c>
      <c r="H451" s="2">
        <v>46216</v>
      </c>
    </row>
    <row r="452" spans="1:8" x14ac:dyDescent="0.3">
      <c r="A452" s="1" t="s">
        <v>1384</v>
      </c>
      <c r="B452" s="1" t="s">
        <v>1385</v>
      </c>
      <c r="C452" s="1" t="s">
        <v>9</v>
      </c>
      <c r="D452">
        <v>14424</v>
      </c>
      <c r="E452">
        <v>137</v>
      </c>
      <c r="F452" s="1" t="s">
        <v>1386</v>
      </c>
      <c r="G452" s="1" t="s">
        <v>87</v>
      </c>
      <c r="H452" s="2">
        <v>46292</v>
      </c>
    </row>
    <row r="453" spans="1:8" x14ac:dyDescent="0.3">
      <c r="A453" s="1" t="s">
        <v>1387</v>
      </c>
      <c r="B453" s="1" t="s">
        <v>1388</v>
      </c>
      <c r="C453" s="1" t="s">
        <v>9</v>
      </c>
      <c r="D453">
        <v>30471</v>
      </c>
      <c r="E453">
        <v>233</v>
      </c>
      <c r="F453" s="1" t="s">
        <v>1389</v>
      </c>
      <c r="G453" s="1" t="s">
        <v>29</v>
      </c>
      <c r="H453" s="2">
        <v>46262</v>
      </c>
    </row>
    <row r="454" spans="1:8" x14ac:dyDescent="0.3">
      <c r="A454" s="1" t="s">
        <v>1390</v>
      </c>
      <c r="B454" s="1" t="s">
        <v>1391</v>
      </c>
      <c r="C454" s="1" t="s">
        <v>7</v>
      </c>
      <c r="D454">
        <v>67097</v>
      </c>
      <c r="E454">
        <v>82</v>
      </c>
      <c r="F454" s="1" t="s">
        <v>1392</v>
      </c>
      <c r="G454" s="1" t="s">
        <v>76</v>
      </c>
      <c r="H454" s="2">
        <v>46247</v>
      </c>
    </row>
    <row r="455" spans="1:8" x14ac:dyDescent="0.3">
      <c r="A455" s="1" t="s">
        <v>1393</v>
      </c>
      <c r="B455" s="1" t="s">
        <v>1394</v>
      </c>
      <c r="C455" s="1" t="s">
        <v>10</v>
      </c>
      <c r="D455">
        <v>56022</v>
      </c>
      <c r="E455">
        <v>476</v>
      </c>
      <c r="F455" s="1" t="s">
        <v>1395</v>
      </c>
      <c r="G455" s="1" t="s">
        <v>37</v>
      </c>
      <c r="H455" s="2">
        <v>46102</v>
      </c>
    </row>
    <row r="456" spans="1:8" x14ac:dyDescent="0.3">
      <c r="A456" s="1" t="s">
        <v>1396</v>
      </c>
      <c r="B456" s="1" t="s">
        <v>1397</v>
      </c>
      <c r="C456" s="1" t="s">
        <v>10</v>
      </c>
      <c r="D456">
        <v>46466</v>
      </c>
      <c r="E456">
        <v>238</v>
      </c>
      <c r="F456" s="1" t="s">
        <v>1398</v>
      </c>
      <c r="G456" s="1" t="s">
        <v>145</v>
      </c>
      <c r="H456" s="2">
        <v>46290</v>
      </c>
    </row>
    <row r="457" spans="1:8" x14ac:dyDescent="0.3">
      <c r="A457" s="1" t="s">
        <v>1399</v>
      </c>
      <c r="B457" s="1" t="s">
        <v>1400</v>
      </c>
      <c r="C457" s="1" t="s">
        <v>10</v>
      </c>
      <c r="D457">
        <v>63911</v>
      </c>
      <c r="E457">
        <v>54</v>
      </c>
      <c r="F457" s="1" t="s">
        <v>1401</v>
      </c>
      <c r="G457" s="1" t="s">
        <v>17</v>
      </c>
      <c r="H457" s="2">
        <v>46185</v>
      </c>
    </row>
    <row r="458" spans="1:8" x14ac:dyDescent="0.3">
      <c r="A458" s="1" t="s">
        <v>1402</v>
      </c>
      <c r="B458" s="1" t="s">
        <v>1403</v>
      </c>
      <c r="C458" s="1" t="s">
        <v>10</v>
      </c>
      <c r="D458">
        <v>7356</v>
      </c>
      <c r="E458">
        <v>419</v>
      </c>
      <c r="F458" s="1" t="s">
        <v>1404</v>
      </c>
      <c r="G458" s="1" t="s">
        <v>37</v>
      </c>
      <c r="H458" s="2">
        <v>46042</v>
      </c>
    </row>
    <row r="459" spans="1:8" x14ac:dyDescent="0.3">
      <c r="A459" s="1" t="s">
        <v>1405</v>
      </c>
      <c r="B459" s="1" t="s">
        <v>1406</v>
      </c>
      <c r="C459" s="1" t="s">
        <v>12</v>
      </c>
      <c r="D459">
        <v>15834</v>
      </c>
      <c r="E459">
        <v>351</v>
      </c>
      <c r="F459" s="1" t="s">
        <v>1407</v>
      </c>
      <c r="G459" s="1" t="s">
        <v>44</v>
      </c>
      <c r="H459" s="2">
        <v>46138</v>
      </c>
    </row>
    <row r="460" spans="1:8" x14ac:dyDescent="0.3">
      <c r="A460" s="1" t="s">
        <v>1408</v>
      </c>
      <c r="B460" s="1" t="s">
        <v>1409</v>
      </c>
      <c r="C460" s="1" t="s">
        <v>11</v>
      </c>
      <c r="D460">
        <v>73839</v>
      </c>
      <c r="E460">
        <v>86</v>
      </c>
      <c r="F460" s="1" t="s">
        <v>1410</v>
      </c>
      <c r="G460" s="1" t="s">
        <v>48</v>
      </c>
      <c r="H460" s="2">
        <v>46227</v>
      </c>
    </row>
    <row r="461" spans="1:8" x14ac:dyDescent="0.3">
      <c r="A461" s="1" t="s">
        <v>1411</v>
      </c>
      <c r="B461" s="1" t="s">
        <v>1412</v>
      </c>
      <c r="C461" s="1" t="s">
        <v>11</v>
      </c>
      <c r="D461">
        <v>54590</v>
      </c>
      <c r="E461">
        <v>327</v>
      </c>
      <c r="F461" s="1" t="s">
        <v>1413</v>
      </c>
      <c r="G461" s="1" t="s">
        <v>44</v>
      </c>
      <c r="H461" s="2">
        <v>46225</v>
      </c>
    </row>
    <row r="462" spans="1:8" x14ac:dyDescent="0.3">
      <c r="A462" s="1" t="s">
        <v>1414</v>
      </c>
      <c r="B462" s="1" t="s">
        <v>1415</v>
      </c>
      <c r="C462" s="1" t="s">
        <v>8</v>
      </c>
      <c r="D462">
        <v>27363</v>
      </c>
      <c r="E462">
        <v>235</v>
      </c>
      <c r="F462" s="1" t="s">
        <v>1416</v>
      </c>
      <c r="G462" s="1" t="s">
        <v>80</v>
      </c>
      <c r="H462" s="2">
        <v>46213</v>
      </c>
    </row>
    <row r="463" spans="1:8" x14ac:dyDescent="0.3">
      <c r="A463" s="1" t="s">
        <v>1417</v>
      </c>
      <c r="B463" s="1" t="s">
        <v>1418</v>
      </c>
      <c r="C463" s="1" t="s">
        <v>7</v>
      </c>
      <c r="D463">
        <v>29653</v>
      </c>
      <c r="E463">
        <v>110</v>
      </c>
      <c r="F463" s="1" t="s">
        <v>1419</v>
      </c>
      <c r="G463" s="1" t="s">
        <v>33</v>
      </c>
      <c r="H463" s="2">
        <v>46080</v>
      </c>
    </row>
    <row r="464" spans="1:8" x14ac:dyDescent="0.3">
      <c r="A464" s="1" t="s">
        <v>1420</v>
      </c>
      <c r="B464" s="1" t="s">
        <v>1421</v>
      </c>
      <c r="C464" s="1" t="s">
        <v>11</v>
      </c>
      <c r="D464">
        <v>49445</v>
      </c>
      <c r="E464">
        <v>171</v>
      </c>
      <c r="F464" s="1" t="s">
        <v>1422</v>
      </c>
      <c r="G464" s="1" t="s">
        <v>17</v>
      </c>
      <c r="H464" s="2">
        <v>46071</v>
      </c>
    </row>
    <row r="465" spans="1:8" x14ac:dyDescent="0.3">
      <c r="A465" s="1" t="s">
        <v>1423</v>
      </c>
      <c r="B465" s="1" t="s">
        <v>1424</v>
      </c>
      <c r="C465" s="1" t="s">
        <v>7</v>
      </c>
      <c r="D465">
        <v>65657</v>
      </c>
      <c r="E465">
        <v>275</v>
      </c>
      <c r="F465" s="1" t="s">
        <v>1425</v>
      </c>
      <c r="G465" s="1" t="s">
        <v>52</v>
      </c>
      <c r="H465" s="2">
        <v>46225</v>
      </c>
    </row>
    <row r="466" spans="1:8" x14ac:dyDescent="0.3">
      <c r="A466" s="1" t="s">
        <v>1426</v>
      </c>
      <c r="B466" s="1" t="s">
        <v>1427</v>
      </c>
      <c r="C466" s="1" t="s">
        <v>9</v>
      </c>
      <c r="D466">
        <v>16472</v>
      </c>
      <c r="E466">
        <v>183</v>
      </c>
      <c r="F466" s="1" t="s">
        <v>1428</v>
      </c>
      <c r="G466" s="1" t="s">
        <v>17</v>
      </c>
      <c r="H466" s="2">
        <v>46100</v>
      </c>
    </row>
    <row r="467" spans="1:8" x14ac:dyDescent="0.3">
      <c r="A467" s="1" t="s">
        <v>1429</v>
      </c>
      <c r="B467" s="1" t="s">
        <v>1430</v>
      </c>
      <c r="C467" s="1" t="s">
        <v>9</v>
      </c>
      <c r="D467">
        <v>12608</v>
      </c>
      <c r="E467">
        <v>349</v>
      </c>
      <c r="F467" s="1" t="s">
        <v>1431</v>
      </c>
      <c r="G467" s="1" t="s">
        <v>52</v>
      </c>
      <c r="H467" s="2">
        <v>46070</v>
      </c>
    </row>
    <row r="468" spans="1:8" x14ac:dyDescent="0.3">
      <c r="A468" s="1" t="s">
        <v>1432</v>
      </c>
      <c r="B468" s="1" t="s">
        <v>1433</v>
      </c>
      <c r="C468" s="1" t="s">
        <v>10</v>
      </c>
      <c r="D468">
        <v>16828</v>
      </c>
      <c r="E468">
        <v>98</v>
      </c>
      <c r="F468" s="1" t="s">
        <v>1434</v>
      </c>
      <c r="G468" s="1" t="s">
        <v>21</v>
      </c>
      <c r="H468" s="2">
        <v>46287</v>
      </c>
    </row>
    <row r="469" spans="1:8" x14ac:dyDescent="0.3">
      <c r="A469" s="1" t="s">
        <v>1435</v>
      </c>
      <c r="B469" s="1" t="s">
        <v>1436</v>
      </c>
      <c r="C469" s="1" t="s">
        <v>12</v>
      </c>
      <c r="D469">
        <v>19570</v>
      </c>
      <c r="E469">
        <v>299</v>
      </c>
      <c r="F469" s="1" t="s">
        <v>1437</v>
      </c>
      <c r="G469" s="1" t="s">
        <v>80</v>
      </c>
      <c r="H469" s="2">
        <v>46106</v>
      </c>
    </row>
    <row r="470" spans="1:8" x14ac:dyDescent="0.3">
      <c r="A470" s="1" t="s">
        <v>1438</v>
      </c>
      <c r="B470" s="1" t="s">
        <v>1439</v>
      </c>
      <c r="C470" s="1" t="s">
        <v>7</v>
      </c>
      <c r="D470">
        <v>71935</v>
      </c>
      <c r="E470">
        <v>360</v>
      </c>
      <c r="F470" s="1" t="s">
        <v>1440</v>
      </c>
      <c r="G470" s="1" t="s">
        <v>44</v>
      </c>
      <c r="H470" s="2">
        <v>46280</v>
      </c>
    </row>
    <row r="471" spans="1:8" x14ac:dyDescent="0.3">
      <c r="A471" s="1" t="s">
        <v>1441</v>
      </c>
      <c r="B471" s="1" t="s">
        <v>1442</v>
      </c>
      <c r="C471" s="1" t="s">
        <v>12</v>
      </c>
      <c r="D471">
        <v>39358</v>
      </c>
      <c r="E471">
        <v>76</v>
      </c>
      <c r="F471" s="1" t="s">
        <v>1443</v>
      </c>
      <c r="G471" s="1" t="s">
        <v>52</v>
      </c>
      <c r="H471" s="2">
        <v>46245</v>
      </c>
    </row>
    <row r="472" spans="1:8" x14ac:dyDescent="0.3">
      <c r="A472" s="1" t="s">
        <v>1444</v>
      </c>
      <c r="B472" s="1" t="s">
        <v>1445</v>
      </c>
      <c r="C472" s="1" t="s">
        <v>10</v>
      </c>
      <c r="D472">
        <v>2756</v>
      </c>
      <c r="E472">
        <v>253</v>
      </c>
      <c r="F472" s="1" t="s">
        <v>1446</v>
      </c>
      <c r="G472" s="1" t="s">
        <v>145</v>
      </c>
      <c r="H472" s="2">
        <v>46230</v>
      </c>
    </row>
    <row r="473" spans="1:8" x14ac:dyDescent="0.3">
      <c r="A473" s="1" t="s">
        <v>1447</v>
      </c>
      <c r="B473" s="1" t="s">
        <v>1448</v>
      </c>
      <c r="C473" s="1" t="s">
        <v>9</v>
      </c>
      <c r="D473">
        <v>66376</v>
      </c>
      <c r="E473">
        <v>214</v>
      </c>
      <c r="F473" s="1" t="s">
        <v>1449</v>
      </c>
      <c r="G473" s="1" t="s">
        <v>120</v>
      </c>
      <c r="H473" s="2">
        <v>46227</v>
      </c>
    </row>
    <row r="474" spans="1:8" x14ac:dyDescent="0.3">
      <c r="A474" s="1" t="s">
        <v>1450</v>
      </c>
      <c r="B474" s="1" t="s">
        <v>1451</v>
      </c>
      <c r="C474" s="1" t="s">
        <v>12</v>
      </c>
      <c r="D474">
        <v>23422</v>
      </c>
      <c r="E474">
        <v>47</v>
      </c>
      <c r="F474" s="1" t="s">
        <v>1452</v>
      </c>
      <c r="G474" s="1" t="s">
        <v>76</v>
      </c>
      <c r="H474" s="2">
        <v>46131</v>
      </c>
    </row>
    <row r="475" spans="1:8" x14ac:dyDescent="0.3">
      <c r="A475" s="1" t="s">
        <v>1453</v>
      </c>
      <c r="B475" s="1" t="s">
        <v>1454</v>
      </c>
      <c r="C475" s="1" t="s">
        <v>8</v>
      </c>
      <c r="D475">
        <v>37525</v>
      </c>
      <c r="E475">
        <v>120</v>
      </c>
      <c r="F475" s="1" t="s">
        <v>1455</v>
      </c>
      <c r="G475" s="1" t="s">
        <v>174</v>
      </c>
      <c r="H475" s="2">
        <v>46105</v>
      </c>
    </row>
    <row r="476" spans="1:8" x14ac:dyDescent="0.3">
      <c r="A476" s="1" t="s">
        <v>1456</v>
      </c>
      <c r="B476" s="1" t="s">
        <v>1457</v>
      </c>
      <c r="C476" s="1" t="s">
        <v>9</v>
      </c>
      <c r="D476">
        <v>66421</v>
      </c>
      <c r="E476">
        <v>286</v>
      </c>
      <c r="F476" s="1" t="s">
        <v>1458</v>
      </c>
      <c r="G476" s="1" t="s">
        <v>37</v>
      </c>
      <c r="H476" s="2">
        <v>46071</v>
      </c>
    </row>
    <row r="477" spans="1:8" x14ac:dyDescent="0.3">
      <c r="A477" s="1" t="s">
        <v>1459</v>
      </c>
      <c r="B477" s="1" t="s">
        <v>1460</v>
      </c>
      <c r="C477" s="1" t="s">
        <v>9</v>
      </c>
      <c r="D477">
        <v>49585</v>
      </c>
      <c r="E477">
        <v>282</v>
      </c>
      <c r="F477" s="1" t="s">
        <v>1461</v>
      </c>
      <c r="G477" s="1" t="s">
        <v>116</v>
      </c>
      <c r="H477" s="2">
        <v>46261</v>
      </c>
    </row>
    <row r="478" spans="1:8" x14ac:dyDescent="0.3">
      <c r="A478" s="1" t="s">
        <v>1462</v>
      </c>
      <c r="B478" s="1" t="s">
        <v>1463</v>
      </c>
      <c r="C478" s="1" t="s">
        <v>11</v>
      </c>
      <c r="D478">
        <v>57225</v>
      </c>
      <c r="E478">
        <v>57</v>
      </c>
      <c r="F478" s="1" t="s">
        <v>1464</v>
      </c>
      <c r="G478" s="1" t="s">
        <v>109</v>
      </c>
      <c r="H478" s="2">
        <v>46153</v>
      </c>
    </row>
    <row r="479" spans="1:8" x14ac:dyDescent="0.3">
      <c r="A479" s="1" t="s">
        <v>1465</v>
      </c>
      <c r="B479" s="1" t="s">
        <v>1466</v>
      </c>
      <c r="C479" s="1" t="s">
        <v>12</v>
      </c>
      <c r="D479">
        <v>35947</v>
      </c>
      <c r="E479">
        <v>183</v>
      </c>
      <c r="F479" s="1" t="s">
        <v>1467</v>
      </c>
      <c r="G479" s="1" t="s">
        <v>33</v>
      </c>
      <c r="H479" s="2">
        <v>46247</v>
      </c>
    </row>
    <row r="480" spans="1:8" x14ac:dyDescent="0.3">
      <c r="A480" s="1" t="s">
        <v>1468</v>
      </c>
      <c r="B480" s="1" t="s">
        <v>1469</v>
      </c>
      <c r="C480" s="1" t="s">
        <v>11</v>
      </c>
      <c r="D480">
        <v>29009</v>
      </c>
      <c r="E480">
        <v>420</v>
      </c>
      <c r="F480" s="1" t="s">
        <v>1470</v>
      </c>
      <c r="G480" s="1" t="s">
        <v>56</v>
      </c>
      <c r="H480" s="2">
        <v>46196</v>
      </c>
    </row>
    <row r="481" spans="1:8" x14ac:dyDescent="0.3">
      <c r="A481" s="1" t="s">
        <v>1471</v>
      </c>
      <c r="B481" s="1" t="s">
        <v>1472</v>
      </c>
      <c r="C481" s="1" t="s">
        <v>11</v>
      </c>
      <c r="D481">
        <v>19749</v>
      </c>
      <c r="E481">
        <v>406</v>
      </c>
      <c r="F481" s="1" t="s">
        <v>1473</v>
      </c>
      <c r="G481" s="1" t="s">
        <v>145</v>
      </c>
      <c r="H481" s="2">
        <v>46050</v>
      </c>
    </row>
    <row r="482" spans="1:8" x14ac:dyDescent="0.3">
      <c r="A482" s="1" t="s">
        <v>1474</v>
      </c>
      <c r="B482" s="1" t="s">
        <v>1475</v>
      </c>
      <c r="C482" s="1" t="s">
        <v>10</v>
      </c>
      <c r="D482">
        <v>71267</v>
      </c>
      <c r="E482">
        <v>148</v>
      </c>
      <c r="F482" s="1" t="s">
        <v>1476</v>
      </c>
      <c r="G482" s="1" t="s">
        <v>48</v>
      </c>
      <c r="H482" s="2">
        <v>46101</v>
      </c>
    </row>
    <row r="483" spans="1:8" x14ac:dyDescent="0.3">
      <c r="A483" s="1" t="s">
        <v>1477</v>
      </c>
      <c r="B483" s="1" t="s">
        <v>1478</v>
      </c>
      <c r="C483" s="1" t="s">
        <v>7</v>
      </c>
      <c r="D483">
        <v>39856</v>
      </c>
      <c r="E483">
        <v>153</v>
      </c>
      <c r="F483" s="1" t="s">
        <v>1479</v>
      </c>
      <c r="G483" s="1" t="s">
        <v>149</v>
      </c>
      <c r="H483" s="2">
        <v>46278</v>
      </c>
    </row>
    <row r="484" spans="1:8" x14ac:dyDescent="0.3">
      <c r="A484" s="1" t="s">
        <v>1480</v>
      </c>
      <c r="B484" s="1" t="s">
        <v>1481</v>
      </c>
      <c r="C484" s="1" t="s">
        <v>11</v>
      </c>
      <c r="D484">
        <v>55448</v>
      </c>
      <c r="E484">
        <v>475</v>
      </c>
      <c r="F484" s="1" t="s">
        <v>1482</v>
      </c>
      <c r="G484" s="1" t="s">
        <v>149</v>
      </c>
      <c r="H484" s="2">
        <v>46095</v>
      </c>
    </row>
    <row r="485" spans="1:8" x14ac:dyDescent="0.3">
      <c r="A485" s="1" t="s">
        <v>1483</v>
      </c>
      <c r="B485" s="1" t="s">
        <v>1484</v>
      </c>
      <c r="C485" s="1" t="s">
        <v>11</v>
      </c>
      <c r="D485">
        <v>20668</v>
      </c>
      <c r="E485">
        <v>369</v>
      </c>
      <c r="F485" s="1" t="s">
        <v>1485</v>
      </c>
      <c r="G485" s="1" t="s">
        <v>109</v>
      </c>
      <c r="H485" s="2">
        <v>46228</v>
      </c>
    </row>
    <row r="486" spans="1:8" x14ac:dyDescent="0.3">
      <c r="A486" s="1" t="s">
        <v>1486</v>
      </c>
      <c r="B486" s="1" t="s">
        <v>1487</v>
      </c>
      <c r="C486" s="1" t="s">
        <v>11</v>
      </c>
      <c r="D486">
        <v>36721</v>
      </c>
      <c r="E486">
        <v>326</v>
      </c>
      <c r="F486" s="1" t="s">
        <v>1488</v>
      </c>
      <c r="G486" s="1" t="s">
        <v>29</v>
      </c>
      <c r="H486" s="2">
        <v>46246</v>
      </c>
    </row>
    <row r="487" spans="1:8" x14ac:dyDescent="0.3">
      <c r="A487" s="1" t="s">
        <v>1489</v>
      </c>
      <c r="B487" s="1" t="s">
        <v>1490</v>
      </c>
      <c r="C487" s="1" t="s">
        <v>7</v>
      </c>
      <c r="D487">
        <v>13702</v>
      </c>
      <c r="E487">
        <v>211</v>
      </c>
      <c r="F487" s="1" t="s">
        <v>1491</v>
      </c>
      <c r="G487" s="1" t="s">
        <v>149</v>
      </c>
      <c r="H487" s="2">
        <v>46197</v>
      </c>
    </row>
    <row r="488" spans="1:8" x14ac:dyDescent="0.3">
      <c r="A488" s="1" t="s">
        <v>1492</v>
      </c>
      <c r="B488" s="1" t="s">
        <v>1493</v>
      </c>
      <c r="C488" s="1" t="s">
        <v>12</v>
      </c>
      <c r="D488">
        <v>44198</v>
      </c>
      <c r="E488">
        <v>302</v>
      </c>
      <c r="F488" s="1" t="s">
        <v>1494</v>
      </c>
      <c r="G488" s="1" t="s">
        <v>33</v>
      </c>
      <c r="H488" s="2">
        <v>46255</v>
      </c>
    </row>
    <row r="489" spans="1:8" x14ac:dyDescent="0.3">
      <c r="A489" s="1" t="s">
        <v>1495</v>
      </c>
      <c r="B489" s="1" t="s">
        <v>1496</v>
      </c>
      <c r="C489" s="1" t="s">
        <v>8</v>
      </c>
      <c r="D489">
        <v>71548</v>
      </c>
      <c r="E489">
        <v>208</v>
      </c>
      <c r="F489" s="1" t="s">
        <v>1497</v>
      </c>
      <c r="G489" s="1" t="s">
        <v>80</v>
      </c>
      <c r="H489" s="2">
        <v>46137</v>
      </c>
    </row>
    <row r="490" spans="1:8" x14ac:dyDescent="0.3">
      <c r="A490" s="1" t="s">
        <v>1498</v>
      </c>
      <c r="B490" s="1" t="s">
        <v>1499</v>
      </c>
      <c r="C490" s="1" t="s">
        <v>10</v>
      </c>
      <c r="D490">
        <v>43818</v>
      </c>
      <c r="E490">
        <v>429</v>
      </c>
      <c r="F490" s="1" t="s">
        <v>1500</v>
      </c>
      <c r="G490" s="1" t="s">
        <v>52</v>
      </c>
      <c r="H490" s="2">
        <v>46293</v>
      </c>
    </row>
    <row r="491" spans="1:8" x14ac:dyDescent="0.3">
      <c r="A491" s="1" t="s">
        <v>1501</v>
      </c>
      <c r="B491" s="1" t="s">
        <v>1502</v>
      </c>
      <c r="C491" s="1" t="s">
        <v>11</v>
      </c>
      <c r="D491">
        <v>65114</v>
      </c>
      <c r="E491">
        <v>408</v>
      </c>
      <c r="F491" s="1" t="s">
        <v>1503</v>
      </c>
      <c r="G491" s="1" t="s">
        <v>116</v>
      </c>
      <c r="H491" s="2">
        <v>46035</v>
      </c>
    </row>
    <row r="492" spans="1:8" x14ac:dyDescent="0.3">
      <c r="A492" s="1" t="s">
        <v>1504</v>
      </c>
      <c r="B492" s="1" t="s">
        <v>1505</v>
      </c>
      <c r="C492" s="1" t="s">
        <v>7</v>
      </c>
      <c r="D492">
        <v>61738</v>
      </c>
      <c r="E492">
        <v>13</v>
      </c>
      <c r="F492" s="1" t="s">
        <v>1506</v>
      </c>
      <c r="G492" s="1" t="s">
        <v>44</v>
      </c>
      <c r="H492" s="2">
        <v>46258</v>
      </c>
    </row>
    <row r="493" spans="1:8" x14ac:dyDescent="0.3">
      <c r="A493" s="1" t="s">
        <v>1507</v>
      </c>
      <c r="B493" s="1" t="s">
        <v>1508</v>
      </c>
      <c r="C493" s="1" t="s">
        <v>8</v>
      </c>
      <c r="D493">
        <v>57572</v>
      </c>
      <c r="E493">
        <v>108</v>
      </c>
      <c r="F493" s="1" t="s">
        <v>1509</v>
      </c>
      <c r="G493" s="1" t="s">
        <v>21</v>
      </c>
      <c r="H493" s="2">
        <v>46157</v>
      </c>
    </row>
    <row r="494" spans="1:8" x14ac:dyDescent="0.3">
      <c r="A494" s="1" t="s">
        <v>1510</v>
      </c>
      <c r="B494" s="1" t="s">
        <v>1511</v>
      </c>
      <c r="C494" s="1" t="s">
        <v>10</v>
      </c>
      <c r="D494">
        <v>13734</v>
      </c>
      <c r="E494">
        <v>340</v>
      </c>
      <c r="F494" s="1" t="s">
        <v>1512</v>
      </c>
      <c r="G494" s="1" t="s">
        <v>149</v>
      </c>
      <c r="H494" s="2">
        <v>46074</v>
      </c>
    </row>
    <row r="495" spans="1:8" x14ac:dyDescent="0.3">
      <c r="A495" s="1" t="s">
        <v>1513</v>
      </c>
      <c r="B495" s="1" t="s">
        <v>1514</v>
      </c>
      <c r="C495" s="1" t="s">
        <v>7</v>
      </c>
      <c r="D495">
        <v>23195</v>
      </c>
      <c r="E495">
        <v>31</v>
      </c>
      <c r="F495" s="1" t="s">
        <v>1515</v>
      </c>
      <c r="G495" s="1" t="s">
        <v>174</v>
      </c>
      <c r="H495" s="2">
        <v>46135</v>
      </c>
    </row>
    <row r="496" spans="1:8" x14ac:dyDescent="0.3">
      <c r="A496" s="1" t="s">
        <v>1516</v>
      </c>
      <c r="B496" s="1" t="s">
        <v>1517</v>
      </c>
      <c r="C496" s="1" t="s">
        <v>7</v>
      </c>
      <c r="D496">
        <v>13453</v>
      </c>
      <c r="E496">
        <v>365</v>
      </c>
      <c r="F496" s="1" t="s">
        <v>1518</v>
      </c>
      <c r="G496" s="1" t="s">
        <v>76</v>
      </c>
      <c r="H496" s="2">
        <v>46137</v>
      </c>
    </row>
    <row r="497" spans="1:8" x14ac:dyDescent="0.3">
      <c r="A497" s="1" t="s">
        <v>1519</v>
      </c>
      <c r="B497" s="1" t="s">
        <v>1520</v>
      </c>
      <c r="C497" s="1" t="s">
        <v>8</v>
      </c>
      <c r="D497">
        <v>18893</v>
      </c>
      <c r="E497">
        <v>308</v>
      </c>
      <c r="F497" s="1" t="s">
        <v>1521</v>
      </c>
      <c r="G497" s="1" t="s">
        <v>87</v>
      </c>
      <c r="H497" s="2">
        <v>46244</v>
      </c>
    </row>
    <row r="498" spans="1:8" x14ac:dyDescent="0.3">
      <c r="A498" s="1" t="s">
        <v>1522</v>
      </c>
      <c r="B498" s="1" t="s">
        <v>1523</v>
      </c>
      <c r="C498" s="1" t="s">
        <v>7</v>
      </c>
      <c r="D498">
        <v>46532</v>
      </c>
      <c r="E498">
        <v>423</v>
      </c>
      <c r="F498" s="1" t="s">
        <v>1524</v>
      </c>
      <c r="G498" s="1" t="s">
        <v>80</v>
      </c>
      <c r="H498" s="2">
        <v>46106</v>
      </c>
    </row>
    <row r="499" spans="1:8" x14ac:dyDescent="0.3">
      <c r="A499" s="1" t="s">
        <v>1525</v>
      </c>
      <c r="B499" s="1" t="s">
        <v>1526</v>
      </c>
      <c r="C499" s="1" t="s">
        <v>8</v>
      </c>
      <c r="D499">
        <v>31508</v>
      </c>
      <c r="E499">
        <v>201</v>
      </c>
      <c r="F499" s="1" t="s">
        <v>1527</v>
      </c>
      <c r="G499" s="1" t="s">
        <v>37</v>
      </c>
      <c r="H499" s="2">
        <v>46073</v>
      </c>
    </row>
    <row r="500" spans="1:8" x14ac:dyDescent="0.3">
      <c r="A500" s="1" t="s">
        <v>1528</v>
      </c>
      <c r="B500" s="1" t="s">
        <v>1529</v>
      </c>
      <c r="C500" s="1" t="s">
        <v>10</v>
      </c>
      <c r="D500">
        <v>42223</v>
      </c>
      <c r="E500">
        <v>75</v>
      </c>
      <c r="F500" s="1" t="s">
        <v>1530</v>
      </c>
      <c r="G500" s="1" t="s">
        <v>21</v>
      </c>
      <c r="H500" s="2">
        <v>46093</v>
      </c>
    </row>
    <row r="501" spans="1:8" x14ac:dyDescent="0.3">
      <c r="A501" s="1" t="s">
        <v>1531</v>
      </c>
      <c r="B501" s="1" t="s">
        <v>1532</v>
      </c>
      <c r="C501" s="1" t="s">
        <v>9</v>
      </c>
      <c r="D501">
        <v>2610</v>
      </c>
      <c r="E501">
        <v>317</v>
      </c>
      <c r="F501" s="1" t="s">
        <v>1533</v>
      </c>
      <c r="G501" s="1" t="s">
        <v>44</v>
      </c>
      <c r="H501" s="2">
        <v>46255</v>
      </c>
    </row>
    <row r="502" spans="1:8" x14ac:dyDescent="0.3">
      <c r="A502" s="1" t="s">
        <v>1534</v>
      </c>
      <c r="B502" s="1" t="s">
        <v>1535</v>
      </c>
      <c r="C502" s="1" t="s">
        <v>7</v>
      </c>
      <c r="D502">
        <v>29425</v>
      </c>
      <c r="E502">
        <v>326</v>
      </c>
      <c r="F502" s="1" t="s">
        <v>1536</v>
      </c>
      <c r="G502" s="1" t="s">
        <v>21</v>
      </c>
      <c r="H502" s="2">
        <v>46227</v>
      </c>
    </row>
    <row r="503" spans="1:8" x14ac:dyDescent="0.3">
      <c r="A503" s="1" t="s">
        <v>1537</v>
      </c>
      <c r="B503" s="1" t="s">
        <v>1538</v>
      </c>
      <c r="C503" s="1" t="s">
        <v>11</v>
      </c>
      <c r="D503">
        <v>12862</v>
      </c>
      <c r="E503">
        <v>464</v>
      </c>
      <c r="F503" s="1" t="s">
        <v>1539</v>
      </c>
      <c r="G503" s="1" t="s">
        <v>21</v>
      </c>
      <c r="H503" s="2">
        <v>46081</v>
      </c>
    </row>
    <row r="504" spans="1:8" x14ac:dyDescent="0.3">
      <c r="A504" s="1" t="s">
        <v>1540</v>
      </c>
      <c r="B504" s="1" t="s">
        <v>1541</v>
      </c>
      <c r="C504" s="1" t="s">
        <v>7</v>
      </c>
      <c r="D504">
        <v>51835</v>
      </c>
      <c r="E504">
        <v>184</v>
      </c>
      <c r="F504" s="1" t="s">
        <v>1542</v>
      </c>
      <c r="G504" s="1" t="s">
        <v>52</v>
      </c>
      <c r="H504" s="2">
        <v>46098</v>
      </c>
    </row>
    <row r="505" spans="1:8" x14ac:dyDescent="0.3">
      <c r="A505" s="1" t="s">
        <v>1543</v>
      </c>
      <c r="B505" s="1" t="s">
        <v>1544</v>
      </c>
      <c r="C505" s="1" t="s">
        <v>10</v>
      </c>
      <c r="D505">
        <v>12542</v>
      </c>
      <c r="E505">
        <v>132</v>
      </c>
      <c r="F505" s="1" t="s">
        <v>1545</v>
      </c>
      <c r="G505" s="1" t="s">
        <v>72</v>
      </c>
      <c r="H505" s="2">
        <v>46152</v>
      </c>
    </row>
    <row r="506" spans="1:8" x14ac:dyDescent="0.3">
      <c r="A506" s="1" t="s">
        <v>1546</v>
      </c>
      <c r="B506" s="1" t="s">
        <v>1547</v>
      </c>
      <c r="C506" s="1" t="s">
        <v>7</v>
      </c>
      <c r="D506">
        <v>41037</v>
      </c>
      <c r="E506">
        <v>110</v>
      </c>
      <c r="F506" s="1" t="s">
        <v>1548</v>
      </c>
      <c r="G506" s="1" t="s">
        <v>72</v>
      </c>
      <c r="H506" s="2">
        <v>46281</v>
      </c>
    </row>
    <row r="507" spans="1:8" x14ac:dyDescent="0.3">
      <c r="A507" s="1" t="s">
        <v>1549</v>
      </c>
      <c r="B507" s="1" t="s">
        <v>1550</v>
      </c>
      <c r="C507" s="1" t="s">
        <v>7</v>
      </c>
      <c r="D507">
        <v>52847</v>
      </c>
      <c r="E507">
        <v>156</v>
      </c>
      <c r="F507" s="1" t="s">
        <v>1551</v>
      </c>
      <c r="G507" s="1" t="s">
        <v>116</v>
      </c>
      <c r="H507" s="2">
        <v>46137</v>
      </c>
    </row>
    <row r="508" spans="1:8" x14ac:dyDescent="0.3">
      <c r="A508" s="1" t="s">
        <v>1552</v>
      </c>
      <c r="B508" s="1" t="s">
        <v>1553</v>
      </c>
      <c r="C508" s="1" t="s">
        <v>12</v>
      </c>
      <c r="D508">
        <v>16277</v>
      </c>
      <c r="E508">
        <v>128</v>
      </c>
      <c r="F508" s="1" t="s">
        <v>1554</v>
      </c>
      <c r="G508" s="1" t="s">
        <v>72</v>
      </c>
      <c r="H508" s="2">
        <v>46079</v>
      </c>
    </row>
    <row r="509" spans="1:8" x14ac:dyDescent="0.3">
      <c r="A509" s="1" t="s">
        <v>1555</v>
      </c>
      <c r="B509" s="1" t="s">
        <v>1556</v>
      </c>
      <c r="C509" s="1" t="s">
        <v>12</v>
      </c>
      <c r="D509">
        <v>48829</v>
      </c>
      <c r="E509">
        <v>483</v>
      </c>
      <c r="F509" s="1" t="s">
        <v>1557</v>
      </c>
      <c r="G509" s="1" t="s">
        <v>21</v>
      </c>
      <c r="H509" s="2">
        <v>46231</v>
      </c>
    </row>
    <row r="510" spans="1:8" x14ac:dyDescent="0.3">
      <c r="A510" s="1" t="s">
        <v>1558</v>
      </c>
      <c r="B510" s="1" t="s">
        <v>1559</v>
      </c>
      <c r="C510" s="1" t="s">
        <v>12</v>
      </c>
      <c r="D510">
        <v>49395</v>
      </c>
      <c r="E510">
        <v>284</v>
      </c>
      <c r="F510" s="1" t="s">
        <v>1560</v>
      </c>
      <c r="G510" s="1" t="s">
        <v>44</v>
      </c>
      <c r="H510" s="2">
        <v>46246</v>
      </c>
    </row>
    <row r="511" spans="1:8" x14ac:dyDescent="0.3">
      <c r="A511" s="1" t="s">
        <v>1561</v>
      </c>
      <c r="B511" s="1" t="s">
        <v>1562</v>
      </c>
      <c r="C511" s="1" t="s">
        <v>8</v>
      </c>
      <c r="D511">
        <v>10351</v>
      </c>
      <c r="E511">
        <v>12</v>
      </c>
      <c r="F511" s="1" t="s">
        <v>1563</v>
      </c>
      <c r="G511" s="1" t="s">
        <v>145</v>
      </c>
      <c r="H511" s="2">
        <v>46033</v>
      </c>
    </row>
    <row r="512" spans="1:8" x14ac:dyDescent="0.3">
      <c r="A512" s="1" t="s">
        <v>1564</v>
      </c>
      <c r="B512" s="1" t="s">
        <v>1565</v>
      </c>
      <c r="C512" s="1" t="s">
        <v>12</v>
      </c>
      <c r="D512">
        <v>67902</v>
      </c>
      <c r="E512">
        <v>151</v>
      </c>
      <c r="F512" s="1" t="s">
        <v>1566</v>
      </c>
      <c r="G512" s="1" t="s">
        <v>87</v>
      </c>
      <c r="H512" s="2">
        <v>46226</v>
      </c>
    </row>
    <row r="513" spans="1:8" x14ac:dyDescent="0.3">
      <c r="A513" s="1" t="s">
        <v>1567</v>
      </c>
      <c r="B513" s="1" t="s">
        <v>1568</v>
      </c>
      <c r="C513" s="1" t="s">
        <v>7</v>
      </c>
      <c r="D513">
        <v>54227</v>
      </c>
      <c r="E513">
        <v>47</v>
      </c>
      <c r="F513" s="1" t="s">
        <v>1569</v>
      </c>
      <c r="G513" s="1" t="s">
        <v>48</v>
      </c>
      <c r="H513" s="2">
        <v>46279</v>
      </c>
    </row>
    <row r="514" spans="1:8" x14ac:dyDescent="0.3">
      <c r="A514" s="1" t="s">
        <v>1570</v>
      </c>
      <c r="B514" s="1" t="s">
        <v>1571</v>
      </c>
      <c r="C514" s="1" t="s">
        <v>10</v>
      </c>
      <c r="D514">
        <v>12457</v>
      </c>
      <c r="E514">
        <v>163</v>
      </c>
      <c r="F514" s="1" t="s">
        <v>1572</v>
      </c>
      <c r="G514" s="1" t="s">
        <v>87</v>
      </c>
      <c r="H514" s="2">
        <v>46126</v>
      </c>
    </row>
    <row r="515" spans="1:8" x14ac:dyDescent="0.3">
      <c r="A515" s="1" t="s">
        <v>1573</v>
      </c>
      <c r="B515" s="1" t="s">
        <v>1574</v>
      </c>
      <c r="C515" s="1" t="s">
        <v>9</v>
      </c>
      <c r="D515">
        <v>44327</v>
      </c>
      <c r="E515">
        <v>205</v>
      </c>
      <c r="F515" s="1" t="s">
        <v>1575</v>
      </c>
      <c r="G515" s="1" t="s">
        <v>33</v>
      </c>
      <c r="H515" s="2">
        <v>46165</v>
      </c>
    </row>
    <row r="516" spans="1:8" x14ac:dyDescent="0.3">
      <c r="A516" s="1" t="s">
        <v>1576</v>
      </c>
      <c r="B516" s="1" t="s">
        <v>1577</v>
      </c>
      <c r="C516" s="1" t="s">
        <v>7</v>
      </c>
      <c r="D516">
        <v>32778</v>
      </c>
      <c r="E516">
        <v>34</v>
      </c>
      <c r="F516" s="1" t="s">
        <v>1578</v>
      </c>
      <c r="G516" s="1" t="s">
        <v>33</v>
      </c>
      <c r="H516" s="2">
        <v>46216</v>
      </c>
    </row>
    <row r="517" spans="1:8" x14ac:dyDescent="0.3">
      <c r="A517" s="1" t="s">
        <v>1579</v>
      </c>
      <c r="B517" s="1" t="s">
        <v>1580</v>
      </c>
      <c r="C517" s="1" t="s">
        <v>12</v>
      </c>
      <c r="D517">
        <v>8712</v>
      </c>
      <c r="E517">
        <v>163</v>
      </c>
      <c r="F517" s="1" t="s">
        <v>1581</v>
      </c>
      <c r="G517" s="1" t="s">
        <v>44</v>
      </c>
      <c r="H517" s="2">
        <v>46063</v>
      </c>
    </row>
    <row r="518" spans="1:8" x14ac:dyDescent="0.3">
      <c r="A518" s="1" t="s">
        <v>1582</v>
      </c>
      <c r="B518" s="1" t="s">
        <v>1583</v>
      </c>
      <c r="C518" s="1" t="s">
        <v>7</v>
      </c>
      <c r="D518">
        <v>19484</v>
      </c>
      <c r="E518">
        <v>364</v>
      </c>
      <c r="F518" s="1" t="s">
        <v>1584</v>
      </c>
      <c r="G518" s="1" t="s">
        <v>44</v>
      </c>
      <c r="H518" s="2">
        <v>46255</v>
      </c>
    </row>
    <row r="519" spans="1:8" x14ac:dyDescent="0.3">
      <c r="A519" s="1" t="s">
        <v>1585</v>
      </c>
      <c r="B519" s="1" t="s">
        <v>1586</v>
      </c>
      <c r="C519" s="1" t="s">
        <v>9</v>
      </c>
      <c r="D519">
        <v>69293</v>
      </c>
      <c r="E519">
        <v>405</v>
      </c>
      <c r="F519" s="1" t="s">
        <v>1587</v>
      </c>
      <c r="G519" s="1" t="s">
        <v>149</v>
      </c>
      <c r="H519" s="2">
        <v>46102</v>
      </c>
    </row>
    <row r="520" spans="1:8" x14ac:dyDescent="0.3">
      <c r="A520" s="1" t="s">
        <v>1588</v>
      </c>
      <c r="B520" s="1" t="s">
        <v>1589</v>
      </c>
      <c r="C520" s="1" t="s">
        <v>11</v>
      </c>
      <c r="D520">
        <v>36727</v>
      </c>
      <c r="E520">
        <v>380</v>
      </c>
      <c r="F520" s="1" t="s">
        <v>1590</v>
      </c>
      <c r="G520" s="1" t="s">
        <v>37</v>
      </c>
      <c r="H520" s="2">
        <v>46042</v>
      </c>
    </row>
    <row r="521" spans="1:8" x14ac:dyDescent="0.3">
      <c r="A521" s="1" t="s">
        <v>1591</v>
      </c>
      <c r="B521" s="1" t="s">
        <v>1592</v>
      </c>
      <c r="C521" s="1" t="s">
        <v>12</v>
      </c>
      <c r="D521">
        <v>37149</v>
      </c>
      <c r="E521">
        <v>273</v>
      </c>
      <c r="F521" s="1" t="s">
        <v>1593</v>
      </c>
      <c r="G521" s="1" t="s">
        <v>149</v>
      </c>
      <c r="H521" s="2">
        <v>46078</v>
      </c>
    </row>
    <row r="522" spans="1:8" x14ac:dyDescent="0.3">
      <c r="A522" s="1" t="s">
        <v>1594</v>
      </c>
      <c r="B522" s="1" t="s">
        <v>1595</v>
      </c>
      <c r="C522" s="1" t="s">
        <v>12</v>
      </c>
      <c r="D522">
        <v>68449</v>
      </c>
      <c r="E522">
        <v>189</v>
      </c>
      <c r="F522" s="1" t="s">
        <v>1596</v>
      </c>
      <c r="G522" s="1" t="s">
        <v>120</v>
      </c>
      <c r="H522" s="2">
        <v>46102</v>
      </c>
    </row>
    <row r="523" spans="1:8" x14ac:dyDescent="0.3">
      <c r="A523" s="1" t="s">
        <v>1597</v>
      </c>
      <c r="B523" s="1" t="s">
        <v>1598</v>
      </c>
      <c r="C523" s="1" t="s">
        <v>11</v>
      </c>
      <c r="D523">
        <v>34938</v>
      </c>
      <c r="E523">
        <v>400</v>
      </c>
      <c r="F523" s="1" t="s">
        <v>1599</v>
      </c>
      <c r="G523" s="1" t="s">
        <v>56</v>
      </c>
      <c r="H523" s="2">
        <v>46070</v>
      </c>
    </row>
    <row r="524" spans="1:8" x14ac:dyDescent="0.3">
      <c r="A524" s="1" t="s">
        <v>1600</v>
      </c>
      <c r="B524" s="1" t="s">
        <v>1601</v>
      </c>
      <c r="C524" s="1" t="s">
        <v>7</v>
      </c>
      <c r="D524">
        <v>67992</v>
      </c>
      <c r="E524">
        <v>6</v>
      </c>
      <c r="F524" s="1" t="s">
        <v>1602</v>
      </c>
      <c r="G524" s="1" t="s">
        <v>76</v>
      </c>
      <c r="H524" s="2">
        <v>46123</v>
      </c>
    </row>
    <row r="525" spans="1:8" x14ac:dyDescent="0.3">
      <c r="A525" s="1" t="s">
        <v>1603</v>
      </c>
      <c r="B525" s="1" t="s">
        <v>1604</v>
      </c>
      <c r="C525" s="1" t="s">
        <v>12</v>
      </c>
      <c r="D525">
        <v>49207</v>
      </c>
      <c r="E525">
        <v>201</v>
      </c>
      <c r="F525" s="1" t="s">
        <v>1605</v>
      </c>
      <c r="G525" s="1" t="s">
        <v>21</v>
      </c>
      <c r="H525" s="2">
        <v>46092</v>
      </c>
    </row>
    <row r="526" spans="1:8" x14ac:dyDescent="0.3">
      <c r="A526" s="1" t="s">
        <v>1606</v>
      </c>
      <c r="B526" s="1" t="s">
        <v>1607</v>
      </c>
      <c r="C526" s="1" t="s">
        <v>9</v>
      </c>
      <c r="D526">
        <v>56467</v>
      </c>
      <c r="E526">
        <v>119</v>
      </c>
      <c r="F526" s="1" t="s">
        <v>1608</v>
      </c>
      <c r="G526" s="1" t="s">
        <v>109</v>
      </c>
      <c r="H526" s="2">
        <v>46223</v>
      </c>
    </row>
    <row r="527" spans="1:8" x14ac:dyDescent="0.3">
      <c r="A527" s="1" t="s">
        <v>1609</v>
      </c>
      <c r="B527" s="1" t="s">
        <v>1610</v>
      </c>
      <c r="C527" s="1" t="s">
        <v>10</v>
      </c>
      <c r="D527">
        <v>11708</v>
      </c>
      <c r="E527">
        <v>297</v>
      </c>
      <c r="F527" s="1" t="s">
        <v>1611</v>
      </c>
      <c r="G527" s="1" t="s">
        <v>37</v>
      </c>
      <c r="H527" s="2">
        <v>46276</v>
      </c>
    </row>
    <row r="528" spans="1:8" x14ac:dyDescent="0.3">
      <c r="A528" s="1" t="s">
        <v>1612</v>
      </c>
      <c r="B528" s="1" t="s">
        <v>1613</v>
      </c>
      <c r="C528" s="1" t="s">
        <v>11</v>
      </c>
      <c r="D528">
        <v>30753</v>
      </c>
      <c r="E528">
        <v>416</v>
      </c>
      <c r="F528" s="1" t="s">
        <v>1614</v>
      </c>
      <c r="G528" s="1" t="s">
        <v>116</v>
      </c>
      <c r="H528" s="2">
        <v>46215</v>
      </c>
    </row>
    <row r="529" spans="1:8" x14ac:dyDescent="0.3">
      <c r="A529" s="1" t="s">
        <v>1615</v>
      </c>
      <c r="B529" s="1" t="s">
        <v>1616</v>
      </c>
      <c r="C529" s="1" t="s">
        <v>12</v>
      </c>
      <c r="D529">
        <v>38502</v>
      </c>
      <c r="E529">
        <v>401</v>
      </c>
      <c r="F529" s="1" t="s">
        <v>1617</v>
      </c>
      <c r="G529" s="1" t="s">
        <v>174</v>
      </c>
      <c r="H529" s="2">
        <v>46185</v>
      </c>
    </row>
    <row r="530" spans="1:8" x14ac:dyDescent="0.3">
      <c r="A530" s="1" t="s">
        <v>1618</v>
      </c>
      <c r="B530" s="1" t="s">
        <v>1619</v>
      </c>
      <c r="C530" s="1" t="s">
        <v>9</v>
      </c>
      <c r="D530">
        <v>61366</v>
      </c>
      <c r="E530">
        <v>9</v>
      </c>
      <c r="F530" s="1" t="s">
        <v>1620</v>
      </c>
      <c r="G530" s="1" t="s">
        <v>145</v>
      </c>
      <c r="H530" s="2">
        <v>46170</v>
      </c>
    </row>
    <row r="531" spans="1:8" x14ac:dyDescent="0.3">
      <c r="A531" s="1" t="s">
        <v>1621</v>
      </c>
      <c r="B531" s="1" t="s">
        <v>1622</v>
      </c>
      <c r="C531" s="1" t="s">
        <v>10</v>
      </c>
      <c r="D531">
        <v>33295</v>
      </c>
      <c r="E531">
        <v>242</v>
      </c>
      <c r="F531" s="1" t="s">
        <v>1623</v>
      </c>
      <c r="G531" s="1" t="s">
        <v>56</v>
      </c>
      <c r="H531" s="2">
        <v>46250</v>
      </c>
    </row>
    <row r="532" spans="1:8" x14ac:dyDescent="0.3">
      <c r="A532" s="1" t="s">
        <v>1624</v>
      </c>
      <c r="B532" s="1" t="s">
        <v>1625</v>
      </c>
      <c r="C532" s="1" t="s">
        <v>7</v>
      </c>
      <c r="D532">
        <v>73138</v>
      </c>
      <c r="E532">
        <v>394</v>
      </c>
      <c r="F532" s="1" t="s">
        <v>1626</v>
      </c>
      <c r="G532" s="1" t="s">
        <v>109</v>
      </c>
      <c r="H532" s="2">
        <v>46091</v>
      </c>
    </row>
    <row r="533" spans="1:8" x14ac:dyDescent="0.3">
      <c r="A533" s="1" t="s">
        <v>1627</v>
      </c>
      <c r="B533" s="1" t="s">
        <v>1628</v>
      </c>
      <c r="C533" s="1" t="s">
        <v>12</v>
      </c>
      <c r="D533">
        <v>4633</v>
      </c>
      <c r="E533">
        <v>124</v>
      </c>
      <c r="F533" s="1" t="s">
        <v>1629</v>
      </c>
      <c r="G533" s="1" t="s">
        <v>25</v>
      </c>
      <c r="H533" s="2">
        <v>46042</v>
      </c>
    </row>
    <row r="534" spans="1:8" x14ac:dyDescent="0.3">
      <c r="A534" s="1" t="s">
        <v>1630</v>
      </c>
      <c r="B534" s="1" t="s">
        <v>1631</v>
      </c>
      <c r="C534" s="1" t="s">
        <v>8</v>
      </c>
      <c r="D534">
        <v>50819</v>
      </c>
      <c r="E534">
        <v>439</v>
      </c>
      <c r="F534" s="1" t="s">
        <v>1632</v>
      </c>
      <c r="G534" s="1" t="s">
        <v>174</v>
      </c>
      <c r="H534" s="2">
        <v>46069</v>
      </c>
    </row>
    <row r="535" spans="1:8" x14ac:dyDescent="0.3">
      <c r="A535" s="1" t="s">
        <v>1633</v>
      </c>
      <c r="B535" s="1" t="s">
        <v>1634</v>
      </c>
      <c r="C535" s="1" t="s">
        <v>9</v>
      </c>
      <c r="D535">
        <v>32717</v>
      </c>
      <c r="E535">
        <v>219</v>
      </c>
      <c r="F535" s="1" t="s">
        <v>1635</v>
      </c>
      <c r="G535" s="1" t="s">
        <v>116</v>
      </c>
      <c r="H535" s="2">
        <v>46099</v>
      </c>
    </row>
    <row r="536" spans="1:8" x14ac:dyDescent="0.3">
      <c r="A536" s="1" t="s">
        <v>1636</v>
      </c>
      <c r="B536" s="1" t="s">
        <v>1637</v>
      </c>
      <c r="C536" s="1" t="s">
        <v>8</v>
      </c>
      <c r="D536">
        <v>7254</v>
      </c>
      <c r="E536">
        <v>476</v>
      </c>
      <c r="F536" s="1" t="s">
        <v>1638</v>
      </c>
      <c r="G536" s="1" t="s">
        <v>87</v>
      </c>
      <c r="H536" s="2">
        <v>46224</v>
      </c>
    </row>
    <row r="537" spans="1:8" x14ac:dyDescent="0.3">
      <c r="A537" s="1" t="s">
        <v>1639</v>
      </c>
      <c r="B537" s="1" t="s">
        <v>1640</v>
      </c>
      <c r="C537" s="1" t="s">
        <v>12</v>
      </c>
      <c r="D537">
        <v>12628</v>
      </c>
      <c r="E537">
        <v>302</v>
      </c>
      <c r="F537" s="1" t="s">
        <v>1641</v>
      </c>
      <c r="G537" s="1" t="s">
        <v>87</v>
      </c>
      <c r="H537" s="2">
        <v>46103</v>
      </c>
    </row>
    <row r="538" spans="1:8" x14ac:dyDescent="0.3">
      <c r="A538" s="1" t="s">
        <v>1642</v>
      </c>
      <c r="B538" s="1" t="s">
        <v>1643</v>
      </c>
      <c r="C538" s="1" t="s">
        <v>8</v>
      </c>
      <c r="D538">
        <v>9663</v>
      </c>
      <c r="E538">
        <v>227</v>
      </c>
      <c r="F538" s="1" t="s">
        <v>1644</v>
      </c>
      <c r="G538" s="1" t="s">
        <v>21</v>
      </c>
      <c r="H538" s="2">
        <v>46131</v>
      </c>
    </row>
    <row r="539" spans="1:8" x14ac:dyDescent="0.3">
      <c r="A539" s="1" t="s">
        <v>1645</v>
      </c>
      <c r="B539" s="1" t="s">
        <v>1646</v>
      </c>
      <c r="C539" s="1" t="s">
        <v>10</v>
      </c>
      <c r="D539">
        <v>42788</v>
      </c>
      <c r="E539">
        <v>479</v>
      </c>
      <c r="F539" s="1" t="s">
        <v>1647</v>
      </c>
      <c r="G539" s="1" t="s">
        <v>29</v>
      </c>
      <c r="H539" s="2">
        <v>46193</v>
      </c>
    </row>
    <row r="540" spans="1:8" x14ac:dyDescent="0.3">
      <c r="A540" s="1" t="s">
        <v>1648</v>
      </c>
      <c r="B540" s="1" t="s">
        <v>1649</v>
      </c>
      <c r="C540" s="1" t="s">
        <v>12</v>
      </c>
      <c r="D540">
        <v>37145</v>
      </c>
      <c r="E540">
        <v>124</v>
      </c>
      <c r="F540" s="1" t="s">
        <v>1650</v>
      </c>
      <c r="G540" s="1" t="s">
        <v>145</v>
      </c>
      <c r="H540" s="2">
        <v>46109</v>
      </c>
    </row>
    <row r="541" spans="1:8" x14ac:dyDescent="0.3">
      <c r="A541" s="1" t="s">
        <v>1651</v>
      </c>
      <c r="B541" s="1" t="s">
        <v>1652</v>
      </c>
      <c r="C541" s="1" t="s">
        <v>8</v>
      </c>
      <c r="D541">
        <v>21869</v>
      </c>
      <c r="E541">
        <v>59</v>
      </c>
      <c r="F541" s="1" t="s">
        <v>1653</v>
      </c>
      <c r="G541" s="1" t="s">
        <v>17</v>
      </c>
      <c r="H541" s="2">
        <v>46254</v>
      </c>
    </row>
    <row r="542" spans="1:8" x14ac:dyDescent="0.3">
      <c r="A542" s="1" t="s">
        <v>1654</v>
      </c>
      <c r="B542" s="1" t="s">
        <v>1655</v>
      </c>
      <c r="C542" s="1" t="s">
        <v>10</v>
      </c>
      <c r="D542">
        <v>17325</v>
      </c>
      <c r="E542">
        <v>279</v>
      </c>
      <c r="F542" s="1" t="s">
        <v>1656</v>
      </c>
      <c r="G542" s="1" t="s">
        <v>145</v>
      </c>
      <c r="H542" s="2"/>
    </row>
    <row r="543" spans="1:8" x14ac:dyDescent="0.3">
      <c r="A543" s="1" t="s">
        <v>1657</v>
      </c>
      <c r="B543" s="1" t="s">
        <v>1658</v>
      </c>
      <c r="C543" s="1" t="s">
        <v>12</v>
      </c>
      <c r="D543">
        <v>36235</v>
      </c>
      <c r="E543">
        <v>441</v>
      </c>
      <c r="F543" s="1" t="s">
        <v>1659</v>
      </c>
      <c r="G543" s="1" t="s">
        <v>33</v>
      </c>
      <c r="H543" s="2">
        <v>46100</v>
      </c>
    </row>
    <row r="544" spans="1:8" x14ac:dyDescent="0.3">
      <c r="A544" s="1" t="s">
        <v>1660</v>
      </c>
      <c r="B544" s="1" t="s">
        <v>1661</v>
      </c>
      <c r="C544" s="1" t="s">
        <v>7</v>
      </c>
      <c r="D544">
        <v>6786</v>
      </c>
      <c r="E544">
        <v>115</v>
      </c>
      <c r="F544" s="1" t="s">
        <v>1662</v>
      </c>
      <c r="G544" s="1" t="s">
        <v>52</v>
      </c>
      <c r="H544" s="2">
        <v>46093</v>
      </c>
    </row>
    <row r="545" spans="1:8" x14ac:dyDescent="0.3">
      <c r="A545" s="1" t="s">
        <v>1663</v>
      </c>
      <c r="B545" s="1" t="s">
        <v>1664</v>
      </c>
      <c r="C545" s="1" t="s">
        <v>7</v>
      </c>
      <c r="D545">
        <v>34034</v>
      </c>
      <c r="E545">
        <v>500</v>
      </c>
      <c r="F545" s="1" t="s">
        <v>1665</v>
      </c>
      <c r="G545" s="1" t="s">
        <v>29</v>
      </c>
      <c r="H545" s="2">
        <v>46276</v>
      </c>
    </row>
    <row r="546" spans="1:8" x14ac:dyDescent="0.3">
      <c r="A546" s="1" t="s">
        <v>1666</v>
      </c>
      <c r="B546" s="1" t="s">
        <v>1667</v>
      </c>
      <c r="C546" s="1" t="s">
        <v>7</v>
      </c>
      <c r="D546">
        <v>40669</v>
      </c>
      <c r="E546">
        <v>138</v>
      </c>
      <c r="F546" s="1" t="s">
        <v>1668</v>
      </c>
      <c r="G546" s="1" t="s">
        <v>44</v>
      </c>
      <c r="H546" s="2">
        <v>46044</v>
      </c>
    </row>
    <row r="547" spans="1:8" x14ac:dyDescent="0.3">
      <c r="A547" s="1" t="s">
        <v>1669</v>
      </c>
      <c r="B547" s="1" t="s">
        <v>1670</v>
      </c>
      <c r="C547" s="1" t="s">
        <v>12</v>
      </c>
      <c r="D547">
        <v>74369</v>
      </c>
      <c r="E547">
        <v>388</v>
      </c>
      <c r="F547" s="1" t="s">
        <v>1671</v>
      </c>
      <c r="G547" s="1" t="s">
        <v>109</v>
      </c>
      <c r="H547" s="2">
        <v>46077</v>
      </c>
    </row>
    <row r="548" spans="1:8" x14ac:dyDescent="0.3">
      <c r="A548" s="1" t="s">
        <v>1672</v>
      </c>
      <c r="B548" s="1" t="s">
        <v>1673</v>
      </c>
      <c r="C548" s="1" t="s">
        <v>8</v>
      </c>
      <c r="D548">
        <v>19822</v>
      </c>
      <c r="E548">
        <v>67</v>
      </c>
      <c r="F548" s="1" t="s">
        <v>1674</v>
      </c>
      <c r="G548" s="1" t="s">
        <v>116</v>
      </c>
      <c r="H548" s="2">
        <v>46126</v>
      </c>
    </row>
    <row r="549" spans="1:8" x14ac:dyDescent="0.3">
      <c r="A549" s="1" t="s">
        <v>1675</v>
      </c>
      <c r="B549" s="1" t="s">
        <v>1676</v>
      </c>
      <c r="C549" s="1" t="s">
        <v>11</v>
      </c>
      <c r="D549">
        <v>54005</v>
      </c>
      <c r="E549">
        <v>195</v>
      </c>
      <c r="F549" s="1" t="s">
        <v>1677</v>
      </c>
      <c r="G549" s="1" t="s">
        <v>33</v>
      </c>
      <c r="H549" s="2">
        <v>46154</v>
      </c>
    </row>
    <row r="550" spans="1:8" x14ac:dyDescent="0.3">
      <c r="A550" s="1" t="s">
        <v>1678</v>
      </c>
      <c r="B550" s="1" t="s">
        <v>1679</v>
      </c>
      <c r="C550" s="1" t="s">
        <v>8</v>
      </c>
      <c r="D550">
        <v>9950</v>
      </c>
      <c r="E550">
        <v>106</v>
      </c>
      <c r="F550" s="1" t="s">
        <v>1680</v>
      </c>
      <c r="G550" s="1" t="s">
        <v>17</v>
      </c>
      <c r="H550" s="2">
        <v>46093</v>
      </c>
    </row>
    <row r="551" spans="1:8" x14ac:dyDescent="0.3">
      <c r="A551" s="1" t="s">
        <v>1681</v>
      </c>
      <c r="B551" s="1" t="s">
        <v>1682</v>
      </c>
      <c r="C551" s="1" t="s">
        <v>10</v>
      </c>
      <c r="D551">
        <v>17559</v>
      </c>
      <c r="E551">
        <v>26</v>
      </c>
      <c r="F551" s="1" t="s">
        <v>1683</v>
      </c>
      <c r="G551" s="1" t="s">
        <v>17</v>
      </c>
      <c r="H551" s="2">
        <v>46037</v>
      </c>
    </row>
    <row r="552" spans="1:8" x14ac:dyDescent="0.3">
      <c r="A552" s="1" t="s">
        <v>1684</v>
      </c>
      <c r="B552" s="1" t="s">
        <v>1685</v>
      </c>
      <c r="C552" s="1" t="s">
        <v>9</v>
      </c>
      <c r="D552">
        <v>58274</v>
      </c>
      <c r="E552">
        <v>425</v>
      </c>
      <c r="F552" s="1" t="s">
        <v>1686</v>
      </c>
      <c r="G552" s="1" t="s">
        <v>29</v>
      </c>
      <c r="H552" s="2">
        <v>46244</v>
      </c>
    </row>
    <row r="553" spans="1:8" x14ac:dyDescent="0.3">
      <c r="A553" s="1" t="s">
        <v>1687</v>
      </c>
      <c r="B553" s="1" t="s">
        <v>1688</v>
      </c>
      <c r="C553" s="1" t="s">
        <v>12</v>
      </c>
      <c r="D553">
        <v>57423</v>
      </c>
      <c r="E553">
        <v>93</v>
      </c>
      <c r="F553" s="1" t="s">
        <v>1689</v>
      </c>
      <c r="G553" s="1" t="s">
        <v>145</v>
      </c>
      <c r="H553" s="2">
        <v>46099</v>
      </c>
    </row>
    <row r="554" spans="1:8" x14ac:dyDescent="0.3">
      <c r="A554" s="1" t="s">
        <v>1690</v>
      </c>
      <c r="B554" s="1" t="s">
        <v>1691</v>
      </c>
      <c r="C554" s="1" t="s">
        <v>10</v>
      </c>
      <c r="D554">
        <v>59959</v>
      </c>
      <c r="E554">
        <v>457</v>
      </c>
      <c r="F554" s="1" t="s">
        <v>1692</v>
      </c>
      <c r="G554" s="1" t="s">
        <v>116</v>
      </c>
      <c r="H554" s="2">
        <v>46131</v>
      </c>
    </row>
    <row r="555" spans="1:8" x14ac:dyDescent="0.3">
      <c r="A555" s="1" t="s">
        <v>1693</v>
      </c>
      <c r="B555" s="1" t="s">
        <v>1694</v>
      </c>
      <c r="C555" s="1" t="s">
        <v>12</v>
      </c>
      <c r="D555">
        <v>55500</v>
      </c>
      <c r="E555">
        <v>456</v>
      </c>
      <c r="F555" s="1" t="s">
        <v>1695</v>
      </c>
      <c r="G555" s="1" t="s">
        <v>120</v>
      </c>
      <c r="H555" s="2">
        <v>46034</v>
      </c>
    </row>
    <row r="556" spans="1:8" x14ac:dyDescent="0.3">
      <c r="A556" s="1" t="s">
        <v>1696</v>
      </c>
      <c r="B556" s="1" t="s">
        <v>1697</v>
      </c>
      <c r="C556" s="1" t="s">
        <v>10</v>
      </c>
      <c r="D556">
        <v>51702</v>
      </c>
      <c r="E556">
        <v>75</v>
      </c>
      <c r="F556" s="1" t="s">
        <v>1698</v>
      </c>
      <c r="G556" s="1" t="s">
        <v>145</v>
      </c>
      <c r="H556" s="2"/>
    </row>
    <row r="557" spans="1:8" x14ac:dyDescent="0.3">
      <c r="A557" s="1" t="s">
        <v>1699</v>
      </c>
      <c r="B557" s="1" t="s">
        <v>1700</v>
      </c>
      <c r="C557" s="1" t="s">
        <v>7</v>
      </c>
      <c r="D557">
        <v>72758</v>
      </c>
      <c r="E557">
        <v>411</v>
      </c>
      <c r="F557" s="1" t="s">
        <v>1701</v>
      </c>
      <c r="G557" s="1" t="s">
        <v>29</v>
      </c>
      <c r="H557" s="2">
        <v>46198</v>
      </c>
    </row>
    <row r="558" spans="1:8" x14ac:dyDescent="0.3">
      <c r="A558" s="1" t="s">
        <v>1702</v>
      </c>
      <c r="B558" s="1" t="s">
        <v>1703</v>
      </c>
      <c r="C558" s="1" t="s">
        <v>9</v>
      </c>
      <c r="D558">
        <v>65027</v>
      </c>
      <c r="E558">
        <v>181</v>
      </c>
      <c r="F558" s="1" t="s">
        <v>1704</v>
      </c>
      <c r="G558" s="1" t="s">
        <v>56</v>
      </c>
      <c r="H558" s="2">
        <v>46285</v>
      </c>
    </row>
    <row r="559" spans="1:8" x14ac:dyDescent="0.3">
      <c r="A559" s="1" t="s">
        <v>1705</v>
      </c>
      <c r="B559" s="1" t="s">
        <v>1706</v>
      </c>
      <c r="C559" s="1" t="s">
        <v>12</v>
      </c>
      <c r="D559">
        <v>36946</v>
      </c>
      <c r="E559">
        <v>97</v>
      </c>
      <c r="F559" s="1" t="s">
        <v>1707</v>
      </c>
      <c r="G559" s="1" t="s">
        <v>52</v>
      </c>
      <c r="H559" s="2">
        <v>46122</v>
      </c>
    </row>
    <row r="560" spans="1:8" x14ac:dyDescent="0.3">
      <c r="A560" s="1" t="s">
        <v>1708</v>
      </c>
      <c r="B560" s="1" t="s">
        <v>1709</v>
      </c>
      <c r="C560" s="1" t="s">
        <v>10</v>
      </c>
      <c r="D560">
        <v>8679</v>
      </c>
      <c r="E560">
        <v>419</v>
      </c>
      <c r="F560" s="1" t="s">
        <v>1710</v>
      </c>
      <c r="G560" s="1" t="s">
        <v>87</v>
      </c>
      <c r="H560" s="2">
        <v>46201</v>
      </c>
    </row>
    <row r="561" spans="1:8" x14ac:dyDescent="0.3">
      <c r="A561" s="1" t="s">
        <v>1711</v>
      </c>
      <c r="B561" s="1" t="s">
        <v>1712</v>
      </c>
      <c r="C561" s="1" t="s">
        <v>11</v>
      </c>
      <c r="D561">
        <v>22422</v>
      </c>
      <c r="E561">
        <v>56</v>
      </c>
      <c r="F561" s="1" t="s">
        <v>1713</v>
      </c>
      <c r="G561" s="1" t="s">
        <v>109</v>
      </c>
      <c r="H561" s="2">
        <v>46169</v>
      </c>
    </row>
    <row r="562" spans="1:8" x14ac:dyDescent="0.3">
      <c r="A562" s="1" t="s">
        <v>1714</v>
      </c>
      <c r="B562" s="1" t="s">
        <v>1715</v>
      </c>
      <c r="C562" s="1" t="s">
        <v>7</v>
      </c>
      <c r="D562">
        <v>8828</v>
      </c>
      <c r="E562">
        <v>396</v>
      </c>
      <c r="F562" s="1" t="s">
        <v>1716</v>
      </c>
      <c r="G562" s="1" t="s">
        <v>56</v>
      </c>
      <c r="H562" s="2">
        <v>46224</v>
      </c>
    </row>
    <row r="563" spans="1:8" x14ac:dyDescent="0.3">
      <c r="A563" s="1" t="s">
        <v>1717</v>
      </c>
      <c r="B563" s="1" t="s">
        <v>1718</v>
      </c>
      <c r="C563" s="1" t="s">
        <v>11</v>
      </c>
      <c r="D563">
        <v>24581</v>
      </c>
      <c r="E563">
        <v>126</v>
      </c>
      <c r="F563" s="1" t="s">
        <v>1719</v>
      </c>
      <c r="G563" s="1" t="s">
        <v>52</v>
      </c>
      <c r="H563" s="2">
        <v>46201</v>
      </c>
    </row>
    <row r="564" spans="1:8" x14ac:dyDescent="0.3">
      <c r="A564" s="1" t="s">
        <v>1720</v>
      </c>
      <c r="B564" s="1" t="s">
        <v>1721</v>
      </c>
      <c r="C564" s="1" t="s">
        <v>8</v>
      </c>
      <c r="D564">
        <v>48595</v>
      </c>
      <c r="E564">
        <v>490</v>
      </c>
      <c r="F564" s="1" t="s">
        <v>1722</v>
      </c>
      <c r="G564" s="1" t="s">
        <v>56</v>
      </c>
      <c r="H564" s="2">
        <v>46109</v>
      </c>
    </row>
    <row r="565" spans="1:8" x14ac:dyDescent="0.3">
      <c r="A565" s="1" t="s">
        <v>1723</v>
      </c>
      <c r="B565" s="1" t="s">
        <v>1724</v>
      </c>
      <c r="C565" s="1" t="s">
        <v>11</v>
      </c>
      <c r="D565">
        <v>66017</v>
      </c>
      <c r="E565">
        <v>282</v>
      </c>
      <c r="F565" s="1" t="s">
        <v>1725</v>
      </c>
      <c r="G565" s="1" t="s">
        <v>44</v>
      </c>
      <c r="H565" s="2">
        <v>46245</v>
      </c>
    </row>
    <row r="566" spans="1:8" x14ac:dyDescent="0.3">
      <c r="A566" s="1" t="s">
        <v>1726</v>
      </c>
      <c r="B566" s="1" t="s">
        <v>1727</v>
      </c>
      <c r="C566" s="1" t="s">
        <v>8</v>
      </c>
      <c r="D566">
        <v>8862</v>
      </c>
      <c r="E566">
        <v>124</v>
      </c>
      <c r="F566" s="1" t="s">
        <v>1728</v>
      </c>
      <c r="G566" s="1" t="s">
        <v>109</v>
      </c>
      <c r="H566" s="2">
        <v>46048</v>
      </c>
    </row>
    <row r="567" spans="1:8" x14ac:dyDescent="0.3">
      <c r="A567" s="1" t="s">
        <v>1729</v>
      </c>
      <c r="B567" s="1" t="s">
        <v>1730</v>
      </c>
      <c r="C567" s="1" t="s">
        <v>12</v>
      </c>
      <c r="D567">
        <v>1589</v>
      </c>
      <c r="E567">
        <v>174</v>
      </c>
      <c r="F567" s="1" t="s">
        <v>1731</v>
      </c>
      <c r="G567" s="1" t="s">
        <v>72</v>
      </c>
      <c r="H567" s="2">
        <v>46126</v>
      </c>
    </row>
    <row r="568" spans="1:8" x14ac:dyDescent="0.3">
      <c r="A568" s="1" t="s">
        <v>1732</v>
      </c>
      <c r="B568" s="1" t="s">
        <v>1733</v>
      </c>
      <c r="C568" s="1" t="s">
        <v>10</v>
      </c>
      <c r="D568">
        <v>24760</v>
      </c>
      <c r="E568">
        <v>475</v>
      </c>
      <c r="F568" s="1" t="s">
        <v>1734</v>
      </c>
      <c r="G568" s="1" t="s">
        <v>52</v>
      </c>
      <c r="H568" s="2">
        <v>46032</v>
      </c>
    </row>
    <row r="569" spans="1:8" x14ac:dyDescent="0.3">
      <c r="A569" s="1" t="s">
        <v>1735</v>
      </c>
      <c r="B569" s="1" t="s">
        <v>1736</v>
      </c>
      <c r="C569" s="1" t="s">
        <v>11</v>
      </c>
      <c r="D569">
        <v>20066</v>
      </c>
      <c r="E569">
        <v>401</v>
      </c>
      <c r="F569" s="1" t="s">
        <v>1737</v>
      </c>
      <c r="G569" s="1" t="s">
        <v>87</v>
      </c>
      <c r="H569" s="2">
        <v>46185</v>
      </c>
    </row>
    <row r="570" spans="1:8" x14ac:dyDescent="0.3">
      <c r="A570" s="1" t="s">
        <v>1738</v>
      </c>
      <c r="B570" s="1" t="s">
        <v>1739</v>
      </c>
      <c r="C570" s="1" t="s">
        <v>10</v>
      </c>
      <c r="D570">
        <v>53151</v>
      </c>
      <c r="E570">
        <v>305</v>
      </c>
      <c r="F570" s="1" t="s">
        <v>1740</v>
      </c>
      <c r="G570" s="1" t="s">
        <v>52</v>
      </c>
      <c r="H570" s="2">
        <v>46162</v>
      </c>
    </row>
    <row r="571" spans="1:8" x14ac:dyDescent="0.3">
      <c r="A571" s="1" t="s">
        <v>1741</v>
      </c>
      <c r="B571" s="1" t="s">
        <v>1742</v>
      </c>
      <c r="C571" s="1" t="s">
        <v>11</v>
      </c>
      <c r="D571">
        <v>22144</v>
      </c>
      <c r="E571">
        <v>379</v>
      </c>
      <c r="F571" s="1" t="s">
        <v>1743</v>
      </c>
      <c r="G571" s="1" t="s">
        <v>120</v>
      </c>
      <c r="H571" s="2">
        <v>46188</v>
      </c>
    </row>
    <row r="572" spans="1:8" x14ac:dyDescent="0.3">
      <c r="A572" s="1" t="s">
        <v>1744</v>
      </c>
      <c r="B572" s="1" t="s">
        <v>1745</v>
      </c>
      <c r="C572" s="1" t="s">
        <v>7</v>
      </c>
      <c r="D572">
        <v>48269</v>
      </c>
      <c r="E572">
        <v>119</v>
      </c>
      <c r="F572" s="1" t="s">
        <v>1746</v>
      </c>
      <c r="G572" s="1" t="s">
        <v>56</v>
      </c>
      <c r="H572" s="2">
        <v>46103</v>
      </c>
    </row>
    <row r="573" spans="1:8" x14ac:dyDescent="0.3">
      <c r="A573" s="1" t="s">
        <v>1747</v>
      </c>
      <c r="B573" s="1" t="s">
        <v>1748</v>
      </c>
      <c r="C573" s="1" t="s">
        <v>10</v>
      </c>
      <c r="D573">
        <v>40102</v>
      </c>
      <c r="E573">
        <v>70</v>
      </c>
      <c r="F573" s="1" t="s">
        <v>1749</v>
      </c>
      <c r="G573" s="1" t="s">
        <v>76</v>
      </c>
      <c r="H573" s="2">
        <v>46231</v>
      </c>
    </row>
    <row r="574" spans="1:8" x14ac:dyDescent="0.3">
      <c r="A574" s="1" t="s">
        <v>1750</v>
      </c>
      <c r="B574" s="1" t="s">
        <v>1751</v>
      </c>
      <c r="C574" s="1" t="s">
        <v>8</v>
      </c>
      <c r="D574">
        <v>25365</v>
      </c>
      <c r="E574">
        <v>313</v>
      </c>
      <c r="F574" s="1" t="s">
        <v>1752</v>
      </c>
      <c r="G574" s="1" t="s">
        <v>72</v>
      </c>
      <c r="H574" s="2">
        <v>46140</v>
      </c>
    </row>
    <row r="575" spans="1:8" x14ac:dyDescent="0.3">
      <c r="A575" s="1" t="s">
        <v>1753</v>
      </c>
      <c r="B575" s="1" t="s">
        <v>1754</v>
      </c>
      <c r="C575" s="1" t="s">
        <v>8</v>
      </c>
      <c r="D575">
        <v>67535</v>
      </c>
      <c r="E575">
        <v>77</v>
      </c>
      <c r="F575" s="1" t="s">
        <v>1755</v>
      </c>
      <c r="G575" s="1" t="s">
        <v>33</v>
      </c>
      <c r="H575" s="2">
        <v>46133</v>
      </c>
    </row>
    <row r="576" spans="1:8" x14ac:dyDescent="0.3">
      <c r="A576" s="1" t="s">
        <v>1756</v>
      </c>
      <c r="B576" s="1" t="s">
        <v>1757</v>
      </c>
      <c r="C576" s="1" t="s">
        <v>10</v>
      </c>
      <c r="D576">
        <v>23505</v>
      </c>
      <c r="E576">
        <v>330</v>
      </c>
      <c r="F576" s="1" t="s">
        <v>1758</v>
      </c>
      <c r="G576" s="1" t="s">
        <v>33</v>
      </c>
      <c r="H576" s="2">
        <v>46197</v>
      </c>
    </row>
    <row r="577" spans="1:8" x14ac:dyDescent="0.3">
      <c r="A577" s="1" t="s">
        <v>1759</v>
      </c>
      <c r="B577" s="1" t="s">
        <v>1760</v>
      </c>
      <c r="C577" s="1" t="s">
        <v>8</v>
      </c>
      <c r="D577">
        <v>36261</v>
      </c>
      <c r="E577">
        <v>112</v>
      </c>
      <c r="F577" s="1" t="s">
        <v>1761</v>
      </c>
      <c r="G577" s="1" t="s">
        <v>33</v>
      </c>
      <c r="H577" s="2">
        <v>46191</v>
      </c>
    </row>
    <row r="578" spans="1:8" x14ac:dyDescent="0.3">
      <c r="A578" s="1" t="s">
        <v>1762</v>
      </c>
      <c r="B578" s="1" t="s">
        <v>1763</v>
      </c>
      <c r="C578" s="1" t="s">
        <v>8</v>
      </c>
      <c r="D578">
        <v>1667</v>
      </c>
      <c r="E578">
        <v>29</v>
      </c>
      <c r="F578" s="1" t="s">
        <v>1764</v>
      </c>
      <c r="G578" s="1" t="s">
        <v>17</v>
      </c>
      <c r="H578" s="2">
        <v>46218</v>
      </c>
    </row>
    <row r="579" spans="1:8" x14ac:dyDescent="0.3">
      <c r="A579" s="1" t="s">
        <v>1765</v>
      </c>
      <c r="B579" s="1" t="s">
        <v>1766</v>
      </c>
      <c r="C579" s="1" t="s">
        <v>12</v>
      </c>
      <c r="D579">
        <v>66129</v>
      </c>
      <c r="E579">
        <v>456</v>
      </c>
      <c r="F579" s="1" t="s">
        <v>1767</v>
      </c>
      <c r="G579" s="1" t="s">
        <v>25</v>
      </c>
      <c r="H579" s="2">
        <v>46287</v>
      </c>
    </row>
    <row r="580" spans="1:8" x14ac:dyDescent="0.3">
      <c r="A580" s="1" t="s">
        <v>1768</v>
      </c>
      <c r="B580" s="1" t="s">
        <v>1769</v>
      </c>
      <c r="C580" s="1" t="s">
        <v>8</v>
      </c>
      <c r="D580">
        <v>64347</v>
      </c>
      <c r="E580">
        <v>408</v>
      </c>
      <c r="F580" s="1" t="s">
        <v>1770</v>
      </c>
      <c r="G580" s="1" t="s">
        <v>56</v>
      </c>
      <c r="H580" s="2">
        <v>46127</v>
      </c>
    </row>
    <row r="581" spans="1:8" x14ac:dyDescent="0.3">
      <c r="A581" s="1" t="s">
        <v>1771</v>
      </c>
      <c r="B581" s="1" t="s">
        <v>1772</v>
      </c>
      <c r="C581" s="1" t="s">
        <v>12</v>
      </c>
      <c r="D581">
        <v>11161</v>
      </c>
      <c r="E581">
        <v>414</v>
      </c>
      <c r="F581" s="1" t="s">
        <v>1773</v>
      </c>
      <c r="G581" s="1" t="s">
        <v>116</v>
      </c>
      <c r="H581" s="2">
        <v>46152</v>
      </c>
    </row>
    <row r="582" spans="1:8" x14ac:dyDescent="0.3">
      <c r="A582" s="1" t="s">
        <v>1774</v>
      </c>
      <c r="B582" s="1" t="s">
        <v>1775</v>
      </c>
      <c r="C582" s="1" t="s">
        <v>10</v>
      </c>
      <c r="D582">
        <v>35726</v>
      </c>
      <c r="E582">
        <v>492</v>
      </c>
      <c r="F582" s="1" t="s">
        <v>1776</v>
      </c>
      <c r="G582" s="1" t="s">
        <v>33</v>
      </c>
      <c r="H582" s="2">
        <v>46188</v>
      </c>
    </row>
    <row r="583" spans="1:8" x14ac:dyDescent="0.3">
      <c r="A583" s="1" t="s">
        <v>1777</v>
      </c>
      <c r="B583" s="1" t="s">
        <v>1778</v>
      </c>
      <c r="C583" s="1" t="s">
        <v>12</v>
      </c>
      <c r="D583">
        <v>22590</v>
      </c>
      <c r="E583">
        <v>379</v>
      </c>
      <c r="F583" s="1" t="s">
        <v>1779</v>
      </c>
      <c r="G583" s="1" t="s">
        <v>48</v>
      </c>
      <c r="H583" s="2">
        <v>46073</v>
      </c>
    </row>
    <row r="584" spans="1:8" x14ac:dyDescent="0.3">
      <c r="A584" s="1" t="s">
        <v>1780</v>
      </c>
      <c r="B584" s="1" t="s">
        <v>1781</v>
      </c>
      <c r="C584" s="1" t="s">
        <v>9</v>
      </c>
      <c r="D584">
        <v>64773</v>
      </c>
      <c r="E584">
        <v>365</v>
      </c>
      <c r="F584" s="1" t="s">
        <v>1782</v>
      </c>
      <c r="G584" s="1" t="s">
        <v>80</v>
      </c>
      <c r="H584" s="2">
        <v>46104</v>
      </c>
    </row>
    <row r="585" spans="1:8" x14ac:dyDescent="0.3">
      <c r="A585" s="1" t="s">
        <v>1783</v>
      </c>
      <c r="B585" s="1" t="s">
        <v>1784</v>
      </c>
      <c r="C585" s="1" t="s">
        <v>11</v>
      </c>
      <c r="D585">
        <v>8519</v>
      </c>
      <c r="E585">
        <v>56</v>
      </c>
      <c r="F585" s="1" t="s">
        <v>1785</v>
      </c>
      <c r="G585" s="1" t="s">
        <v>145</v>
      </c>
      <c r="H585" s="2">
        <v>46135</v>
      </c>
    </row>
    <row r="586" spans="1:8" x14ac:dyDescent="0.3">
      <c r="A586" s="1" t="s">
        <v>1786</v>
      </c>
      <c r="B586" s="1" t="s">
        <v>1787</v>
      </c>
      <c r="C586" s="1" t="s">
        <v>7</v>
      </c>
      <c r="D586">
        <v>74128</v>
      </c>
      <c r="E586">
        <v>374</v>
      </c>
      <c r="F586" s="1" t="s">
        <v>1788</v>
      </c>
      <c r="G586" s="1" t="s">
        <v>48</v>
      </c>
      <c r="H586" s="2">
        <v>46161</v>
      </c>
    </row>
    <row r="587" spans="1:8" x14ac:dyDescent="0.3">
      <c r="A587" s="1" t="s">
        <v>1789</v>
      </c>
      <c r="B587" s="1" t="s">
        <v>1790</v>
      </c>
      <c r="C587" s="1" t="s">
        <v>10</v>
      </c>
      <c r="D587">
        <v>32635</v>
      </c>
      <c r="E587">
        <v>54</v>
      </c>
      <c r="F587" s="1" t="s">
        <v>1791</v>
      </c>
      <c r="G587" s="1" t="s">
        <v>29</v>
      </c>
      <c r="H587" s="2">
        <v>46290</v>
      </c>
    </row>
    <row r="588" spans="1:8" x14ac:dyDescent="0.3">
      <c r="A588" s="1" t="s">
        <v>1792</v>
      </c>
      <c r="B588" s="1" t="s">
        <v>1793</v>
      </c>
      <c r="C588" s="1" t="s">
        <v>11</v>
      </c>
      <c r="D588">
        <v>8644</v>
      </c>
      <c r="E588">
        <v>189</v>
      </c>
      <c r="F588" s="1" t="s">
        <v>1794</v>
      </c>
      <c r="G588" s="1" t="s">
        <v>80</v>
      </c>
      <c r="H588" s="2">
        <v>46072</v>
      </c>
    </row>
    <row r="589" spans="1:8" x14ac:dyDescent="0.3">
      <c r="A589" s="1" t="s">
        <v>1795</v>
      </c>
      <c r="B589" s="1" t="s">
        <v>1796</v>
      </c>
      <c r="C589" s="1" t="s">
        <v>7</v>
      </c>
      <c r="D589">
        <v>64457</v>
      </c>
      <c r="E589">
        <v>107</v>
      </c>
      <c r="F589" s="1" t="s">
        <v>1797</v>
      </c>
      <c r="G589" s="1" t="s">
        <v>76</v>
      </c>
      <c r="H589" s="2">
        <v>46127</v>
      </c>
    </row>
    <row r="590" spans="1:8" x14ac:dyDescent="0.3">
      <c r="A590" s="1" t="s">
        <v>1798</v>
      </c>
      <c r="B590" s="1" t="s">
        <v>1799</v>
      </c>
      <c r="C590" s="1" t="s">
        <v>7</v>
      </c>
      <c r="D590">
        <v>39748</v>
      </c>
      <c r="E590">
        <v>46</v>
      </c>
      <c r="F590" s="1" t="s">
        <v>1800</v>
      </c>
      <c r="G590" s="1" t="s">
        <v>37</v>
      </c>
      <c r="H590" s="2">
        <v>46164</v>
      </c>
    </row>
    <row r="591" spans="1:8" x14ac:dyDescent="0.3">
      <c r="A591" s="1" t="s">
        <v>1801</v>
      </c>
      <c r="B591" s="1" t="s">
        <v>1802</v>
      </c>
      <c r="C591" s="1" t="s">
        <v>12</v>
      </c>
      <c r="D591">
        <v>65606</v>
      </c>
      <c r="E591">
        <v>463</v>
      </c>
      <c r="F591" s="1" t="s">
        <v>1803</v>
      </c>
      <c r="G591" s="1" t="s">
        <v>149</v>
      </c>
      <c r="H591" s="2">
        <v>46080</v>
      </c>
    </row>
    <row r="592" spans="1:8" x14ac:dyDescent="0.3">
      <c r="A592" s="1" t="s">
        <v>1804</v>
      </c>
      <c r="B592" s="1" t="s">
        <v>1805</v>
      </c>
      <c r="C592" s="1" t="s">
        <v>12</v>
      </c>
      <c r="D592">
        <v>25732</v>
      </c>
      <c r="E592">
        <v>194</v>
      </c>
      <c r="F592" s="1" t="s">
        <v>1806</v>
      </c>
      <c r="G592" s="1" t="s">
        <v>29</v>
      </c>
      <c r="H592" s="2">
        <v>46188</v>
      </c>
    </row>
    <row r="593" spans="1:8" x14ac:dyDescent="0.3">
      <c r="A593" s="1" t="s">
        <v>1807</v>
      </c>
      <c r="B593" s="1" t="s">
        <v>1808</v>
      </c>
      <c r="C593" s="1" t="s">
        <v>12</v>
      </c>
      <c r="D593">
        <v>7348</v>
      </c>
      <c r="E593">
        <v>139</v>
      </c>
      <c r="F593" s="1" t="s">
        <v>1809</v>
      </c>
      <c r="G593" s="1" t="s">
        <v>17</v>
      </c>
      <c r="H593" s="2">
        <v>46159</v>
      </c>
    </row>
    <row r="594" spans="1:8" x14ac:dyDescent="0.3">
      <c r="A594" s="1" t="s">
        <v>1810</v>
      </c>
      <c r="B594" s="1" t="s">
        <v>1811</v>
      </c>
      <c r="C594" s="1" t="s">
        <v>10</v>
      </c>
      <c r="D594">
        <v>9579</v>
      </c>
      <c r="E594">
        <v>82</v>
      </c>
      <c r="F594" s="1" t="s">
        <v>1812</v>
      </c>
      <c r="G594" s="1" t="s">
        <v>37</v>
      </c>
      <c r="H594" s="2">
        <v>46074</v>
      </c>
    </row>
    <row r="595" spans="1:8" x14ac:dyDescent="0.3">
      <c r="A595" s="1" t="s">
        <v>1813</v>
      </c>
      <c r="B595" s="1" t="s">
        <v>1814</v>
      </c>
      <c r="C595" s="1" t="s">
        <v>9</v>
      </c>
      <c r="D595">
        <v>55762</v>
      </c>
      <c r="E595">
        <v>392</v>
      </c>
      <c r="F595" s="1" t="s">
        <v>1815</v>
      </c>
      <c r="G595" s="1" t="s">
        <v>109</v>
      </c>
      <c r="H595" s="2">
        <v>46276</v>
      </c>
    </row>
    <row r="596" spans="1:8" x14ac:dyDescent="0.3">
      <c r="A596" s="1" t="s">
        <v>1816</v>
      </c>
      <c r="B596" s="1" t="s">
        <v>1817</v>
      </c>
      <c r="C596" s="1" t="s">
        <v>12</v>
      </c>
      <c r="D596">
        <v>69995</v>
      </c>
      <c r="E596">
        <v>219</v>
      </c>
      <c r="F596" s="1" t="s">
        <v>1818</v>
      </c>
      <c r="G596" s="1" t="s">
        <v>120</v>
      </c>
      <c r="H596" s="2">
        <v>46137</v>
      </c>
    </row>
    <row r="597" spans="1:8" x14ac:dyDescent="0.3">
      <c r="A597" s="1" t="s">
        <v>1819</v>
      </c>
      <c r="B597" s="1" t="s">
        <v>1820</v>
      </c>
      <c r="C597" s="1" t="s">
        <v>10</v>
      </c>
      <c r="D597">
        <v>11848</v>
      </c>
      <c r="E597">
        <v>207</v>
      </c>
      <c r="F597" s="1" t="s">
        <v>1821</v>
      </c>
      <c r="G597" s="1" t="s">
        <v>116</v>
      </c>
      <c r="H597" s="2">
        <v>46293</v>
      </c>
    </row>
    <row r="598" spans="1:8" x14ac:dyDescent="0.3">
      <c r="A598" s="1" t="s">
        <v>1822</v>
      </c>
      <c r="B598" s="1" t="s">
        <v>1823</v>
      </c>
      <c r="C598" s="1" t="s">
        <v>9</v>
      </c>
      <c r="D598">
        <v>21826</v>
      </c>
      <c r="E598">
        <v>66</v>
      </c>
      <c r="F598" s="1" t="s">
        <v>1824</v>
      </c>
      <c r="G598" s="1" t="s">
        <v>17</v>
      </c>
      <c r="H598" s="2">
        <v>46096</v>
      </c>
    </row>
    <row r="599" spans="1:8" x14ac:dyDescent="0.3">
      <c r="A599" s="1" t="s">
        <v>1825</v>
      </c>
      <c r="B599" s="1" t="s">
        <v>1826</v>
      </c>
      <c r="C599" s="1" t="s">
        <v>11</v>
      </c>
      <c r="D599">
        <v>26760</v>
      </c>
      <c r="E599">
        <v>69</v>
      </c>
      <c r="F599" s="1" t="s">
        <v>1827</v>
      </c>
      <c r="G599" s="1" t="s">
        <v>80</v>
      </c>
      <c r="H599" s="2">
        <v>46076</v>
      </c>
    </row>
    <row r="600" spans="1:8" x14ac:dyDescent="0.3">
      <c r="A600" s="1" t="s">
        <v>1828</v>
      </c>
      <c r="B600" s="1" t="s">
        <v>1829</v>
      </c>
      <c r="C600" s="1" t="s">
        <v>11</v>
      </c>
      <c r="D600">
        <v>20882</v>
      </c>
      <c r="E600">
        <v>432</v>
      </c>
      <c r="F600" s="1" t="s">
        <v>1830</v>
      </c>
      <c r="G600" s="1" t="s">
        <v>149</v>
      </c>
      <c r="H600" s="2">
        <v>46185</v>
      </c>
    </row>
    <row r="601" spans="1:8" x14ac:dyDescent="0.3">
      <c r="A601" s="1" t="s">
        <v>1831</v>
      </c>
      <c r="B601" s="1" t="s">
        <v>1832</v>
      </c>
      <c r="C601" s="1" t="s">
        <v>8</v>
      </c>
      <c r="D601">
        <v>52368</v>
      </c>
      <c r="E601">
        <v>289</v>
      </c>
      <c r="F601" s="1" t="s">
        <v>1833</v>
      </c>
      <c r="G601" s="1" t="s">
        <v>48</v>
      </c>
      <c r="H601" s="2">
        <v>46191</v>
      </c>
    </row>
    <row r="602" spans="1:8" x14ac:dyDescent="0.3">
      <c r="A602" s="1" t="s">
        <v>1834</v>
      </c>
      <c r="B602" s="1" t="s">
        <v>1835</v>
      </c>
      <c r="C602" s="1" t="s">
        <v>9</v>
      </c>
      <c r="D602">
        <v>61551</v>
      </c>
      <c r="E602">
        <v>474</v>
      </c>
      <c r="F602" s="1" t="s">
        <v>1836</v>
      </c>
      <c r="G602" s="1" t="s">
        <v>76</v>
      </c>
      <c r="H602" s="2">
        <v>46288</v>
      </c>
    </row>
    <row r="603" spans="1:8" x14ac:dyDescent="0.3">
      <c r="A603" s="1" t="s">
        <v>1837</v>
      </c>
      <c r="B603" s="1" t="s">
        <v>1838</v>
      </c>
      <c r="C603" s="1" t="s">
        <v>8</v>
      </c>
      <c r="D603">
        <v>55821</v>
      </c>
      <c r="E603">
        <v>81</v>
      </c>
      <c r="F603" s="1" t="s">
        <v>1839</v>
      </c>
      <c r="G603" s="1" t="s">
        <v>56</v>
      </c>
      <c r="H603" s="2">
        <v>46066</v>
      </c>
    </row>
    <row r="604" spans="1:8" x14ac:dyDescent="0.3">
      <c r="A604" s="1" t="s">
        <v>1840</v>
      </c>
      <c r="B604" s="1" t="s">
        <v>1841</v>
      </c>
      <c r="C604" s="1" t="s">
        <v>9</v>
      </c>
      <c r="D604">
        <v>14737</v>
      </c>
      <c r="E604">
        <v>407</v>
      </c>
      <c r="F604" s="1" t="s">
        <v>1842</v>
      </c>
      <c r="G604" s="1" t="s">
        <v>48</v>
      </c>
      <c r="H604" s="2">
        <v>46196</v>
      </c>
    </row>
    <row r="605" spans="1:8" x14ac:dyDescent="0.3">
      <c r="A605" s="1" t="s">
        <v>1843</v>
      </c>
      <c r="B605" s="1" t="s">
        <v>1844</v>
      </c>
      <c r="C605" s="1" t="s">
        <v>10</v>
      </c>
      <c r="D605">
        <v>51706</v>
      </c>
      <c r="E605">
        <v>340</v>
      </c>
      <c r="F605" s="1" t="s">
        <v>1845</v>
      </c>
      <c r="G605" s="1" t="s">
        <v>56</v>
      </c>
      <c r="H605" s="2">
        <v>46245</v>
      </c>
    </row>
    <row r="606" spans="1:8" x14ac:dyDescent="0.3">
      <c r="A606" s="1" t="s">
        <v>1846</v>
      </c>
      <c r="B606" s="1" t="s">
        <v>1847</v>
      </c>
      <c r="C606" s="1" t="s">
        <v>11</v>
      </c>
      <c r="D606">
        <v>38599</v>
      </c>
      <c r="E606">
        <v>211</v>
      </c>
      <c r="F606" s="1" t="s">
        <v>1848</v>
      </c>
      <c r="G606" s="1" t="s">
        <v>72</v>
      </c>
      <c r="H606" s="2">
        <v>46214</v>
      </c>
    </row>
    <row r="607" spans="1:8" x14ac:dyDescent="0.3">
      <c r="A607" s="1" t="s">
        <v>1849</v>
      </c>
      <c r="B607" s="1" t="s">
        <v>1850</v>
      </c>
      <c r="C607" s="1" t="s">
        <v>9</v>
      </c>
      <c r="D607">
        <v>44949</v>
      </c>
      <c r="E607">
        <v>358</v>
      </c>
      <c r="F607" s="1" t="s">
        <v>1851</v>
      </c>
      <c r="G607" s="1" t="s">
        <v>116</v>
      </c>
      <c r="H607" s="2">
        <v>46252</v>
      </c>
    </row>
    <row r="608" spans="1:8" x14ac:dyDescent="0.3">
      <c r="A608" s="1" t="s">
        <v>1852</v>
      </c>
      <c r="B608" s="1" t="s">
        <v>1853</v>
      </c>
      <c r="C608" s="1" t="s">
        <v>10</v>
      </c>
      <c r="D608">
        <v>4151</v>
      </c>
      <c r="E608">
        <v>177</v>
      </c>
      <c r="F608" s="1" t="s">
        <v>1854</v>
      </c>
      <c r="G608" s="1" t="s">
        <v>174</v>
      </c>
      <c r="H608" s="2">
        <v>46160</v>
      </c>
    </row>
    <row r="609" spans="1:8" x14ac:dyDescent="0.3">
      <c r="A609" s="1" t="s">
        <v>1855</v>
      </c>
      <c r="B609" s="1" t="s">
        <v>1856</v>
      </c>
      <c r="C609" s="1" t="s">
        <v>12</v>
      </c>
      <c r="D609">
        <v>14373</v>
      </c>
      <c r="E609">
        <v>449</v>
      </c>
      <c r="F609" s="1" t="s">
        <v>1857</v>
      </c>
      <c r="G609" s="1" t="s">
        <v>21</v>
      </c>
      <c r="H609" s="2">
        <v>46166</v>
      </c>
    </row>
    <row r="610" spans="1:8" x14ac:dyDescent="0.3">
      <c r="A610" s="1" t="s">
        <v>1858</v>
      </c>
      <c r="B610" s="1" t="s">
        <v>1859</v>
      </c>
      <c r="C610" s="1" t="s">
        <v>10</v>
      </c>
      <c r="D610">
        <v>36813</v>
      </c>
      <c r="E610">
        <v>378</v>
      </c>
      <c r="F610" s="1" t="s">
        <v>1860</v>
      </c>
      <c r="G610" s="1" t="s">
        <v>72</v>
      </c>
      <c r="H610" s="2">
        <v>46069</v>
      </c>
    </row>
    <row r="611" spans="1:8" x14ac:dyDescent="0.3">
      <c r="A611" s="1" t="s">
        <v>1861</v>
      </c>
      <c r="B611" s="1" t="s">
        <v>1862</v>
      </c>
      <c r="C611" s="1" t="s">
        <v>7</v>
      </c>
      <c r="D611">
        <v>29207</v>
      </c>
      <c r="E611">
        <v>472</v>
      </c>
      <c r="F611" s="1" t="s">
        <v>1863</v>
      </c>
      <c r="G611" s="1" t="s">
        <v>80</v>
      </c>
      <c r="H611" s="2">
        <v>46260</v>
      </c>
    </row>
    <row r="612" spans="1:8" x14ac:dyDescent="0.3">
      <c r="A612" s="1" t="s">
        <v>1864</v>
      </c>
      <c r="B612" s="1" t="s">
        <v>1865</v>
      </c>
      <c r="C612" s="1" t="s">
        <v>10</v>
      </c>
      <c r="D612">
        <v>8867</v>
      </c>
      <c r="E612">
        <v>268</v>
      </c>
      <c r="F612" s="1" t="s">
        <v>1866</v>
      </c>
      <c r="G612" s="1" t="s">
        <v>44</v>
      </c>
      <c r="H612" s="2">
        <v>46072</v>
      </c>
    </row>
    <row r="613" spans="1:8" x14ac:dyDescent="0.3">
      <c r="A613" s="1" t="s">
        <v>1867</v>
      </c>
      <c r="B613" s="1" t="s">
        <v>1868</v>
      </c>
      <c r="C613" s="1" t="s">
        <v>7</v>
      </c>
      <c r="D613">
        <v>67926</v>
      </c>
      <c r="E613">
        <v>211</v>
      </c>
      <c r="F613" s="1" t="s">
        <v>1869</v>
      </c>
      <c r="G613" s="1" t="s">
        <v>87</v>
      </c>
      <c r="H613" s="2">
        <v>46037</v>
      </c>
    </row>
    <row r="614" spans="1:8" x14ac:dyDescent="0.3">
      <c r="A614" s="1" t="s">
        <v>1870</v>
      </c>
      <c r="B614" s="1" t="s">
        <v>1871</v>
      </c>
      <c r="C614" s="1" t="s">
        <v>11</v>
      </c>
      <c r="D614">
        <v>27809</v>
      </c>
      <c r="E614">
        <v>433</v>
      </c>
      <c r="F614" s="1" t="s">
        <v>1872</v>
      </c>
      <c r="G614" s="1" t="s">
        <v>109</v>
      </c>
      <c r="H614" s="2">
        <v>46046</v>
      </c>
    </row>
    <row r="615" spans="1:8" x14ac:dyDescent="0.3">
      <c r="A615" s="1" t="s">
        <v>1873</v>
      </c>
      <c r="B615" s="1" t="s">
        <v>1874</v>
      </c>
      <c r="C615" s="1" t="s">
        <v>8</v>
      </c>
      <c r="D615">
        <v>48735</v>
      </c>
      <c r="E615">
        <v>365</v>
      </c>
      <c r="F615" s="1" t="s">
        <v>1875</v>
      </c>
      <c r="G615" s="1" t="s">
        <v>149</v>
      </c>
      <c r="H615" s="2">
        <v>46197</v>
      </c>
    </row>
    <row r="616" spans="1:8" x14ac:dyDescent="0.3">
      <c r="A616" s="1" t="s">
        <v>1876</v>
      </c>
      <c r="B616" s="1" t="s">
        <v>1877</v>
      </c>
      <c r="C616" s="1" t="s">
        <v>9</v>
      </c>
      <c r="D616">
        <v>53528</v>
      </c>
      <c r="E616">
        <v>330</v>
      </c>
      <c r="F616" s="1" t="s">
        <v>1878</v>
      </c>
      <c r="G616" s="1" t="s">
        <v>37</v>
      </c>
      <c r="H616" s="2">
        <v>46039</v>
      </c>
    </row>
    <row r="617" spans="1:8" x14ac:dyDescent="0.3">
      <c r="A617" s="1" t="s">
        <v>1879</v>
      </c>
      <c r="B617" s="1" t="s">
        <v>1880</v>
      </c>
      <c r="C617" s="1" t="s">
        <v>10</v>
      </c>
      <c r="D617">
        <v>65566</v>
      </c>
      <c r="E617">
        <v>309</v>
      </c>
      <c r="F617" s="1" t="s">
        <v>1881</v>
      </c>
      <c r="G617" s="1" t="s">
        <v>44</v>
      </c>
      <c r="H617" s="2">
        <v>46262</v>
      </c>
    </row>
    <row r="618" spans="1:8" x14ac:dyDescent="0.3">
      <c r="A618" s="1" t="s">
        <v>1882</v>
      </c>
      <c r="B618" s="1" t="s">
        <v>1883</v>
      </c>
      <c r="C618" s="1" t="s">
        <v>9</v>
      </c>
      <c r="D618">
        <v>47343</v>
      </c>
      <c r="E618">
        <v>181</v>
      </c>
      <c r="F618" s="1" t="s">
        <v>1884</v>
      </c>
      <c r="G618" s="1" t="s">
        <v>149</v>
      </c>
      <c r="H618" s="2">
        <v>46072</v>
      </c>
    </row>
    <row r="619" spans="1:8" x14ac:dyDescent="0.3">
      <c r="A619" s="1" t="s">
        <v>1885</v>
      </c>
      <c r="B619" s="1" t="s">
        <v>1886</v>
      </c>
      <c r="C619" s="1" t="s">
        <v>8</v>
      </c>
      <c r="D619">
        <v>52167</v>
      </c>
      <c r="E619">
        <v>30</v>
      </c>
      <c r="F619" s="1" t="s">
        <v>1887</v>
      </c>
      <c r="G619" s="1" t="s">
        <v>56</v>
      </c>
      <c r="H619" s="2">
        <v>46129</v>
      </c>
    </row>
    <row r="620" spans="1:8" x14ac:dyDescent="0.3">
      <c r="A620" s="1" t="s">
        <v>1888</v>
      </c>
      <c r="B620" s="1" t="s">
        <v>1889</v>
      </c>
      <c r="C620" s="1" t="s">
        <v>8</v>
      </c>
      <c r="D620">
        <v>31005</v>
      </c>
      <c r="E620">
        <v>351</v>
      </c>
      <c r="F620" s="1" t="s">
        <v>1890</v>
      </c>
      <c r="G620" s="1" t="s">
        <v>149</v>
      </c>
      <c r="H620" s="2">
        <v>46229</v>
      </c>
    </row>
    <row r="621" spans="1:8" x14ac:dyDescent="0.3">
      <c r="A621" s="1" t="s">
        <v>1891</v>
      </c>
      <c r="B621" s="1" t="s">
        <v>1892</v>
      </c>
      <c r="C621" s="1" t="s">
        <v>8</v>
      </c>
      <c r="D621">
        <v>2666</v>
      </c>
      <c r="E621">
        <v>247</v>
      </c>
      <c r="F621" s="1" t="s">
        <v>1893</v>
      </c>
      <c r="G621" s="1" t="s">
        <v>21</v>
      </c>
      <c r="H621" s="2">
        <v>46091</v>
      </c>
    </row>
    <row r="622" spans="1:8" x14ac:dyDescent="0.3">
      <c r="A622" s="1" t="s">
        <v>1894</v>
      </c>
      <c r="B622" s="1" t="s">
        <v>1895</v>
      </c>
      <c r="C622" s="1" t="s">
        <v>11</v>
      </c>
      <c r="D622">
        <v>34581</v>
      </c>
      <c r="E622">
        <v>316</v>
      </c>
      <c r="F622" s="1" t="s">
        <v>1896</v>
      </c>
      <c r="G622" s="1" t="s">
        <v>174</v>
      </c>
      <c r="H622" s="2">
        <v>46165</v>
      </c>
    </row>
    <row r="623" spans="1:8" x14ac:dyDescent="0.3">
      <c r="A623" s="1" t="s">
        <v>1897</v>
      </c>
      <c r="B623" s="1" t="s">
        <v>1898</v>
      </c>
      <c r="C623" s="1" t="s">
        <v>12</v>
      </c>
      <c r="D623">
        <v>47206</v>
      </c>
      <c r="E623">
        <v>240</v>
      </c>
      <c r="F623" s="1" t="s">
        <v>1899</v>
      </c>
      <c r="G623" s="1" t="s">
        <v>145</v>
      </c>
      <c r="H623" s="2">
        <v>46253</v>
      </c>
    </row>
    <row r="624" spans="1:8" x14ac:dyDescent="0.3">
      <c r="A624" s="1" t="s">
        <v>1900</v>
      </c>
      <c r="B624" s="1" t="s">
        <v>1901</v>
      </c>
      <c r="C624" s="1" t="s">
        <v>7</v>
      </c>
      <c r="D624">
        <v>69741</v>
      </c>
      <c r="E624">
        <v>427</v>
      </c>
      <c r="F624" s="1" t="s">
        <v>1902</v>
      </c>
      <c r="G624" s="1" t="s">
        <v>29</v>
      </c>
      <c r="H624" s="2">
        <v>46063</v>
      </c>
    </row>
    <row r="625" spans="1:8" x14ac:dyDescent="0.3">
      <c r="A625" s="1" t="s">
        <v>1903</v>
      </c>
      <c r="B625" s="1" t="s">
        <v>1904</v>
      </c>
      <c r="C625" s="1" t="s">
        <v>9</v>
      </c>
      <c r="D625">
        <v>50551</v>
      </c>
      <c r="E625">
        <v>292</v>
      </c>
      <c r="F625" s="1" t="s">
        <v>1905</v>
      </c>
      <c r="G625" s="1" t="s">
        <v>72</v>
      </c>
      <c r="H625" s="2">
        <v>46161</v>
      </c>
    </row>
    <row r="626" spans="1:8" x14ac:dyDescent="0.3">
      <c r="A626" s="1" t="s">
        <v>1906</v>
      </c>
      <c r="B626" s="1" t="s">
        <v>1907</v>
      </c>
      <c r="C626" s="1" t="s">
        <v>7</v>
      </c>
      <c r="D626">
        <v>15669</v>
      </c>
      <c r="E626">
        <v>251</v>
      </c>
      <c r="F626" s="1" t="s">
        <v>1908</v>
      </c>
      <c r="G626" s="1" t="s">
        <v>52</v>
      </c>
      <c r="H626" s="2">
        <v>46162</v>
      </c>
    </row>
    <row r="627" spans="1:8" x14ac:dyDescent="0.3">
      <c r="A627" s="1" t="s">
        <v>1909</v>
      </c>
      <c r="B627" s="1" t="s">
        <v>1910</v>
      </c>
      <c r="C627" s="1" t="s">
        <v>10</v>
      </c>
      <c r="D627">
        <v>35729</v>
      </c>
      <c r="E627">
        <v>340</v>
      </c>
      <c r="F627" s="1" t="s">
        <v>1911</v>
      </c>
      <c r="G627" s="1" t="s">
        <v>174</v>
      </c>
      <c r="H627" s="2">
        <v>46126</v>
      </c>
    </row>
    <row r="628" spans="1:8" x14ac:dyDescent="0.3">
      <c r="A628" s="1" t="s">
        <v>1912</v>
      </c>
      <c r="B628" s="1" t="s">
        <v>1913</v>
      </c>
      <c r="C628" s="1" t="s">
        <v>9</v>
      </c>
      <c r="D628">
        <v>33996</v>
      </c>
      <c r="E628">
        <v>465</v>
      </c>
      <c r="F628" s="1" t="s">
        <v>1914</v>
      </c>
      <c r="G628" s="1" t="s">
        <v>72</v>
      </c>
      <c r="H628" s="2">
        <v>46223</v>
      </c>
    </row>
    <row r="629" spans="1:8" x14ac:dyDescent="0.3">
      <c r="A629" s="1" t="s">
        <v>1915</v>
      </c>
      <c r="B629" s="1" t="s">
        <v>1916</v>
      </c>
      <c r="C629" s="1" t="s">
        <v>7</v>
      </c>
      <c r="D629">
        <v>19840</v>
      </c>
      <c r="E629">
        <v>374</v>
      </c>
      <c r="F629" s="1" t="s">
        <v>1917</v>
      </c>
      <c r="G629" s="1" t="s">
        <v>120</v>
      </c>
      <c r="H629" s="2">
        <v>46160</v>
      </c>
    </row>
    <row r="630" spans="1:8" x14ac:dyDescent="0.3">
      <c r="A630" s="1" t="s">
        <v>1918</v>
      </c>
      <c r="B630" s="1" t="s">
        <v>1919</v>
      </c>
      <c r="C630" s="1" t="s">
        <v>12</v>
      </c>
      <c r="D630">
        <v>54531</v>
      </c>
      <c r="E630">
        <v>203</v>
      </c>
      <c r="F630" s="1" t="s">
        <v>1920</v>
      </c>
      <c r="G630" s="1" t="s">
        <v>116</v>
      </c>
      <c r="H630" s="2">
        <v>46132</v>
      </c>
    </row>
    <row r="631" spans="1:8" x14ac:dyDescent="0.3">
      <c r="A631" s="1" t="s">
        <v>1921</v>
      </c>
      <c r="B631" s="1" t="s">
        <v>1922</v>
      </c>
      <c r="C631" s="1" t="s">
        <v>7</v>
      </c>
      <c r="D631">
        <v>30645</v>
      </c>
      <c r="E631">
        <v>356</v>
      </c>
      <c r="F631" s="1" t="s">
        <v>1923</v>
      </c>
      <c r="G631" s="1" t="s">
        <v>120</v>
      </c>
      <c r="H631" s="2"/>
    </row>
    <row r="632" spans="1:8" x14ac:dyDescent="0.3">
      <c r="A632" s="1" t="s">
        <v>1924</v>
      </c>
      <c r="B632" s="1" t="s">
        <v>1925</v>
      </c>
      <c r="C632" s="1" t="s">
        <v>10</v>
      </c>
      <c r="D632">
        <v>23780</v>
      </c>
      <c r="E632">
        <v>435</v>
      </c>
      <c r="F632" s="1" t="s">
        <v>1926</v>
      </c>
      <c r="G632" s="1" t="s">
        <v>48</v>
      </c>
      <c r="H632" s="2">
        <v>46100</v>
      </c>
    </row>
    <row r="633" spans="1:8" x14ac:dyDescent="0.3">
      <c r="A633" s="1" t="s">
        <v>1927</v>
      </c>
      <c r="B633" s="1" t="s">
        <v>1928</v>
      </c>
      <c r="C633" s="1" t="s">
        <v>8</v>
      </c>
      <c r="D633">
        <v>63206</v>
      </c>
      <c r="E633">
        <v>70</v>
      </c>
      <c r="F633" s="1" t="s">
        <v>1929</v>
      </c>
      <c r="G633" s="1" t="s">
        <v>149</v>
      </c>
      <c r="H633" s="2">
        <v>46280</v>
      </c>
    </row>
    <row r="634" spans="1:8" x14ac:dyDescent="0.3">
      <c r="A634" s="1" t="s">
        <v>1930</v>
      </c>
      <c r="B634" s="1" t="s">
        <v>1931</v>
      </c>
      <c r="C634" s="1" t="s">
        <v>7</v>
      </c>
      <c r="D634">
        <v>45492</v>
      </c>
      <c r="E634">
        <v>340</v>
      </c>
      <c r="F634" s="1" t="s">
        <v>1932</v>
      </c>
      <c r="G634" s="1" t="s">
        <v>109</v>
      </c>
      <c r="H634" s="2">
        <v>46190</v>
      </c>
    </row>
    <row r="635" spans="1:8" x14ac:dyDescent="0.3">
      <c r="A635" s="1" t="s">
        <v>1933</v>
      </c>
      <c r="B635" s="1" t="s">
        <v>1934</v>
      </c>
      <c r="C635" s="1" t="s">
        <v>7</v>
      </c>
      <c r="D635">
        <v>41750</v>
      </c>
      <c r="E635">
        <v>220</v>
      </c>
      <c r="F635" s="1" t="s">
        <v>1935</v>
      </c>
      <c r="G635" s="1" t="s">
        <v>52</v>
      </c>
      <c r="H635" s="2">
        <v>46191</v>
      </c>
    </row>
    <row r="636" spans="1:8" x14ac:dyDescent="0.3">
      <c r="A636" s="1" t="s">
        <v>1936</v>
      </c>
      <c r="B636" s="1" t="s">
        <v>1937</v>
      </c>
      <c r="C636" s="1" t="s">
        <v>9</v>
      </c>
      <c r="D636">
        <v>40041</v>
      </c>
      <c r="E636">
        <v>242</v>
      </c>
      <c r="F636" s="1" t="s">
        <v>1938</v>
      </c>
      <c r="G636" s="1" t="s">
        <v>37</v>
      </c>
      <c r="H636" s="2">
        <v>46245</v>
      </c>
    </row>
    <row r="637" spans="1:8" x14ac:dyDescent="0.3">
      <c r="A637" s="1" t="s">
        <v>1939</v>
      </c>
      <c r="B637" s="1" t="s">
        <v>1940</v>
      </c>
      <c r="C637" s="1" t="s">
        <v>7</v>
      </c>
      <c r="D637">
        <v>10834</v>
      </c>
      <c r="E637">
        <v>246</v>
      </c>
      <c r="F637" s="1" t="s">
        <v>1941</v>
      </c>
      <c r="G637" s="1" t="s">
        <v>145</v>
      </c>
      <c r="H637" s="2">
        <v>46278</v>
      </c>
    </row>
    <row r="638" spans="1:8" x14ac:dyDescent="0.3">
      <c r="A638" s="1" t="s">
        <v>1942</v>
      </c>
      <c r="B638" s="1" t="s">
        <v>1943</v>
      </c>
      <c r="C638" s="1" t="s">
        <v>7</v>
      </c>
      <c r="D638">
        <v>51526</v>
      </c>
      <c r="E638">
        <v>276</v>
      </c>
      <c r="F638" s="1" t="s">
        <v>1944</v>
      </c>
      <c r="G638" s="1" t="s">
        <v>80</v>
      </c>
      <c r="H638" s="2">
        <v>46036</v>
      </c>
    </row>
    <row r="639" spans="1:8" x14ac:dyDescent="0.3">
      <c r="A639" s="1" t="s">
        <v>1945</v>
      </c>
      <c r="B639" s="1" t="s">
        <v>1946</v>
      </c>
      <c r="C639" s="1" t="s">
        <v>11</v>
      </c>
      <c r="D639">
        <v>27753</v>
      </c>
      <c r="E639">
        <v>180</v>
      </c>
      <c r="F639" s="1" t="s">
        <v>1947</v>
      </c>
      <c r="G639" s="1" t="s">
        <v>56</v>
      </c>
      <c r="H639" s="2">
        <v>46248</v>
      </c>
    </row>
    <row r="640" spans="1:8" x14ac:dyDescent="0.3">
      <c r="A640" s="1" t="s">
        <v>1948</v>
      </c>
      <c r="B640" s="1" t="s">
        <v>1949</v>
      </c>
      <c r="C640" s="1" t="s">
        <v>10</v>
      </c>
      <c r="D640">
        <v>25139</v>
      </c>
      <c r="E640">
        <v>403</v>
      </c>
      <c r="F640" s="1" t="s">
        <v>1950</v>
      </c>
      <c r="G640" s="1" t="s">
        <v>120</v>
      </c>
      <c r="H640" s="2">
        <v>46188</v>
      </c>
    </row>
    <row r="641" spans="1:8" x14ac:dyDescent="0.3">
      <c r="A641" s="1" t="s">
        <v>1951</v>
      </c>
      <c r="B641" s="1" t="s">
        <v>1952</v>
      </c>
      <c r="C641" s="1" t="s">
        <v>10</v>
      </c>
      <c r="D641">
        <v>9103</v>
      </c>
      <c r="E641">
        <v>7</v>
      </c>
      <c r="F641" s="1" t="s">
        <v>1953</v>
      </c>
      <c r="G641" s="1" t="s">
        <v>149</v>
      </c>
      <c r="H641" s="2">
        <v>46127</v>
      </c>
    </row>
    <row r="642" spans="1:8" x14ac:dyDescent="0.3">
      <c r="A642" s="1" t="s">
        <v>1954</v>
      </c>
      <c r="B642" s="1" t="s">
        <v>1955</v>
      </c>
      <c r="C642" s="1" t="s">
        <v>9</v>
      </c>
      <c r="D642">
        <v>22066</v>
      </c>
      <c r="E642">
        <v>255</v>
      </c>
      <c r="F642" s="1" t="s">
        <v>1956</v>
      </c>
      <c r="G642" s="1" t="s">
        <v>33</v>
      </c>
      <c r="H642" s="2">
        <v>46104</v>
      </c>
    </row>
    <row r="643" spans="1:8" x14ac:dyDescent="0.3">
      <c r="A643" s="1" t="s">
        <v>1957</v>
      </c>
      <c r="B643" s="1" t="s">
        <v>1958</v>
      </c>
      <c r="C643" s="1" t="s">
        <v>7</v>
      </c>
      <c r="D643">
        <v>57783</v>
      </c>
      <c r="E643">
        <v>211</v>
      </c>
      <c r="F643" s="1" t="s">
        <v>1959</v>
      </c>
      <c r="G643" s="1" t="s">
        <v>120</v>
      </c>
      <c r="H643" s="2">
        <v>46213</v>
      </c>
    </row>
    <row r="644" spans="1:8" x14ac:dyDescent="0.3">
      <c r="A644" s="1" t="s">
        <v>1960</v>
      </c>
      <c r="B644" s="1" t="s">
        <v>1961</v>
      </c>
      <c r="C644" s="1" t="s">
        <v>8</v>
      </c>
      <c r="D644">
        <v>71463</v>
      </c>
      <c r="E644">
        <v>107</v>
      </c>
      <c r="F644" s="1" t="s">
        <v>1962</v>
      </c>
      <c r="G644" s="1" t="s">
        <v>25</v>
      </c>
      <c r="H644" s="2">
        <v>46042</v>
      </c>
    </row>
    <row r="645" spans="1:8" x14ac:dyDescent="0.3">
      <c r="A645" s="1" t="s">
        <v>1963</v>
      </c>
      <c r="B645" s="1" t="s">
        <v>1964</v>
      </c>
      <c r="C645" s="1" t="s">
        <v>9</v>
      </c>
      <c r="D645">
        <v>26479</v>
      </c>
      <c r="E645">
        <v>14</v>
      </c>
      <c r="F645" s="1" t="s">
        <v>1965</v>
      </c>
      <c r="G645" s="1" t="s">
        <v>76</v>
      </c>
      <c r="H645" s="2">
        <v>46129</v>
      </c>
    </row>
    <row r="646" spans="1:8" x14ac:dyDescent="0.3">
      <c r="A646" s="1" t="s">
        <v>1966</v>
      </c>
      <c r="B646" s="1" t="s">
        <v>1967</v>
      </c>
      <c r="C646" s="1" t="s">
        <v>7</v>
      </c>
      <c r="D646">
        <v>46634</v>
      </c>
      <c r="E646">
        <v>164</v>
      </c>
      <c r="F646" s="1" t="s">
        <v>1968</v>
      </c>
      <c r="G646" s="1" t="s">
        <v>37</v>
      </c>
      <c r="H646" s="2">
        <v>46229</v>
      </c>
    </row>
    <row r="647" spans="1:8" x14ac:dyDescent="0.3">
      <c r="A647" s="1" t="s">
        <v>1969</v>
      </c>
      <c r="B647" s="1" t="s">
        <v>1970</v>
      </c>
      <c r="C647" s="1" t="s">
        <v>9</v>
      </c>
      <c r="D647">
        <v>41623</v>
      </c>
      <c r="E647">
        <v>90</v>
      </c>
      <c r="F647" s="1" t="s">
        <v>1971</v>
      </c>
      <c r="G647" s="1" t="s">
        <v>116</v>
      </c>
      <c r="H647" s="2">
        <v>46161</v>
      </c>
    </row>
    <row r="648" spans="1:8" x14ac:dyDescent="0.3">
      <c r="A648" s="1" t="s">
        <v>1972</v>
      </c>
      <c r="B648" s="1" t="s">
        <v>1973</v>
      </c>
      <c r="C648" s="1" t="s">
        <v>12</v>
      </c>
      <c r="D648">
        <v>69695</v>
      </c>
      <c r="E648">
        <v>310</v>
      </c>
      <c r="F648" s="1" t="s">
        <v>1974</v>
      </c>
      <c r="G648" s="1" t="s">
        <v>52</v>
      </c>
      <c r="H648" s="2">
        <v>46217</v>
      </c>
    </row>
    <row r="649" spans="1:8" x14ac:dyDescent="0.3">
      <c r="A649" s="1" t="s">
        <v>1975</v>
      </c>
      <c r="B649" s="1" t="s">
        <v>1976</v>
      </c>
      <c r="C649" s="1" t="s">
        <v>10</v>
      </c>
      <c r="D649">
        <v>65748</v>
      </c>
      <c r="E649">
        <v>188</v>
      </c>
      <c r="F649" s="1" t="s">
        <v>1977</v>
      </c>
      <c r="G649" s="1" t="s">
        <v>145</v>
      </c>
      <c r="H649" s="2">
        <v>46103</v>
      </c>
    </row>
    <row r="650" spans="1:8" x14ac:dyDescent="0.3">
      <c r="A650" s="1" t="s">
        <v>1978</v>
      </c>
      <c r="B650" s="1" t="s">
        <v>1979</v>
      </c>
      <c r="C650" s="1" t="s">
        <v>8</v>
      </c>
      <c r="D650">
        <v>31439</v>
      </c>
      <c r="E650">
        <v>119</v>
      </c>
      <c r="F650" s="1" t="s">
        <v>1980</v>
      </c>
      <c r="G650" s="1" t="s">
        <v>21</v>
      </c>
      <c r="H650" s="2">
        <v>46122</v>
      </c>
    </row>
    <row r="651" spans="1:8" x14ac:dyDescent="0.3">
      <c r="A651" s="1" t="s">
        <v>1981</v>
      </c>
      <c r="B651" s="1" t="s">
        <v>1982</v>
      </c>
      <c r="C651" s="1" t="s">
        <v>9</v>
      </c>
      <c r="D651">
        <v>67643</v>
      </c>
      <c r="E651">
        <v>91</v>
      </c>
      <c r="F651" s="1" t="s">
        <v>1983</v>
      </c>
      <c r="G651" s="1" t="s">
        <v>25</v>
      </c>
      <c r="H651" s="2">
        <v>46044</v>
      </c>
    </row>
    <row r="652" spans="1:8" x14ac:dyDescent="0.3">
      <c r="A652" s="1" t="s">
        <v>1984</v>
      </c>
      <c r="B652" s="1" t="s">
        <v>1985</v>
      </c>
      <c r="C652" s="1" t="s">
        <v>7</v>
      </c>
      <c r="D652">
        <v>35026</v>
      </c>
      <c r="E652">
        <v>399</v>
      </c>
      <c r="F652" s="1" t="s">
        <v>1986</v>
      </c>
      <c r="G652" s="1" t="s">
        <v>72</v>
      </c>
      <c r="H652" s="2">
        <v>46033</v>
      </c>
    </row>
    <row r="653" spans="1:8" x14ac:dyDescent="0.3">
      <c r="A653" s="1" t="s">
        <v>1987</v>
      </c>
      <c r="B653" s="1" t="s">
        <v>1988</v>
      </c>
      <c r="C653" s="1" t="s">
        <v>7</v>
      </c>
      <c r="D653">
        <v>15670</v>
      </c>
      <c r="E653">
        <v>339</v>
      </c>
      <c r="F653" s="1" t="s">
        <v>1989</v>
      </c>
      <c r="G653" s="1" t="s">
        <v>76</v>
      </c>
      <c r="H653" s="2">
        <v>46035</v>
      </c>
    </row>
    <row r="654" spans="1:8" x14ac:dyDescent="0.3">
      <c r="A654" s="1" t="s">
        <v>1990</v>
      </c>
      <c r="B654" s="1" t="s">
        <v>1991</v>
      </c>
      <c r="C654" s="1" t="s">
        <v>12</v>
      </c>
      <c r="D654">
        <v>59737</v>
      </c>
      <c r="E654">
        <v>199</v>
      </c>
      <c r="F654" s="1" t="s">
        <v>1992</v>
      </c>
      <c r="G654" s="1" t="s">
        <v>48</v>
      </c>
      <c r="H654" s="2">
        <v>46167</v>
      </c>
    </row>
    <row r="655" spans="1:8" x14ac:dyDescent="0.3">
      <c r="A655" s="1" t="s">
        <v>1993</v>
      </c>
      <c r="B655" s="1" t="s">
        <v>1994</v>
      </c>
      <c r="C655" s="1" t="s">
        <v>7</v>
      </c>
      <c r="D655">
        <v>21570</v>
      </c>
      <c r="E655">
        <v>110</v>
      </c>
      <c r="F655" s="1" t="s">
        <v>1995</v>
      </c>
      <c r="G655" s="1" t="s">
        <v>76</v>
      </c>
      <c r="H655" s="2">
        <v>46165</v>
      </c>
    </row>
    <row r="656" spans="1:8" x14ac:dyDescent="0.3">
      <c r="A656" s="1" t="s">
        <v>1996</v>
      </c>
      <c r="B656" s="1" t="s">
        <v>1997</v>
      </c>
      <c r="C656" s="1" t="s">
        <v>7</v>
      </c>
      <c r="D656">
        <v>14735</v>
      </c>
      <c r="E656">
        <v>344</v>
      </c>
      <c r="F656" s="1" t="s">
        <v>1998</v>
      </c>
      <c r="G656" s="1" t="s">
        <v>149</v>
      </c>
      <c r="H656" s="2">
        <v>46104</v>
      </c>
    </row>
    <row r="657" spans="1:8" x14ac:dyDescent="0.3">
      <c r="A657" s="1" t="s">
        <v>1999</v>
      </c>
      <c r="B657" s="1" t="s">
        <v>2000</v>
      </c>
      <c r="C657" s="1" t="s">
        <v>8</v>
      </c>
      <c r="D657">
        <v>68554</v>
      </c>
      <c r="E657">
        <v>373</v>
      </c>
      <c r="F657" s="1" t="s">
        <v>2001</v>
      </c>
      <c r="G657" s="1" t="s">
        <v>37</v>
      </c>
      <c r="H657" s="2">
        <v>46155</v>
      </c>
    </row>
    <row r="658" spans="1:8" x14ac:dyDescent="0.3">
      <c r="A658" s="1" t="s">
        <v>2002</v>
      </c>
      <c r="B658" s="1" t="s">
        <v>2003</v>
      </c>
      <c r="C658" s="1" t="s">
        <v>8</v>
      </c>
      <c r="D658">
        <v>66739</v>
      </c>
      <c r="E658">
        <v>106</v>
      </c>
      <c r="F658" s="1" t="s">
        <v>2004</v>
      </c>
      <c r="G658" s="1" t="s">
        <v>145</v>
      </c>
      <c r="H658" s="2">
        <v>46168</v>
      </c>
    </row>
    <row r="659" spans="1:8" x14ac:dyDescent="0.3">
      <c r="A659" s="1" t="s">
        <v>2005</v>
      </c>
      <c r="B659" s="1" t="s">
        <v>2006</v>
      </c>
      <c r="C659" s="1" t="s">
        <v>11</v>
      </c>
      <c r="D659">
        <v>48413</v>
      </c>
      <c r="E659">
        <v>365</v>
      </c>
      <c r="F659" s="1" t="s">
        <v>2007</v>
      </c>
      <c r="G659" s="1" t="s">
        <v>174</v>
      </c>
      <c r="H659" s="2">
        <v>46092</v>
      </c>
    </row>
    <row r="660" spans="1:8" x14ac:dyDescent="0.3">
      <c r="A660" s="1" t="s">
        <v>2008</v>
      </c>
      <c r="B660" s="1" t="s">
        <v>2009</v>
      </c>
      <c r="C660" s="1" t="s">
        <v>9</v>
      </c>
      <c r="D660">
        <v>66558</v>
      </c>
      <c r="E660">
        <v>471</v>
      </c>
      <c r="F660" s="1" t="s">
        <v>2010</v>
      </c>
      <c r="G660" s="1" t="s">
        <v>120</v>
      </c>
      <c r="H660" s="2">
        <v>46190</v>
      </c>
    </row>
    <row r="661" spans="1:8" x14ac:dyDescent="0.3">
      <c r="A661" s="1" t="s">
        <v>2011</v>
      </c>
      <c r="B661" s="1" t="s">
        <v>2012</v>
      </c>
      <c r="C661" s="1" t="s">
        <v>8</v>
      </c>
      <c r="D661">
        <v>3171</v>
      </c>
      <c r="E661">
        <v>348</v>
      </c>
      <c r="F661" s="1" t="s">
        <v>2013</v>
      </c>
      <c r="G661" s="1" t="s">
        <v>37</v>
      </c>
      <c r="H661" s="2">
        <v>46248</v>
      </c>
    </row>
    <row r="662" spans="1:8" x14ac:dyDescent="0.3">
      <c r="A662" s="1" t="s">
        <v>2014</v>
      </c>
      <c r="B662" s="1" t="s">
        <v>2015</v>
      </c>
      <c r="C662" s="1" t="s">
        <v>8</v>
      </c>
      <c r="D662">
        <v>68570</v>
      </c>
      <c r="E662">
        <v>43</v>
      </c>
      <c r="F662" s="1" t="s">
        <v>2016</v>
      </c>
      <c r="G662" s="1" t="s">
        <v>37</v>
      </c>
      <c r="H662" s="2">
        <v>46159</v>
      </c>
    </row>
    <row r="663" spans="1:8" x14ac:dyDescent="0.3">
      <c r="A663" s="1" t="s">
        <v>2017</v>
      </c>
      <c r="B663" s="1" t="s">
        <v>2018</v>
      </c>
      <c r="C663" s="1" t="s">
        <v>12</v>
      </c>
      <c r="D663">
        <v>40300</v>
      </c>
      <c r="E663">
        <v>140</v>
      </c>
      <c r="F663" s="1" t="s">
        <v>2019</v>
      </c>
      <c r="G663" s="1" t="s">
        <v>116</v>
      </c>
      <c r="H663" s="2">
        <v>46068</v>
      </c>
    </row>
    <row r="664" spans="1:8" x14ac:dyDescent="0.3">
      <c r="A664" s="1" t="s">
        <v>2020</v>
      </c>
      <c r="B664" s="1" t="s">
        <v>2021</v>
      </c>
      <c r="C664" s="1" t="s">
        <v>8</v>
      </c>
      <c r="D664">
        <v>39585</v>
      </c>
      <c r="E664">
        <v>189</v>
      </c>
      <c r="F664" s="1" t="s">
        <v>2022</v>
      </c>
      <c r="G664" s="1" t="s">
        <v>52</v>
      </c>
      <c r="H664" s="2">
        <v>46216</v>
      </c>
    </row>
    <row r="665" spans="1:8" x14ac:dyDescent="0.3">
      <c r="A665" s="1" t="s">
        <v>2023</v>
      </c>
      <c r="B665" s="1" t="s">
        <v>2024</v>
      </c>
      <c r="C665" s="1" t="s">
        <v>8</v>
      </c>
      <c r="D665">
        <v>7314</v>
      </c>
      <c r="E665">
        <v>9</v>
      </c>
      <c r="F665" s="1" t="s">
        <v>2025</v>
      </c>
      <c r="G665" s="1" t="s">
        <v>21</v>
      </c>
      <c r="H665" s="2">
        <v>46101</v>
      </c>
    </row>
    <row r="666" spans="1:8" x14ac:dyDescent="0.3">
      <c r="A666" s="1" t="s">
        <v>2026</v>
      </c>
      <c r="B666" s="1" t="s">
        <v>2027</v>
      </c>
      <c r="C666" s="1" t="s">
        <v>10</v>
      </c>
      <c r="D666">
        <v>58872</v>
      </c>
      <c r="E666">
        <v>494</v>
      </c>
      <c r="F666" s="1" t="s">
        <v>2028</v>
      </c>
      <c r="G666" s="1" t="s">
        <v>149</v>
      </c>
      <c r="H666" s="2">
        <v>46074</v>
      </c>
    </row>
    <row r="667" spans="1:8" x14ac:dyDescent="0.3">
      <c r="A667" s="1" t="s">
        <v>2029</v>
      </c>
      <c r="B667" s="1" t="s">
        <v>2030</v>
      </c>
      <c r="C667" s="1" t="s">
        <v>10</v>
      </c>
      <c r="D667">
        <v>25469</v>
      </c>
      <c r="E667">
        <v>63</v>
      </c>
      <c r="F667" s="1" t="s">
        <v>2031</v>
      </c>
      <c r="G667" s="1" t="s">
        <v>29</v>
      </c>
      <c r="H667" s="2">
        <v>46252</v>
      </c>
    </row>
    <row r="668" spans="1:8" x14ac:dyDescent="0.3">
      <c r="A668" s="1" t="s">
        <v>2032</v>
      </c>
      <c r="B668" s="1" t="s">
        <v>2033</v>
      </c>
      <c r="C668" s="1" t="s">
        <v>12</v>
      </c>
      <c r="D668">
        <v>64184</v>
      </c>
      <c r="E668">
        <v>414</v>
      </c>
      <c r="F668" s="1" t="s">
        <v>2034</v>
      </c>
      <c r="G668" s="1" t="s">
        <v>44</v>
      </c>
      <c r="H668" s="2">
        <v>46067</v>
      </c>
    </row>
    <row r="669" spans="1:8" x14ac:dyDescent="0.3">
      <c r="A669" s="1" t="s">
        <v>2035</v>
      </c>
      <c r="B669" s="1" t="s">
        <v>2036</v>
      </c>
      <c r="C669" s="1" t="s">
        <v>7</v>
      </c>
      <c r="D669">
        <v>9186</v>
      </c>
      <c r="E669">
        <v>487</v>
      </c>
      <c r="F669" s="1" t="s">
        <v>2037</v>
      </c>
      <c r="G669" s="1" t="s">
        <v>44</v>
      </c>
      <c r="H669" s="2">
        <v>46076</v>
      </c>
    </row>
    <row r="670" spans="1:8" x14ac:dyDescent="0.3">
      <c r="A670" s="1" t="s">
        <v>2038</v>
      </c>
      <c r="B670" s="1" t="s">
        <v>2039</v>
      </c>
      <c r="C670" s="1" t="s">
        <v>9</v>
      </c>
      <c r="D670">
        <v>64765</v>
      </c>
      <c r="E670">
        <v>415</v>
      </c>
      <c r="F670" s="1" t="s">
        <v>2040</v>
      </c>
      <c r="G670" s="1" t="s">
        <v>17</v>
      </c>
      <c r="H670" s="2">
        <v>46103</v>
      </c>
    </row>
    <row r="671" spans="1:8" x14ac:dyDescent="0.3">
      <c r="A671" s="1" t="s">
        <v>2041</v>
      </c>
      <c r="B671" s="1" t="s">
        <v>2042</v>
      </c>
      <c r="C671" s="1" t="s">
        <v>10</v>
      </c>
      <c r="D671">
        <v>5277</v>
      </c>
      <c r="E671">
        <v>446</v>
      </c>
      <c r="F671" s="1" t="s">
        <v>2043</v>
      </c>
      <c r="G671" s="1" t="s">
        <v>21</v>
      </c>
      <c r="H671" s="2">
        <v>46259</v>
      </c>
    </row>
    <row r="672" spans="1:8" x14ac:dyDescent="0.3">
      <c r="A672" s="1" t="s">
        <v>2044</v>
      </c>
      <c r="B672" s="1" t="s">
        <v>2045</v>
      </c>
      <c r="C672" s="1" t="s">
        <v>8</v>
      </c>
      <c r="D672">
        <v>55407</v>
      </c>
      <c r="E672">
        <v>230</v>
      </c>
      <c r="F672" s="1" t="s">
        <v>2046</v>
      </c>
      <c r="G672" s="1" t="s">
        <v>33</v>
      </c>
      <c r="H672" s="2">
        <v>46162</v>
      </c>
    </row>
    <row r="673" spans="1:8" x14ac:dyDescent="0.3">
      <c r="A673" s="1" t="s">
        <v>2047</v>
      </c>
      <c r="B673" s="1" t="s">
        <v>2048</v>
      </c>
      <c r="C673" s="1" t="s">
        <v>8</v>
      </c>
      <c r="D673">
        <v>70288</v>
      </c>
      <c r="E673">
        <v>397</v>
      </c>
      <c r="F673" s="1" t="s">
        <v>2049</v>
      </c>
      <c r="G673" s="1" t="s">
        <v>56</v>
      </c>
      <c r="H673" s="2">
        <v>46132</v>
      </c>
    </row>
    <row r="674" spans="1:8" x14ac:dyDescent="0.3">
      <c r="A674" s="1" t="s">
        <v>2050</v>
      </c>
      <c r="B674" s="1" t="s">
        <v>2051</v>
      </c>
      <c r="C674" s="1" t="s">
        <v>9</v>
      </c>
      <c r="D674">
        <v>70064</v>
      </c>
      <c r="E674">
        <v>357</v>
      </c>
      <c r="F674" s="1" t="s">
        <v>2052</v>
      </c>
      <c r="G674" s="1" t="s">
        <v>72</v>
      </c>
      <c r="H674" s="2">
        <v>46076</v>
      </c>
    </row>
    <row r="675" spans="1:8" x14ac:dyDescent="0.3">
      <c r="A675" s="1" t="s">
        <v>2053</v>
      </c>
      <c r="B675" s="1" t="s">
        <v>2054</v>
      </c>
      <c r="C675" s="1" t="s">
        <v>7</v>
      </c>
      <c r="D675">
        <v>35081</v>
      </c>
      <c r="E675">
        <v>251</v>
      </c>
      <c r="F675" s="1" t="s">
        <v>2055</v>
      </c>
      <c r="G675" s="1" t="s">
        <v>29</v>
      </c>
      <c r="H675" s="2">
        <v>46108</v>
      </c>
    </row>
    <row r="676" spans="1:8" x14ac:dyDescent="0.3">
      <c r="A676" s="1" t="s">
        <v>2056</v>
      </c>
      <c r="B676" s="1" t="s">
        <v>2057</v>
      </c>
      <c r="C676" s="1" t="s">
        <v>10</v>
      </c>
      <c r="D676">
        <v>8652</v>
      </c>
      <c r="E676">
        <v>10</v>
      </c>
      <c r="F676" s="1" t="s">
        <v>2058</v>
      </c>
      <c r="G676" s="1" t="s">
        <v>44</v>
      </c>
      <c r="H676" s="2">
        <v>46290</v>
      </c>
    </row>
    <row r="677" spans="1:8" x14ac:dyDescent="0.3">
      <c r="A677" s="1" t="s">
        <v>2059</v>
      </c>
      <c r="B677" s="1" t="s">
        <v>2060</v>
      </c>
      <c r="C677" s="1" t="s">
        <v>12</v>
      </c>
      <c r="D677">
        <v>23179</v>
      </c>
      <c r="E677">
        <v>43</v>
      </c>
      <c r="F677" s="1" t="s">
        <v>2061</v>
      </c>
      <c r="G677" s="1" t="s">
        <v>120</v>
      </c>
      <c r="H677" s="2">
        <v>46190</v>
      </c>
    </row>
    <row r="678" spans="1:8" x14ac:dyDescent="0.3">
      <c r="A678" s="1" t="s">
        <v>2062</v>
      </c>
      <c r="B678" s="1" t="s">
        <v>2063</v>
      </c>
      <c r="C678" s="1" t="s">
        <v>9</v>
      </c>
      <c r="D678">
        <v>37958</v>
      </c>
      <c r="E678">
        <v>30</v>
      </c>
      <c r="F678" s="1" t="s">
        <v>2064</v>
      </c>
      <c r="G678" s="1" t="s">
        <v>109</v>
      </c>
      <c r="H678" s="2">
        <v>46287</v>
      </c>
    </row>
    <row r="679" spans="1:8" x14ac:dyDescent="0.3">
      <c r="A679" s="1" t="s">
        <v>2065</v>
      </c>
      <c r="B679" s="1" t="s">
        <v>2066</v>
      </c>
      <c r="C679" s="1" t="s">
        <v>12</v>
      </c>
      <c r="D679">
        <v>32301</v>
      </c>
      <c r="E679">
        <v>45</v>
      </c>
      <c r="F679" s="1" t="s">
        <v>2067</v>
      </c>
      <c r="G679" s="1" t="s">
        <v>17</v>
      </c>
      <c r="H679" s="2">
        <v>46246</v>
      </c>
    </row>
    <row r="680" spans="1:8" x14ac:dyDescent="0.3">
      <c r="A680" s="1" t="s">
        <v>2068</v>
      </c>
      <c r="B680" s="1" t="s">
        <v>2069</v>
      </c>
      <c r="C680" s="1" t="s">
        <v>12</v>
      </c>
      <c r="D680">
        <v>59598</v>
      </c>
      <c r="E680">
        <v>166</v>
      </c>
      <c r="F680" s="1" t="s">
        <v>2070</v>
      </c>
      <c r="G680" s="1" t="s">
        <v>120</v>
      </c>
      <c r="H680" s="2">
        <v>46035</v>
      </c>
    </row>
    <row r="681" spans="1:8" x14ac:dyDescent="0.3">
      <c r="A681" s="1" t="s">
        <v>2071</v>
      </c>
      <c r="B681" s="1" t="s">
        <v>2072</v>
      </c>
      <c r="C681" s="1" t="s">
        <v>12</v>
      </c>
      <c r="D681">
        <v>55546</v>
      </c>
      <c r="E681">
        <v>23</v>
      </c>
      <c r="F681" s="1" t="s">
        <v>2073</v>
      </c>
      <c r="G681" s="1" t="s">
        <v>48</v>
      </c>
      <c r="H681" s="2">
        <v>46034</v>
      </c>
    </row>
    <row r="682" spans="1:8" x14ac:dyDescent="0.3">
      <c r="A682" s="1" t="s">
        <v>2074</v>
      </c>
      <c r="B682" s="1" t="s">
        <v>2075</v>
      </c>
      <c r="C682" s="1" t="s">
        <v>9</v>
      </c>
      <c r="D682">
        <v>41424</v>
      </c>
      <c r="E682">
        <v>460</v>
      </c>
      <c r="F682" s="1" t="s">
        <v>2076</v>
      </c>
      <c r="G682" s="1" t="s">
        <v>48</v>
      </c>
      <c r="H682" s="2">
        <v>46136</v>
      </c>
    </row>
    <row r="683" spans="1:8" x14ac:dyDescent="0.3">
      <c r="A683" s="1" t="s">
        <v>2077</v>
      </c>
      <c r="B683" s="1" t="s">
        <v>2078</v>
      </c>
      <c r="C683" s="1" t="s">
        <v>10</v>
      </c>
      <c r="D683">
        <v>49124</v>
      </c>
      <c r="E683">
        <v>427</v>
      </c>
      <c r="F683" s="1" t="s">
        <v>2079</v>
      </c>
      <c r="G683" s="1" t="s">
        <v>109</v>
      </c>
      <c r="H683" s="2">
        <v>46254</v>
      </c>
    </row>
    <row r="684" spans="1:8" x14ac:dyDescent="0.3">
      <c r="A684" s="1" t="s">
        <v>2080</v>
      </c>
      <c r="B684" s="1" t="s">
        <v>2081</v>
      </c>
      <c r="C684" s="1" t="s">
        <v>9</v>
      </c>
      <c r="D684">
        <v>63514</v>
      </c>
      <c r="E684">
        <v>371</v>
      </c>
      <c r="F684" s="1" t="s">
        <v>2082</v>
      </c>
      <c r="G684" s="1" t="s">
        <v>25</v>
      </c>
      <c r="H684" s="2">
        <v>46247</v>
      </c>
    </row>
    <row r="685" spans="1:8" x14ac:dyDescent="0.3">
      <c r="A685" s="1" t="s">
        <v>2083</v>
      </c>
      <c r="B685" s="1" t="s">
        <v>2084</v>
      </c>
      <c r="C685" s="1" t="s">
        <v>8</v>
      </c>
      <c r="D685">
        <v>30564</v>
      </c>
      <c r="E685">
        <v>6</v>
      </c>
      <c r="F685" s="1" t="s">
        <v>2085</v>
      </c>
      <c r="G685" s="1" t="s">
        <v>25</v>
      </c>
      <c r="H685" s="2">
        <v>46169</v>
      </c>
    </row>
    <row r="686" spans="1:8" x14ac:dyDescent="0.3">
      <c r="A686" s="1" t="s">
        <v>2086</v>
      </c>
      <c r="B686" s="1" t="s">
        <v>2087</v>
      </c>
      <c r="C686" s="1" t="s">
        <v>9</v>
      </c>
      <c r="D686">
        <v>50506</v>
      </c>
      <c r="E686">
        <v>364</v>
      </c>
      <c r="F686" s="1" t="s">
        <v>2088</v>
      </c>
      <c r="G686" s="1" t="s">
        <v>116</v>
      </c>
      <c r="H686" s="2">
        <v>46106</v>
      </c>
    </row>
    <row r="687" spans="1:8" x14ac:dyDescent="0.3">
      <c r="A687" s="1" t="s">
        <v>2089</v>
      </c>
      <c r="B687" s="1" t="s">
        <v>2090</v>
      </c>
      <c r="C687" s="1" t="s">
        <v>11</v>
      </c>
      <c r="D687">
        <v>55136</v>
      </c>
      <c r="E687">
        <v>59</v>
      </c>
      <c r="F687" s="1" t="s">
        <v>2091</v>
      </c>
      <c r="G687" s="1" t="s">
        <v>72</v>
      </c>
      <c r="H687" s="2">
        <v>46128</v>
      </c>
    </row>
    <row r="688" spans="1:8" x14ac:dyDescent="0.3">
      <c r="A688" s="1" t="s">
        <v>2092</v>
      </c>
      <c r="B688" s="1" t="s">
        <v>2093</v>
      </c>
      <c r="C688" s="1" t="s">
        <v>8</v>
      </c>
      <c r="D688">
        <v>53997</v>
      </c>
      <c r="E688">
        <v>115</v>
      </c>
      <c r="F688" s="1" t="s">
        <v>2094</v>
      </c>
      <c r="G688" s="1" t="s">
        <v>145</v>
      </c>
      <c r="H688" s="2">
        <v>46186</v>
      </c>
    </row>
    <row r="689" spans="1:8" x14ac:dyDescent="0.3">
      <c r="A689" s="1" t="s">
        <v>2095</v>
      </c>
      <c r="B689" s="1" t="s">
        <v>2096</v>
      </c>
      <c r="C689" s="1" t="s">
        <v>12</v>
      </c>
      <c r="D689">
        <v>7594</v>
      </c>
      <c r="E689">
        <v>479</v>
      </c>
      <c r="F689" s="1" t="s">
        <v>2097</v>
      </c>
      <c r="G689" s="1" t="s">
        <v>56</v>
      </c>
      <c r="H689" s="2">
        <v>46077</v>
      </c>
    </row>
    <row r="690" spans="1:8" x14ac:dyDescent="0.3">
      <c r="A690" s="1" t="s">
        <v>2098</v>
      </c>
      <c r="B690" s="1" t="s">
        <v>2099</v>
      </c>
      <c r="C690" s="1" t="s">
        <v>12</v>
      </c>
      <c r="D690">
        <v>67586</v>
      </c>
      <c r="E690">
        <v>73</v>
      </c>
      <c r="F690" s="1" t="s">
        <v>2100</v>
      </c>
      <c r="G690" s="1" t="s">
        <v>76</v>
      </c>
      <c r="H690" s="2">
        <v>46276</v>
      </c>
    </row>
    <row r="691" spans="1:8" x14ac:dyDescent="0.3">
      <c r="A691" s="1" t="s">
        <v>2101</v>
      </c>
      <c r="B691" s="1" t="s">
        <v>2102</v>
      </c>
      <c r="C691" s="1" t="s">
        <v>9</v>
      </c>
      <c r="D691">
        <v>58229</v>
      </c>
      <c r="E691">
        <v>434</v>
      </c>
      <c r="F691" s="1" t="s">
        <v>2103</v>
      </c>
      <c r="G691" s="1" t="s">
        <v>120</v>
      </c>
      <c r="H691" s="2">
        <v>46280</v>
      </c>
    </row>
    <row r="692" spans="1:8" x14ac:dyDescent="0.3">
      <c r="A692" s="1" t="s">
        <v>2104</v>
      </c>
      <c r="B692" s="1" t="s">
        <v>2105</v>
      </c>
      <c r="C692" s="1" t="s">
        <v>7</v>
      </c>
      <c r="D692">
        <v>24260</v>
      </c>
      <c r="E692">
        <v>379</v>
      </c>
      <c r="F692" s="1" t="s">
        <v>2106</v>
      </c>
      <c r="G692" s="1" t="s">
        <v>21</v>
      </c>
      <c r="H692" s="2">
        <v>46075</v>
      </c>
    </row>
    <row r="693" spans="1:8" x14ac:dyDescent="0.3">
      <c r="A693" s="1" t="s">
        <v>2107</v>
      </c>
      <c r="B693" s="1" t="s">
        <v>2108</v>
      </c>
      <c r="C693" s="1" t="s">
        <v>7</v>
      </c>
      <c r="D693">
        <v>43684</v>
      </c>
      <c r="E693">
        <v>263</v>
      </c>
      <c r="F693" s="1" t="s">
        <v>2109</v>
      </c>
      <c r="G693" s="1" t="s">
        <v>29</v>
      </c>
      <c r="H693" s="2">
        <v>46220</v>
      </c>
    </row>
    <row r="694" spans="1:8" x14ac:dyDescent="0.3">
      <c r="A694" s="1" t="s">
        <v>2110</v>
      </c>
      <c r="B694" s="1" t="s">
        <v>2111</v>
      </c>
      <c r="C694" s="1" t="s">
        <v>10</v>
      </c>
      <c r="D694">
        <v>53649</v>
      </c>
      <c r="E694">
        <v>498</v>
      </c>
      <c r="F694" s="1" t="s">
        <v>2112</v>
      </c>
      <c r="G694" s="1" t="s">
        <v>174</v>
      </c>
      <c r="H694" s="2">
        <v>46248</v>
      </c>
    </row>
    <row r="695" spans="1:8" x14ac:dyDescent="0.3">
      <c r="A695" s="1" t="s">
        <v>2113</v>
      </c>
      <c r="B695" s="1" t="s">
        <v>2114</v>
      </c>
      <c r="C695" s="1" t="s">
        <v>11</v>
      </c>
      <c r="D695">
        <v>55599</v>
      </c>
      <c r="E695">
        <v>313</v>
      </c>
      <c r="F695" s="1" t="s">
        <v>2115</v>
      </c>
      <c r="G695" s="1" t="s">
        <v>87</v>
      </c>
      <c r="H695" s="2">
        <v>46169</v>
      </c>
    </row>
    <row r="696" spans="1:8" x14ac:dyDescent="0.3">
      <c r="A696" s="1" t="s">
        <v>2116</v>
      </c>
      <c r="B696" s="1" t="s">
        <v>2117</v>
      </c>
      <c r="C696" s="1" t="s">
        <v>10</v>
      </c>
      <c r="D696">
        <v>74059</v>
      </c>
      <c r="E696">
        <v>328</v>
      </c>
      <c r="F696" s="1" t="s">
        <v>2118</v>
      </c>
      <c r="G696" s="1" t="s">
        <v>145</v>
      </c>
      <c r="H696" s="2"/>
    </row>
    <row r="697" spans="1:8" x14ac:dyDescent="0.3">
      <c r="A697" s="1" t="s">
        <v>2119</v>
      </c>
      <c r="B697" s="1" t="s">
        <v>2120</v>
      </c>
      <c r="C697" s="1" t="s">
        <v>7</v>
      </c>
      <c r="D697">
        <v>46758</v>
      </c>
      <c r="E697">
        <v>476</v>
      </c>
      <c r="F697" s="1" t="s">
        <v>2121</v>
      </c>
      <c r="G697" s="1" t="s">
        <v>21</v>
      </c>
      <c r="H697" s="2">
        <v>46107</v>
      </c>
    </row>
    <row r="698" spans="1:8" x14ac:dyDescent="0.3">
      <c r="A698" s="1" t="s">
        <v>2122</v>
      </c>
      <c r="B698" s="1" t="s">
        <v>2123</v>
      </c>
      <c r="C698" s="1" t="s">
        <v>9</v>
      </c>
      <c r="D698">
        <v>43755</v>
      </c>
      <c r="E698">
        <v>368</v>
      </c>
      <c r="F698" s="1" t="s">
        <v>2124</v>
      </c>
      <c r="G698" s="1" t="s">
        <v>25</v>
      </c>
      <c r="H698" s="2">
        <v>46290</v>
      </c>
    </row>
    <row r="699" spans="1:8" x14ac:dyDescent="0.3">
      <c r="A699" s="1" t="s">
        <v>2125</v>
      </c>
      <c r="B699" s="1" t="s">
        <v>2126</v>
      </c>
      <c r="C699" s="1" t="s">
        <v>9</v>
      </c>
      <c r="D699">
        <v>56219</v>
      </c>
      <c r="E699">
        <v>350</v>
      </c>
      <c r="F699" s="1" t="s">
        <v>2127</v>
      </c>
      <c r="G699" s="1" t="s">
        <v>48</v>
      </c>
      <c r="H699" s="2">
        <v>46165</v>
      </c>
    </row>
    <row r="700" spans="1:8" x14ac:dyDescent="0.3">
      <c r="A700" s="1" t="s">
        <v>2128</v>
      </c>
      <c r="B700" s="1" t="s">
        <v>2129</v>
      </c>
      <c r="C700" s="1" t="s">
        <v>8</v>
      </c>
      <c r="D700">
        <v>70015</v>
      </c>
      <c r="E700">
        <v>59</v>
      </c>
      <c r="F700" s="1" t="s">
        <v>2130</v>
      </c>
      <c r="G700" s="1" t="s">
        <v>29</v>
      </c>
      <c r="H700" s="2">
        <v>46092</v>
      </c>
    </row>
    <row r="701" spans="1:8" x14ac:dyDescent="0.3">
      <c r="A701" s="1" t="s">
        <v>2131</v>
      </c>
      <c r="B701" s="1" t="s">
        <v>2132</v>
      </c>
      <c r="C701" s="1" t="s">
        <v>7</v>
      </c>
      <c r="D701">
        <v>8919</v>
      </c>
      <c r="E701">
        <v>107</v>
      </c>
      <c r="F701" s="1" t="s">
        <v>2133</v>
      </c>
      <c r="G701" s="1" t="s">
        <v>44</v>
      </c>
      <c r="H701" s="2">
        <v>46160</v>
      </c>
    </row>
    <row r="702" spans="1:8" x14ac:dyDescent="0.3">
      <c r="A702" s="1" t="s">
        <v>2134</v>
      </c>
      <c r="B702" s="1" t="s">
        <v>2135</v>
      </c>
      <c r="C702" s="1" t="s">
        <v>11</v>
      </c>
      <c r="D702">
        <v>9630</v>
      </c>
      <c r="E702">
        <v>358</v>
      </c>
      <c r="F702" s="1" t="s">
        <v>2136</v>
      </c>
      <c r="G702" s="1" t="s">
        <v>174</v>
      </c>
      <c r="H702" s="2">
        <v>46139</v>
      </c>
    </row>
    <row r="703" spans="1:8" x14ac:dyDescent="0.3">
      <c r="A703" s="1" t="s">
        <v>2137</v>
      </c>
      <c r="B703" s="1" t="s">
        <v>2138</v>
      </c>
      <c r="C703" s="1" t="s">
        <v>8</v>
      </c>
      <c r="D703">
        <v>48513</v>
      </c>
      <c r="E703">
        <v>421</v>
      </c>
      <c r="F703" s="1" t="s">
        <v>2139</v>
      </c>
      <c r="G703" s="1" t="s">
        <v>37</v>
      </c>
      <c r="H703" s="2">
        <v>46282</v>
      </c>
    </row>
    <row r="704" spans="1:8" x14ac:dyDescent="0.3">
      <c r="A704" s="1" t="s">
        <v>2140</v>
      </c>
      <c r="B704" s="1" t="s">
        <v>2141</v>
      </c>
      <c r="C704" s="1" t="s">
        <v>7</v>
      </c>
      <c r="D704">
        <v>52472</v>
      </c>
      <c r="E704">
        <v>126</v>
      </c>
      <c r="F704" s="1" t="s">
        <v>2142</v>
      </c>
      <c r="G704" s="1" t="s">
        <v>174</v>
      </c>
      <c r="H704" s="2">
        <v>46044</v>
      </c>
    </row>
    <row r="705" spans="1:8" x14ac:dyDescent="0.3">
      <c r="A705" s="1" t="s">
        <v>2143</v>
      </c>
      <c r="B705" s="1" t="s">
        <v>2144</v>
      </c>
      <c r="C705" s="1" t="s">
        <v>12</v>
      </c>
      <c r="D705">
        <v>56100</v>
      </c>
      <c r="E705">
        <v>494</v>
      </c>
      <c r="F705" s="1" t="s">
        <v>2145</v>
      </c>
      <c r="G705" s="1" t="s">
        <v>52</v>
      </c>
      <c r="H705" s="2">
        <v>46276</v>
      </c>
    </row>
    <row r="706" spans="1:8" x14ac:dyDescent="0.3">
      <c r="A706" s="1" t="s">
        <v>2146</v>
      </c>
      <c r="B706" s="1" t="s">
        <v>2147</v>
      </c>
      <c r="C706" s="1" t="s">
        <v>8</v>
      </c>
      <c r="D706">
        <v>34443</v>
      </c>
      <c r="E706">
        <v>108</v>
      </c>
      <c r="F706" s="1" t="s">
        <v>2148</v>
      </c>
      <c r="G706" s="1" t="s">
        <v>17</v>
      </c>
      <c r="H706" s="2">
        <v>46133</v>
      </c>
    </row>
    <row r="707" spans="1:8" x14ac:dyDescent="0.3">
      <c r="A707" s="1" t="s">
        <v>2149</v>
      </c>
      <c r="B707" s="1" t="s">
        <v>2150</v>
      </c>
      <c r="C707" s="1" t="s">
        <v>9</v>
      </c>
      <c r="D707">
        <v>73145</v>
      </c>
      <c r="E707">
        <v>383</v>
      </c>
      <c r="F707" s="1" t="s">
        <v>2151</v>
      </c>
      <c r="G707" s="1" t="s">
        <v>145</v>
      </c>
      <c r="H707" s="2">
        <v>46131</v>
      </c>
    </row>
    <row r="708" spans="1:8" x14ac:dyDescent="0.3">
      <c r="A708" s="1" t="s">
        <v>2152</v>
      </c>
      <c r="B708" s="1" t="s">
        <v>2153</v>
      </c>
      <c r="C708" s="1" t="s">
        <v>12</v>
      </c>
      <c r="D708">
        <v>24755</v>
      </c>
      <c r="E708">
        <v>354</v>
      </c>
      <c r="F708" s="1" t="s">
        <v>2154</v>
      </c>
      <c r="G708" s="1" t="s">
        <v>44</v>
      </c>
      <c r="H708" s="2">
        <v>46107</v>
      </c>
    </row>
    <row r="709" spans="1:8" x14ac:dyDescent="0.3">
      <c r="A709" s="1" t="s">
        <v>2155</v>
      </c>
      <c r="B709" s="1" t="s">
        <v>2156</v>
      </c>
      <c r="C709" s="1" t="s">
        <v>8</v>
      </c>
      <c r="D709">
        <v>50940</v>
      </c>
      <c r="E709">
        <v>25</v>
      </c>
      <c r="F709" s="1" t="s">
        <v>2157</v>
      </c>
      <c r="G709" s="1" t="s">
        <v>149</v>
      </c>
      <c r="H709" s="2">
        <v>46283</v>
      </c>
    </row>
    <row r="710" spans="1:8" x14ac:dyDescent="0.3">
      <c r="A710" s="1" t="s">
        <v>2158</v>
      </c>
      <c r="B710" s="1" t="s">
        <v>2159</v>
      </c>
      <c r="C710" s="1" t="s">
        <v>11</v>
      </c>
      <c r="D710">
        <v>22593</v>
      </c>
      <c r="E710">
        <v>304</v>
      </c>
      <c r="F710" s="1" t="s">
        <v>2160</v>
      </c>
      <c r="G710" s="1" t="s">
        <v>149</v>
      </c>
      <c r="H710" s="2">
        <v>46042</v>
      </c>
    </row>
    <row r="711" spans="1:8" x14ac:dyDescent="0.3">
      <c r="A711" s="1" t="s">
        <v>2161</v>
      </c>
      <c r="B711" s="1" t="s">
        <v>2162</v>
      </c>
      <c r="C711" s="1" t="s">
        <v>12</v>
      </c>
      <c r="D711">
        <v>21790</v>
      </c>
      <c r="E711">
        <v>25</v>
      </c>
      <c r="F711" s="1" t="s">
        <v>2163</v>
      </c>
      <c r="G711" s="1" t="s">
        <v>52</v>
      </c>
      <c r="H711" s="2">
        <v>46041</v>
      </c>
    </row>
    <row r="712" spans="1:8" x14ac:dyDescent="0.3">
      <c r="A712" s="1" t="s">
        <v>2164</v>
      </c>
      <c r="B712" s="1" t="s">
        <v>2165</v>
      </c>
      <c r="C712" s="1" t="s">
        <v>12</v>
      </c>
      <c r="D712">
        <v>73610</v>
      </c>
      <c r="E712">
        <v>188</v>
      </c>
      <c r="F712" s="1" t="s">
        <v>2166</v>
      </c>
      <c r="G712" s="1" t="s">
        <v>52</v>
      </c>
      <c r="H712" s="2">
        <v>46282</v>
      </c>
    </row>
    <row r="713" spans="1:8" x14ac:dyDescent="0.3">
      <c r="A713" s="1" t="s">
        <v>2167</v>
      </c>
      <c r="B713" s="1" t="s">
        <v>2168</v>
      </c>
      <c r="C713" s="1" t="s">
        <v>11</v>
      </c>
      <c r="D713">
        <v>69736</v>
      </c>
      <c r="E713">
        <v>39</v>
      </c>
      <c r="F713" s="1" t="s">
        <v>2169</v>
      </c>
      <c r="G713" s="1" t="s">
        <v>87</v>
      </c>
      <c r="H713" s="2">
        <v>46104</v>
      </c>
    </row>
    <row r="714" spans="1:8" x14ac:dyDescent="0.3">
      <c r="A714" s="1" t="s">
        <v>2170</v>
      </c>
      <c r="B714" s="1" t="s">
        <v>2171</v>
      </c>
      <c r="C714" s="1" t="s">
        <v>9</v>
      </c>
      <c r="D714">
        <v>71890</v>
      </c>
      <c r="E714">
        <v>211</v>
      </c>
      <c r="F714" s="1" t="s">
        <v>2172</v>
      </c>
      <c r="G714" s="1" t="s">
        <v>25</v>
      </c>
      <c r="H714" s="2">
        <v>46128</v>
      </c>
    </row>
    <row r="715" spans="1:8" x14ac:dyDescent="0.3">
      <c r="A715" s="1" t="s">
        <v>2173</v>
      </c>
      <c r="B715" s="1" t="s">
        <v>2174</v>
      </c>
      <c r="C715" s="1" t="s">
        <v>7</v>
      </c>
      <c r="D715">
        <v>45000</v>
      </c>
      <c r="E715">
        <v>174</v>
      </c>
      <c r="F715" s="1" t="s">
        <v>2175</v>
      </c>
      <c r="G715" s="1" t="s">
        <v>174</v>
      </c>
      <c r="H715" s="2">
        <v>46138</v>
      </c>
    </row>
    <row r="716" spans="1:8" x14ac:dyDescent="0.3">
      <c r="A716" s="1" t="s">
        <v>2176</v>
      </c>
      <c r="B716" s="1" t="s">
        <v>2177</v>
      </c>
      <c r="C716" s="1" t="s">
        <v>12</v>
      </c>
      <c r="D716">
        <v>2653</v>
      </c>
      <c r="E716">
        <v>63</v>
      </c>
      <c r="F716" s="1" t="s">
        <v>2178</v>
      </c>
      <c r="G716" s="1" t="s">
        <v>25</v>
      </c>
      <c r="H716" s="2">
        <v>46251</v>
      </c>
    </row>
    <row r="717" spans="1:8" x14ac:dyDescent="0.3">
      <c r="A717" s="1" t="s">
        <v>2179</v>
      </c>
      <c r="B717" s="1" t="s">
        <v>2180</v>
      </c>
      <c r="C717" s="1" t="s">
        <v>7</v>
      </c>
      <c r="D717">
        <v>33458</v>
      </c>
      <c r="E717">
        <v>495</v>
      </c>
      <c r="F717" s="1" t="s">
        <v>2181</v>
      </c>
      <c r="G717" s="1" t="s">
        <v>52</v>
      </c>
      <c r="H717" s="2">
        <v>46216</v>
      </c>
    </row>
    <row r="718" spans="1:8" x14ac:dyDescent="0.3">
      <c r="A718" s="1" t="s">
        <v>2182</v>
      </c>
      <c r="B718" s="1" t="s">
        <v>2183</v>
      </c>
      <c r="C718" s="1" t="s">
        <v>12</v>
      </c>
      <c r="D718">
        <v>35131</v>
      </c>
      <c r="E718">
        <v>281</v>
      </c>
      <c r="F718" s="1" t="s">
        <v>2184</v>
      </c>
      <c r="G718" s="1" t="s">
        <v>174</v>
      </c>
      <c r="H718" s="2">
        <v>46048</v>
      </c>
    </row>
    <row r="719" spans="1:8" x14ac:dyDescent="0.3">
      <c r="A719" s="1" t="s">
        <v>2185</v>
      </c>
      <c r="B719" s="1" t="s">
        <v>2186</v>
      </c>
      <c r="C719" s="1" t="s">
        <v>12</v>
      </c>
      <c r="D719">
        <v>68911</v>
      </c>
      <c r="E719">
        <v>416</v>
      </c>
      <c r="F719" s="1" t="s">
        <v>2187</v>
      </c>
      <c r="G719" s="1" t="s">
        <v>17</v>
      </c>
      <c r="H719" s="2">
        <v>46245</v>
      </c>
    </row>
    <row r="720" spans="1:8" x14ac:dyDescent="0.3">
      <c r="A720" s="1" t="s">
        <v>2188</v>
      </c>
      <c r="B720" s="1" t="s">
        <v>2189</v>
      </c>
      <c r="C720" s="1" t="s">
        <v>10</v>
      </c>
      <c r="D720">
        <v>26732</v>
      </c>
      <c r="E720">
        <v>169</v>
      </c>
      <c r="F720" s="1" t="s">
        <v>2190</v>
      </c>
      <c r="G720" s="1" t="s">
        <v>33</v>
      </c>
      <c r="H720" s="2">
        <v>46068</v>
      </c>
    </row>
    <row r="721" spans="1:8" x14ac:dyDescent="0.3">
      <c r="A721" s="1" t="s">
        <v>2191</v>
      </c>
      <c r="B721" s="1" t="s">
        <v>2192</v>
      </c>
      <c r="C721" s="1" t="s">
        <v>9</v>
      </c>
      <c r="D721">
        <v>70888</v>
      </c>
      <c r="E721">
        <v>8</v>
      </c>
      <c r="F721" s="1" t="s">
        <v>2193</v>
      </c>
      <c r="G721" s="1" t="s">
        <v>33</v>
      </c>
      <c r="H721" s="2">
        <v>46128</v>
      </c>
    </row>
    <row r="722" spans="1:8" x14ac:dyDescent="0.3">
      <c r="A722" s="1" t="s">
        <v>2194</v>
      </c>
      <c r="B722" s="1" t="s">
        <v>2195</v>
      </c>
      <c r="C722" s="1" t="s">
        <v>7</v>
      </c>
      <c r="D722">
        <v>56901</v>
      </c>
      <c r="E722">
        <v>432</v>
      </c>
      <c r="F722" s="1" t="s">
        <v>2196</v>
      </c>
      <c r="G722" s="1" t="s">
        <v>145</v>
      </c>
      <c r="H722" s="2">
        <v>46288</v>
      </c>
    </row>
    <row r="723" spans="1:8" x14ac:dyDescent="0.3">
      <c r="A723" s="1" t="s">
        <v>2197</v>
      </c>
      <c r="B723" s="1" t="s">
        <v>2198</v>
      </c>
      <c r="C723" s="1" t="s">
        <v>7</v>
      </c>
      <c r="D723">
        <v>10952</v>
      </c>
      <c r="E723">
        <v>387</v>
      </c>
      <c r="F723" s="1" t="s">
        <v>2199</v>
      </c>
      <c r="G723" s="1" t="s">
        <v>21</v>
      </c>
      <c r="H723" s="2">
        <v>46046</v>
      </c>
    </row>
    <row r="724" spans="1:8" x14ac:dyDescent="0.3">
      <c r="A724" s="1" t="s">
        <v>2200</v>
      </c>
      <c r="B724" s="1" t="s">
        <v>2201</v>
      </c>
      <c r="C724" s="1" t="s">
        <v>7</v>
      </c>
      <c r="D724">
        <v>44978</v>
      </c>
      <c r="E724">
        <v>24</v>
      </c>
      <c r="F724" s="1" t="s">
        <v>2202</v>
      </c>
      <c r="G724" s="1" t="s">
        <v>33</v>
      </c>
      <c r="H724" s="2">
        <v>46037</v>
      </c>
    </row>
    <row r="725" spans="1:8" x14ac:dyDescent="0.3">
      <c r="A725" s="1" t="s">
        <v>2203</v>
      </c>
      <c r="B725" s="1" t="s">
        <v>2204</v>
      </c>
      <c r="C725" s="1" t="s">
        <v>10</v>
      </c>
      <c r="D725">
        <v>74649</v>
      </c>
      <c r="E725">
        <v>41</v>
      </c>
      <c r="F725" s="1" t="s">
        <v>2205</v>
      </c>
      <c r="G725" s="1" t="s">
        <v>109</v>
      </c>
      <c r="H725" s="2">
        <v>46165</v>
      </c>
    </row>
    <row r="726" spans="1:8" x14ac:dyDescent="0.3">
      <c r="A726" s="1" t="s">
        <v>2206</v>
      </c>
      <c r="B726" s="1" t="s">
        <v>2207</v>
      </c>
      <c r="C726" s="1" t="s">
        <v>12</v>
      </c>
      <c r="D726">
        <v>60629</v>
      </c>
      <c r="E726">
        <v>327</v>
      </c>
      <c r="F726" s="1" t="s">
        <v>2208</v>
      </c>
      <c r="G726" s="1" t="s">
        <v>80</v>
      </c>
      <c r="H726" s="2">
        <v>46183</v>
      </c>
    </row>
    <row r="727" spans="1:8" x14ac:dyDescent="0.3">
      <c r="A727" s="1" t="s">
        <v>2209</v>
      </c>
      <c r="B727" s="1" t="s">
        <v>2210</v>
      </c>
      <c r="C727" s="1" t="s">
        <v>12</v>
      </c>
      <c r="D727">
        <v>17006</v>
      </c>
      <c r="E727">
        <v>278</v>
      </c>
      <c r="F727" s="1" t="s">
        <v>2211</v>
      </c>
      <c r="G727" s="1" t="s">
        <v>72</v>
      </c>
      <c r="H727" s="2">
        <v>46081</v>
      </c>
    </row>
    <row r="728" spans="1:8" x14ac:dyDescent="0.3">
      <c r="A728" s="1" t="s">
        <v>2212</v>
      </c>
      <c r="B728" s="1" t="s">
        <v>2213</v>
      </c>
      <c r="C728" s="1" t="s">
        <v>8</v>
      </c>
      <c r="D728">
        <v>11014</v>
      </c>
      <c r="E728">
        <v>188</v>
      </c>
      <c r="F728" s="1" t="s">
        <v>2214</v>
      </c>
      <c r="G728" s="1" t="s">
        <v>87</v>
      </c>
      <c r="H728" s="2">
        <v>46072</v>
      </c>
    </row>
    <row r="729" spans="1:8" x14ac:dyDescent="0.3">
      <c r="A729" s="1" t="s">
        <v>2215</v>
      </c>
      <c r="B729" s="1" t="s">
        <v>2216</v>
      </c>
      <c r="C729" s="1" t="s">
        <v>7</v>
      </c>
      <c r="D729">
        <v>40998</v>
      </c>
      <c r="E729">
        <v>315</v>
      </c>
      <c r="F729" s="1" t="s">
        <v>2217</v>
      </c>
      <c r="G729" s="1" t="s">
        <v>174</v>
      </c>
      <c r="H729" s="2">
        <v>46256</v>
      </c>
    </row>
    <row r="730" spans="1:8" x14ac:dyDescent="0.3">
      <c r="A730" s="1" t="s">
        <v>2218</v>
      </c>
      <c r="B730" s="1" t="s">
        <v>2219</v>
      </c>
      <c r="C730" s="1" t="s">
        <v>12</v>
      </c>
      <c r="D730">
        <v>5039</v>
      </c>
      <c r="E730">
        <v>247</v>
      </c>
      <c r="F730" s="1" t="s">
        <v>2220</v>
      </c>
      <c r="G730" s="1" t="s">
        <v>48</v>
      </c>
      <c r="H730" s="2">
        <v>46126</v>
      </c>
    </row>
    <row r="731" spans="1:8" x14ac:dyDescent="0.3">
      <c r="A731" s="1" t="s">
        <v>2221</v>
      </c>
      <c r="B731" s="1" t="s">
        <v>2222</v>
      </c>
      <c r="C731" s="1" t="s">
        <v>7</v>
      </c>
      <c r="D731">
        <v>52748</v>
      </c>
      <c r="E731">
        <v>412</v>
      </c>
      <c r="F731" s="1" t="s">
        <v>2223</v>
      </c>
      <c r="G731" s="1" t="s">
        <v>48</v>
      </c>
      <c r="H731" s="2">
        <v>46156</v>
      </c>
    </row>
    <row r="732" spans="1:8" x14ac:dyDescent="0.3">
      <c r="A732" s="1" t="s">
        <v>2224</v>
      </c>
      <c r="B732" s="1" t="s">
        <v>2225</v>
      </c>
      <c r="C732" s="1" t="s">
        <v>10</v>
      </c>
      <c r="D732">
        <v>50406</v>
      </c>
      <c r="E732">
        <v>495</v>
      </c>
      <c r="F732" s="1" t="s">
        <v>2226</v>
      </c>
      <c r="G732" s="1" t="s">
        <v>48</v>
      </c>
      <c r="H732" s="2"/>
    </row>
    <row r="733" spans="1:8" x14ac:dyDescent="0.3">
      <c r="A733" s="1" t="s">
        <v>2227</v>
      </c>
      <c r="B733" s="1" t="s">
        <v>2228</v>
      </c>
      <c r="C733" s="1" t="s">
        <v>8</v>
      </c>
      <c r="D733">
        <v>6975</v>
      </c>
      <c r="E733">
        <v>7</v>
      </c>
      <c r="F733" s="1" t="s">
        <v>2229</v>
      </c>
      <c r="G733" s="1" t="s">
        <v>72</v>
      </c>
      <c r="H733" s="2">
        <v>46230</v>
      </c>
    </row>
    <row r="734" spans="1:8" x14ac:dyDescent="0.3">
      <c r="A734" s="1" t="s">
        <v>2230</v>
      </c>
      <c r="B734" s="1" t="s">
        <v>2231</v>
      </c>
      <c r="C734" s="1" t="s">
        <v>9</v>
      </c>
      <c r="D734">
        <v>12657</v>
      </c>
      <c r="E734">
        <v>161</v>
      </c>
      <c r="F734" s="1" t="s">
        <v>2232</v>
      </c>
      <c r="G734" s="1" t="s">
        <v>25</v>
      </c>
      <c r="H734" s="2">
        <v>46135</v>
      </c>
    </row>
    <row r="735" spans="1:8" x14ac:dyDescent="0.3">
      <c r="A735" s="1" t="s">
        <v>2233</v>
      </c>
      <c r="B735" s="1" t="s">
        <v>2234</v>
      </c>
      <c r="C735" s="1" t="s">
        <v>7</v>
      </c>
      <c r="D735">
        <v>68681</v>
      </c>
      <c r="E735">
        <v>77</v>
      </c>
      <c r="F735" s="1" t="s">
        <v>2235</v>
      </c>
      <c r="G735" s="1" t="s">
        <v>44</v>
      </c>
      <c r="H735" s="2">
        <v>46130</v>
      </c>
    </row>
    <row r="736" spans="1:8" x14ac:dyDescent="0.3">
      <c r="A736" s="1" t="s">
        <v>2236</v>
      </c>
      <c r="B736" s="1" t="s">
        <v>2237</v>
      </c>
      <c r="C736" s="1" t="s">
        <v>11</v>
      </c>
      <c r="D736">
        <v>16523</v>
      </c>
      <c r="E736">
        <v>97</v>
      </c>
      <c r="F736" s="1" t="s">
        <v>2238</v>
      </c>
      <c r="G736" s="1" t="s">
        <v>56</v>
      </c>
      <c r="H736" s="2">
        <v>46049</v>
      </c>
    </row>
    <row r="737" spans="1:8" x14ac:dyDescent="0.3">
      <c r="A737" s="1" t="s">
        <v>2239</v>
      </c>
      <c r="B737" s="1" t="s">
        <v>2240</v>
      </c>
      <c r="C737" s="1" t="s">
        <v>12</v>
      </c>
      <c r="D737">
        <v>73545</v>
      </c>
      <c r="E737">
        <v>42</v>
      </c>
      <c r="F737" s="1" t="s">
        <v>2241</v>
      </c>
      <c r="G737" s="1" t="s">
        <v>33</v>
      </c>
      <c r="H737" s="2">
        <v>46155</v>
      </c>
    </row>
    <row r="738" spans="1:8" x14ac:dyDescent="0.3">
      <c r="A738" s="1" t="s">
        <v>2242</v>
      </c>
      <c r="B738" s="1" t="s">
        <v>2243</v>
      </c>
      <c r="C738" s="1" t="s">
        <v>11</v>
      </c>
      <c r="D738">
        <v>65357</v>
      </c>
      <c r="E738">
        <v>492</v>
      </c>
      <c r="F738" s="1" t="s">
        <v>2244</v>
      </c>
      <c r="G738" s="1" t="s">
        <v>25</v>
      </c>
      <c r="H738" s="2">
        <v>46098</v>
      </c>
    </row>
    <row r="739" spans="1:8" x14ac:dyDescent="0.3">
      <c r="A739" s="1" t="s">
        <v>2245</v>
      </c>
      <c r="B739" s="1" t="s">
        <v>2246</v>
      </c>
      <c r="C739" s="1" t="s">
        <v>8</v>
      </c>
      <c r="D739">
        <v>38873</v>
      </c>
      <c r="E739">
        <v>322</v>
      </c>
      <c r="F739" s="1" t="s">
        <v>2247</v>
      </c>
      <c r="G739" s="1" t="s">
        <v>145</v>
      </c>
      <c r="H739" s="2">
        <v>46198</v>
      </c>
    </row>
    <row r="740" spans="1:8" x14ac:dyDescent="0.3">
      <c r="A740" s="1" t="s">
        <v>2248</v>
      </c>
      <c r="B740" s="1" t="s">
        <v>2249</v>
      </c>
      <c r="C740" s="1" t="s">
        <v>12</v>
      </c>
      <c r="D740">
        <v>44036</v>
      </c>
      <c r="E740">
        <v>320</v>
      </c>
      <c r="F740" s="1" t="s">
        <v>2250</v>
      </c>
      <c r="G740" s="1" t="s">
        <v>174</v>
      </c>
      <c r="H740" s="2">
        <v>46109</v>
      </c>
    </row>
    <row r="741" spans="1:8" x14ac:dyDescent="0.3">
      <c r="A741" s="1" t="s">
        <v>2251</v>
      </c>
      <c r="B741" s="1" t="s">
        <v>2252</v>
      </c>
      <c r="C741" s="1" t="s">
        <v>9</v>
      </c>
      <c r="D741">
        <v>49274</v>
      </c>
      <c r="E741">
        <v>418</v>
      </c>
      <c r="F741" s="1" t="s">
        <v>2253</v>
      </c>
      <c r="G741" s="1" t="s">
        <v>80</v>
      </c>
      <c r="H741" s="2">
        <v>46091</v>
      </c>
    </row>
    <row r="742" spans="1:8" x14ac:dyDescent="0.3">
      <c r="A742" s="1" t="s">
        <v>2254</v>
      </c>
      <c r="B742" s="1" t="s">
        <v>2255</v>
      </c>
      <c r="C742" s="1" t="s">
        <v>10</v>
      </c>
      <c r="D742">
        <v>33766</v>
      </c>
      <c r="E742">
        <v>407</v>
      </c>
      <c r="F742" s="1" t="s">
        <v>2256</v>
      </c>
      <c r="G742" s="1" t="s">
        <v>80</v>
      </c>
      <c r="H742" s="2">
        <v>46163</v>
      </c>
    </row>
    <row r="743" spans="1:8" x14ac:dyDescent="0.3">
      <c r="A743" s="1" t="s">
        <v>2257</v>
      </c>
      <c r="B743" s="1" t="s">
        <v>2258</v>
      </c>
      <c r="C743" s="1" t="s">
        <v>11</v>
      </c>
      <c r="D743">
        <v>44958</v>
      </c>
      <c r="E743">
        <v>454</v>
      </c>
      <c r="F743" s="1" t="s">
        <v>2259</v>
      </c>
      <c r="G743" s="1" t="s">
        <v>17</v>
      </c>
      <c r="H743" s="2">
        <v>46255</v>
      </c>
    </row>
    <row r="744" spans="1:8" x14ac:dyDescent="0.3">
      <c r="A744" s="1" t="s">
        <v>2260</v>
      </c>
      <c r="B744" s="1" t="s">
        <v>2261</v>
      </c>
      <c r="C744" s="1" t="s">
        <v>10</v>
      </c>
      <c r="D744">
        <v>65328</v>
      </c>
      <c r="E744">
        <v>287</v>
      </c>
      <c r="F744" s="1" t="s">
        <v>2262</v>
      </c>
      <c r="G744" s="1" t="s">
        <v>44</v>
      </c>
      <c r="H744" s="2">
        <v>46071</v>
      </c>
    </row>
    <row r="745" spans="1:8" x14ac:dyDescent="0.3">
      <c r="A745" s="1" t="s">
        <v>2263</v>
      </c>
      <c r="B745" s="1" t="s">
        <v>2264</v>
      </c>
      <c r="C745" s="1" t="s">
        <v>11</v>
      </c>
      <c r="D745">
        <v>72097</v>
      </c>
      <c r="E745">
        <v>105</v>
      </c>
      <c r="F745" s="1" t="s">
        <v>2265</v>
      </c>
      <c r="G745" s="1" t="s">
        <v>33</v>
      </c>
      <c r="H745" s="2">
        <v>46063</v>
      </c>
    </row>
    <row r="746" spans="1:8" x14ac:dyDescent="0.3">
      <c r="A746" s="1" t="s">
        <v>2266</v>
      </c>
      <c r="B746" s="1" t="s">
        <v>2267</v>
      </c>
      <c r="C746" s="1" t="s">
        <v>9</v>
      </c>
      <c r="D746">
        <v>5588</v>
      </c>
      <c r="E746">
        <v>421</v>
      </c>
      <c r="F746" s="1" t="s">
        <v>2268</v>
      </c>
      <c r="G746" s="1" t="s">
        <v>56</v>
      </c>
      <c r="H746" s="2">
        <v>46231</v>
      </c>
    </row>
    <row r="747" spans="1:8" x14ac:dyDescent="0.3">
      <c r="A747" s="1" t="s">
        <v>2269</v>
      </c>
      <c r="B747" s="1" t="s">
        <v>2270</v>
      </c>
      <c r="C747" s="1" t="s">
        <v>11</v>
      </c>
      <c r="D747">
        <v>6304</v>
      </c>
      <c r="E747">
        <v>287</v>
      </c>
      <c r="F747" s="1" t="s">
        <v>2271</v>
      </c>
      <c r="G747" s="1" t="s">
        <v>48</v>
      </c>
      <c r="H747" s="2">
        <v>46290</v>
      </c>
    </row>
    <row r="748" spans="1:8" x14ac:dyDescent="0.3">
      <c r="A748" s="1" t="s">
        <v>2272</v>
      </c>
      <c r="B748" s="1" t="s">
        <v>2273</v>
      </c>
      <c r="C748" s="1" t="s">
        <v>7</v>
      </c>
      <c r="D748">
        <v>20981</v>
      </c>
      <c r="E748">
        <v>192</v>
      </c>
      <c r="F748" s="1" t="s">
        <v>2274</v>
      </c>
      <c r="G748" s="1" t="s">
        <v>109</v>
      </c>
      <c r="H748" s="2">
        <v>46156</v>
      </c>
    </row>
    <row r="749" spans="1:8" x14ac:dyDescent="0.3">
      <c r="A749" s="1" t="s">
        <v>2275</v>
      </c>
      <c r="B749" s="1" t="s">
        <v>2276</v>
      </c>
      <c r="C749" s="1" t="s">
        <v>12</v>
      </c>
      <c r="D749">
        <v>67183</v>
      </c>
      <c r="E749">
        <v>266</v>
      </c>
      <c r="F749" s="1" t="s">
        <v>2277</v>
      </c>
      <c r="G749" s="1" t="s">
        <v>29</v>
      </c>
      <c r="H749" s="2">
        <v>46199</v>
      </c>
    </row>
    <row r="750" spans="1:8" x14ac:dyDescent="0.3">
      <c r="A750" s="1" t="s">
        <v>2278</v>
      </c>
      <c r="B750" s="1" t="s">
        <v>2279</v>
      </c>
      <c r="C750" s="1" t="s">
        <v>8</v>
      </c>
      <c r="D750">
        <v>32810</v>
      </c>
      <c r="E750">
        <v>439</v>
      </c>
      <c r="F750" s="1" t="s">
        <v>2280</v>
      </c>
      <c r="G750" s="1" t="s">
        <v>72</v>
      </c>
      <c r="H750" s="2">
        <v>46107</v>
      </c>
    </row>
    <row r="751" spans="1:8" x14ac:dyDescent="0.3">
      <c r="A751" s="1" t="s">
        <v>2281</v>
      </c>
      <c r="B751" s="1" t="s">
        <v>2282</v>
      </c>
      <c r="C751" s="1" t="s">
        <v>11</v>
      </c>
      <c r="D751">
        <v>59987</v>
      </c>
      <c r="E751">
        <v>86</v>
      </c>
      <c r="F751" s="1" t="s">
        <v>2283</v>
      </c>
      <c r="G751" s="1" t="s">
        <v>56</v>
      </c>
      <c r="H751" s="2">
        <v>46106</v>
      </c>
    </row>
    <row r="752" spans="1:8" x14ac:dyDescent="0.3">
      <c r="A752" s="1" t="s">
        <v>2284</v>
      </c>
      <c r="B752" s="1" t="s">
        <v>2285</v>
      </c>
      <c r="C752" s="1" t="s">
        <v>10</v>
      </c>
      <c r="D752">
        <v>6797</v>
      </c>
      <c r="E752">
        <v>117</v>
      </c>
      <c r="F752" s="1" t="s">
        <v>2286</v>
      </c>
      <c r="G752" s="1" t="s">
        <v>120</v>
      </c>
      <c r="H752" s="2">
        <v>46124</v>
      </c>
    </row>
    <row r="753" spans="1:8" x14ac:dyDescent="0.3">
      <c r="A753" s="1" t="s">
        <v>2287</v>
      </c>
      <c r="B753" s="1" t="s">
        <v>2288</v>
      </c>
      <c r="C753" s="1" t="s">
        <v>10</v>
      </c>
      <c r="D753">
        <v>49922</v>
      </c>
      <c r="E753">
        <v>124</v>
      </c>
      <c r="F753" s="1" t="s">
        <v>2289</v>
      </c>
      <c r="G753" s="1" t="s">
        <v>145</v>
      </c>
      <c r="H753" s="2">
        <v>46286</v>
      </c>
    </row>
    <row r="754" spans="1:8" x14ac:dyDescent="0.3">
      <c r="A754" s="1" t="s">
        <v>2290</v>
      </c>
      <c r="B754" s="1" t="s">
        <v>2291</v>
      </c>
      <c r="C754" s="1" t="s">
        <v>12</v>
      </c>
      <c r="D754">
        <v>63061</v>
      </c>
      <c r="E754">
        <v>474</v>
      </c>
      <c r="F754" s="1" t="s">
        <v>2292</v>
      </c>
      <c r="G754" s="1" t="s">
        <v>116</v>
      </c>
      <c r="H754" s="2">
        <v>46042</v>
      </c>
    </row>
    <row r="755" spans="1:8" x14ac:dyDescent="0.3">
      <c r="A755" s="1" t="s">
        <v>2293</v>
      </c>
      <c r="B755" s="1" t="s">
        <v>2294</v>
      </c>
      <c r="C755" s="1" t="s">
        <v>8</v>
      </c>
      <c r="D755">
        <v>69837</v>
      </c>
      <c r="E755">
        <v>329</v>
      </c>
      <c r="F755" s="1" t="s">
        <v>2295</v>
      </c>
      <c r="G755" s="1" t="s">
        <v>149</v>
      </c>
      <c r="H755" s="2">
        <v>46170</v>
      </c>
    </row>
    <row r="756" spans="1:8" x14ac:dyDescent="0.3">
      <c r="A756" s="1" t="s">
        <v>2296</v>
      </c>
      <c r="B756" s="1" t="s">
        <v>2297</v>
      </c>
      <c r="C756" s="1" t="s">
        <v>9</v>
      </c>
      <c r="D756">
        <v>24286</v>
      </c>
      <c r="E756">
        <v>197</v>
      </c>
      <c r="F756" s="1" t="s">
        <v>2298</v>
      </c>
      <c r="G756" s="1" t="s">
        <v>29</v>
      </c>
      <c r="H756" s="2">
        <v>46201</v>
      </c>
    </row>
    <row r="757" spans="1:8" x14ac:dyDescent="0.3">
      <c r="A757" s="1" t="s">
        <v>2299</v>
      </c>
      <c r="B757" s="1" t="s">
        <v>2300</v>
      </c>
      <c r="C757" s="1" t="s">
        <v>7</v>
      </c>
      <c r="D757">
        <v>11702</v>
      </c>
      <c r="E757">
        <v>269</v>
      </c>
      <c r="F757" s="1" t="s">
        <v>2301</v>
      </c>
      <c r="G757" s="1" t="s">
        <v>29</v>
      </c>
      <c r="H757" s="2">
        <v>46138</v>
      </c>
    </row>
    <row r="758" spans="1:8" x14ac:dyDescent="0.3">
      <c r="A758" s="1" t="s">
        <v>2302</v>
      </c>
      <c r="B758" s="1" t="s">
        <v>2303</v>
      </c>
      <c r="C758" s="1" t="s">
        <v>9</v>
      </c>
      <c r="D758">
        <v>47755</v>
      </c>
      <c r="E758">
        <v>423</v>
      </c>
      <c r="F758" s="1" t="s">
        <v>2304</v>
      </c>
      <c r="G758" s="1" t="s">
        <v>25</v>
      </c>
      <c r="H758" s="2">
        <v>46259</v>
      </c>
    </row>
    <row r="759" spans="1:8" x14ac:dyDescent="0.3">
      <c r="A759" s="1" t="s">
        <v>2305</v>
      </c>
      <c r="B759" s="1" t="s">
        <v>2306</v>
      </c>
      <c r="C759" s="1" t="s">
        <v>9</v>
      </c>
      <c r="D759">
        <v>2364</v>
      </c>
      <c r="E759">
        <v>261</v>
      </c>
      <c r="F759" s="1" t="s">
        <v>2307</v>
      </c>
      <c r="G759" s="1" t="s">
        <v>21</v>
      </c>
      <c r="H759" s="2">
        <v>46249</v>
      </c>
    </row>
    <row r="760" spans="1:8" x14ac:dyDescent="0.3">
      <c r="A760" s="1" t="s">
        <v>2308</v>
      </c>
      <c r="B760" s="1" t="s">
        <v>2309</v>
      </c>
      <c r="C760" s="1" t="s">
        <v>11</v>
      </c>
      <c r="D760">
        <v>11604</v>
      </c>
      <c r="E760">
        <v>268</v>
      </c>
      <c r="F760" s="1" t="s">
        <v>2310</v>
      </c>
      <c r="G760" s="1" t="s">
        <v>149</v>
      </c>
      <c r="H760" s="2">
        <v>46126</v>
      </c>
    </row>
    <row r="761" spans="1:8" x14ac:dyDescent="0.3">
      <c r="A761" s="1" t="s">
        <v>2311</v>
      </c>
      <c r="B761" s="1" t="s">
        <v>2312</v>
      </c>
      <c r="C761" s="1" t="s">
        <v>8</v>
      </c>
      <c r="D761">
        <v>22125</v>
      </c>
      <c r="E761">
        <v>190</v>
      </c>
      <c r="F761" s="1" t="s">
        <v>2313</v>
      </c>
      <c r="G761" s="1" t="s">
        <v>37</v>
      </c>
      <c r="H761" s="2">
        <v>46135</v>
      </c>
    </row>
    <row r="762" spans="1:8" x14ac:dyDescent="0.3">
      <c r="A762" s="1" t="s">
        <v>2314</v>
      </c>
      <c r="B762" s="1" t="s">
        <v>2315</v>
      </c>
      <c r="C762" s="1" t="s">
        <v>10</v>
      </c>
      <c r="D762">
        <v>16355</v>
      </c>
      <c r="E762">
        <v>251</v>
      </c>
      <c r="F762" s="1" t="s">
        <v>2316</v>
      </c>
      <c r="G762" s="1" t="s">
        <v>120</v>
      </c>
      <c r="H762" s="2">
        <v>46250</v>
      </c>
    </row>
    <row r="763" spans="1:8" x14ac:dyDescent="0.3">
      <c r="A763" s="1" t="s">
        <v>2317</v>
      </c>
      <c r="B763" s="1" t="s">
        <v>2318</v>
      </c>
      <c r="C763" s="1" t="s">
        <v>9</v>
      </c>
      <c r="D763">
        <v>22634</v>
      </c>
      <c r="E763">
        <v>336</v>
      </c>
      <c r="F763" s="1" t="s">
        <v>2319</v>
      </c>
      <c r="G763" s="1" t="s">
        <v>80</v>
      </c>
      <c r="H763" s="2">
        <v>46039</v>
      </c>
    </row>
    <row r="764" spans="1:8" x14ac:dyDescent="0.3">
      <c r="A764" s="1" t="s">
        <v>2320</v>
      </c>
      <c r="B764" s="1" t="s">
        <v>2321</v>
      </c>
      <c r="C764" s="1" t="s">
        <v>8</v>
      </c>
      <c r="D764">
        <v>18262</v>
      </c>
      <c r="E764">
        <v>298</v>
      </c>
      <c r="F764" s="1" t="s">
        <v>2322</v>
      </c>
      <c r="G764" s="1" t="s">
        <v>44</v>
      </c>
      <c r="H764" s="2">
        <v>46107</v>
      </c>
    </row>
    <row r="765" spans="1:8" x14ac:dyDescent="0.3">
      <c r="A765" s="1" t="s">
        <v>2323</v>
      </c>
      <c r="B765" s="1" t="s">
        <v>2324</v>
      </c>
      <c r="C765" s="1" t="s">
        <v>8</v>
      </c>
      <c r="D765">
        <v>20749</v>
      </c>
      <c r="E765">
        <v>33</v>
      </c>
      <c r="F765" s="1" t="s">
        <v>2325</v>
      </c>
      <c r="G765" s="1" t="s">
        <v>149</v>
      </c>
      <c r="H765" s="2">
        <v>46107</v>
      </c>
    </row>
    <row r="766" spans="1:8" x14ac:dyDescent="0.3">
      <c r="A766" s="1" t="s">
        <v>2326</v>
      </c>
      <c r="B766" s="1" t="s">
        <v>2327</v>
      </c>
      <c r="C766" s="1" t="s">
        <v>12</v>
      </c>
      <c r="D766">
        <v>3940</v>
      </c>
      <c r="E766">
        <v>454</v>
      </c>
      <c r="F766" s="1" t="s">
        <v>2328</v>
      </c>
      <c r="G766" s="1" t="s">
        <v>174</v>
      </c>
      <c r="H766" s="2">
        <v>46069</v>
      </c>
    </row>
    <row r="767" spans="1:8" x14ac:dyDescent="0.3">
      <c r="A767" s="1" t="s">
        <v>2329</v>
      </c>
      <c r="B767" s="1" t="s">
        <v>2330</v>
      </c>
      <c r="C767" s="1" t="s">
        <v>12</v>
      </c>
      <c r="D767">
        <v>63289</v>
      </c>
      <c r="E767">
        <v>449</v>
      </c>
      <c r="F767" s="1" t="s">
        <v>2331</v>
      </c>
      <c r="G767" s="1" t="s">
        <v>44</v>
      </c>
      <c r="H767" s="2">
        <v>46135</v>
      </c>
    </row>
    <row r="768" spans="1:8" x14ac:dyDescent="0.3">
      <c r="A768" s="1" t="s">
        <v>2332</v>
      </c>
      <c r="B768" s="1" t="s">
        <v>2333</v>
      </c>
      <c r="C768" s="1" t="s">
        <v>9</v>
      </c>
      <c r="D768">
        <v>20205</v>
      </c>
      <c r="E768">
        <v>411</v>
      </c>
      <c r="F768" s="1" t="s">
        <v>2334</v>
      </c>
      <c r="G768" s="1" t="s">
        <v>44</v>
      </c>
      <c r="H768" s="2">
        <v>46283</v>
      </c>
    </row>
    <row r="769" spans="1:8" x14ac:dyDescent="0.3">
      <c r="A769" s="1" t="s">
        <v>2335</v>
      </c>
      <c r="B769" s="1" t="s">
        <v>2336</v>
      </c>
      <c r="C769" s="1" t="s">
        <v>11</v>
      </c>
      <c r="D769">
        <v>46414</v>
      </c>
      <c r="E769">
        <v>477</v>
      </c>
      <c r="F769" s="1" t="s">
        <v>2337</v>
      </c>
      <c r="G769" s="1" t="s">
        <v>72</v>
      </c>
      <c r="H769" s="2">
        <v>46070</v>
      </c>
    </row>
    <row r="770" spans="1:8" x14ac:dyDescent="0.3">
      <c r="A770" s="1" t="s">
        <v>2338</v>
      </c>
      <c r="B770" s="1" t="s">
        <v>2339</v>
      </c>
      <c r="C770" s="1" t="s">
        <v>12</v>
      </c>
      <c r="D770">
        <v>52023</v>
      </c>
      <c r="E770">
        <v>72</v>
      </c>
      <c r="F770" s="1" t="s">
        <v>2340</v>
      </c>
      <c r="G770" s="1" t="s">
        <v>76</v>
      </c>
      <c r="H770" s="2">
        <v>46138</v>
      </c>
    </row>
    <row r="771" spans="1:8" x14ac:dyDescent="0.3">
      <c r="A771" s="1" t="s">
        <v>2341</v>
      </c>
      <c r="B771" s="1" t="s">
        <v>2342</v>
      </c>
      <c r="C771" s="1" t="s">
        <v>9</v>
      </c>
      <c r="D771">
        <v>56523</v>
      </c>
      <c r="E771">
        <v>428</v>
      </c>
      <c r="F771" s="1" t="s">
        <v>2343</v>
      </c>
      <c r="G771" s="1" t="s">
        <v>72</v>
      </c>
      <c r="H771" s="2">
        <v>46068</v>
      </c>
    </row>
    <row r="772" spans="1:8" x14ac:dyDescent="0.3">
      <c r="A772" s="1" t="s">
        <v>2344</v>
      </c>
      <c r="B772" s="1" t="s">
        <v>2345</v>
      </c>
      <c r="C772" s="1" t="s">
        <v>10</v>
      </c>
      <c r="D772">
        <v>6616</v>
      </c>
      <c r="E772">
        <v>454</v>
      </c>
      <c r="F772" s="1" t="s">
        <v>2346</v>
      </c>
      <c r="G772" s="1" t="s">
        <v>48</v>
      </c>
      <c r="H772" s="2">
        <v>46278</v>
      </c>
    </row>
    <row r="773" spans="1:8" x14ac:dyDescent="0.3">
      <c r="A773" s="1" t="s">
        <v>2347</v>
      </c>
      <c r="B773" s="1" t="s">
        <v>2348</v>
      </c>
      <c r="C773" s="1" t="s">
        <v>8</v>
      </c>
      <c r="D773">
        <v>64708</v>
      </c>
      <c r="E773">
        <v>342</v>
      </c>
      <c r="F773" s="1" t="s">
        <v>2349</v>
      </c>
      <c r="G773" s="1" t="s">
        <v>72</v>
      </c>
      <c r="H773" s="2">
        <v>46275</v>
      </c>
    </row>
    <row r="774" spans="1:8" x14ac:dyDescent="0.3">
      <c r="A774" s="1" t="s">
        <v>2350</v>
      </c>
      <c r="B774" s="1" t="s">
        <v>2351</v>
      </c>
      <c r="C774" s="1" t="s">
        <v>7</v>
      </c>
      <c r="D774">
        <v>58057</v>
      </c>
      <c r="E774">
        <v>272</v>
      </c>
      <c r="F774" s="1" t="s">
        <v>2352</v>
      </c>
      <c r="G774" s="1" t="s">
        <v>25</v>
      </c>
      <c r="H774" s="2">
        <v>46048</v>
      </c>
    </row>
    <row r="775" spans="1:8" x14ac:dyDescent="0.3">
      <c r="A775" s="1" t="s">
        <v>2353</v>
      </c>
      <c r="B775" s="1" t="s">
        <v>2354</v>
      </c>
      <c r="C775" s="1" t="s">
        <v>12</v>
      </c>
      <c r="D775">
        <v>31579</v>
      </c>
      <c r="E775">
        <v>485</v>
      </c>
      <c r="F775" s="1" t="s">
        <v>2355</v>
      </c>
      <c r="G775" s="1" t="s">
        <v>120</v>
      </c>
      <c r="H775" s="2">
        <v>46224</v>
      </c>
    </row>
    <row r="776" spans="1:8" x14ac:dyDescent="0.3">
      <c r="A776" s="1" t="s">
        <v>2356</v>
      </c>
      <c r="B776" s="1" t="s">
        <v>2357</v>
      </c>
      <c r="C776" s="1" t="s">
        <v>9</v>
      </c>
      <c r="D776">
        <v>14307</v>
      </c>
      <c r="E776">
        <v>222</v>
      </c>
      <c r="F776" s="1" t="s">
        <v>2358</v>
      </c>
      <c r="G776" s="1" t="s">
        <v>149</v>
      </c>
      <c r="H776" s="2">
        <v>46251</v>
      </c>
    </row>
    <row r="777" spans="1:8" x14ac:dyDescent="0.3">
      <c r="A777" s="1" t="s">
        <v>2359</v>
      </c>
      <c r="B777" s="1" t="s">
        <v>2360</v>
      </c>
      <c r="C777" s="1" t="s">
        <v>8</v>
      </c>
      <c r="D777">
        <v>38628</v>
      </c>
      <c r="E777">
        <v>311</v>
      </c>
      <c r="F777" s="1" t="s">
        <v>2361</v>
      </c>
      <c r="G777" s="1" t="s">
        <v>48</v>
      </c>
      <c r="H777" s="2">
        <v>46221</v>
      </c>
    </row>
    <row r="778" spans="1:8" x14ac:dyDescent="0.3">
      <c r="A778" s="1" t="s">
        <v>2362</v>
      </c>
      <c r="B778" s="1" t="s">
        <v>2363</v>
      </c>
      <c r="C778" s="1" t="s">
        <v>11</v>
      </c>
      <c r="D778">
        <v>2216</v>
      </c>
      <c r="E778">
        <v>368</v>
      </c>
      <c r="F778" s="1" t="s">
        <v>2364</v>
      </c>
      <c r="G778" s="1" t="s">
        <v>76</v>
      </c>
      <c r="H778" s="2">
        <v>46278</v>
      </c>
    </row>
    <row r="779" spans="1:8" x14ac:dyDescent="0.3">
      <c r="A779" s="1" t="s">
        <v>2365</v>
      </c>
      <c r="B779" s="1" t="s">
        <v>2366</v>
      </c>
      <c r="C779" s="1" t="s">
        <v>9</v>
      </c>
      <c r="D779">
        <v>2442</v>
      </c>
      <c r="E779">
        <v>197</v>
      </c>
      <c r="F779" s="1" t="s">
        <v>2367</v>
      </c>
      <c r="G779" s="1" t="s">
        <v>145</v>
      </c>
      <c r="H779" s="2">
        <v>46196</v>
      </c>
    </row>
    <row r="780" spans="1:8" x14ac:dyDescent="0.3">
      <c r="A780" s="1" t="s">
        <v>2368</v>
      </c>
      <c r="B780" s="1" t="s">
        <v>2369</v>
      </c>
      <c r="C780" s="1" t="s">
        <v>10</v>
      </c>
      <c r="D780">
        <v>15470</v>
      </c>
      <c r="E780">
        <v>84</v>
      </c>
      <c r="F780" s="1" t="s">
        <v>2370</v>
      </c>
      <c r="G780" s="1" t="s">
        <v>56</v>
      </c>
      <c r="H780" s="2">
        <v>46160</v>
      </c>
    </row>
    <row r="781" spans="1:8" x14ac:dyDescent="0.3">
      <c r="A781" s="1" t="s">
        <v>2371</v>
      </c>
      <c r="B781" s="1" t="s">
        <v>2372</v>
      </c>
      <c r="C781" s="1" t="s">
        <v>9</v>
      </c>
      <c r="D781">
        <v>57017</v>
      </c>
      <c r="E781">
        <v>294</v>
      </c>
      <c r="F781" s="1" t="s">
        <v>2373</v>
      </c>
      <c r="G781" s="1" t="s">
        <v>72</v>
      </c>
      <c r="H781" s="2">
        <v>46164</v>
      </c>
    </row>
    <row r="782" spans="1:8" x14ac:dyDescent="0.3">
      <c r="A782" s="1" t="s">
        <v>2374</v>
      </c>
      <c r="B782" s="1" t="s">
        <v>2375</v>
      </c>
      <c r="C782" s="1" t="s">
        <v>11</v>
      </c>
      <c r="D782">
        <v>55662</v>
      </c>
      <c r="E782">
        <v>287</v>
      </c>
      <c r="F782" s="1" t="s">
        <v>2376</v>
      </c>
      <c r="G782" s="1" t="s">
        <v>48</v>
      </c>
      <c r="H782" s="2">
        <v>46249</v>
      </c>
    </row>
    <row r="783" spans="1:8" x14ac:dyDescent="0.3">
      <c r="A783" s="1" t="s">
        <v>2377</v>
      </c>
      <c r="B783" s="1" t="s">
        <v>2378</v>
      </c>
      <c r="C783" s="1" t="s">
        <v>10</v>
      </c>
      <c r="D783">
        <v>74781</v>
      </c>
      <c r="E783">
        <v>289</v>
      </c>
      <c r="F783" s="1" t="s">
        <v>2379</v>
      </c>
      <c r="G783" s="1" t="s">
        <v>149</v>
      </c>
      <c r="H783" s="2">
        <v>46170</v>
      </c>
    </row>
    <row r="784" spans="1:8" x14ac:dyDescent="0.3">
      <c r="A784" s="1" t="s">
        <v>2380</v>
      </c>
      <c r="B784" s="1" t="s">
        <v>2381</v>
      </c>
      <c r="C784" s="1" t="s">
        <v>10</v>
      </c>
      <c r="D784">
        <v>53683</v>
      </c>
      <c r="E784">
        <v>381</v>
      </c>
      <c r="F784" s="1" t="s">
        <v>2382</v>
      </c>
      <c r="G784" s="1" t="s">
        <v>37</v>
      </c>
      <c r="H784" s="2">
        <v>46136</v>
      </c>
    </row>
    <row r="785" spans="1:8" x14ac:dyDescent="0.3">
      <c r="A785" s="1" t="s">
        <v>2383</v>
      </c>
      <c r="B785" s="1" t="s">
        <v>2384</v>
      </c>
      <c r="C785" s="1" t="s">
        <v>7</v>
      </c>
      <c r="D785">
        <v>22706</v>
      </c>
      <c r="E785">
        <v>56</v>
      </c>
      <c r="F785" s="1" t="s">
        <v>2385</v>
      </c>
      <c r="G785" s="1" t="s">
        <v>87</v>
      </c>
      <c r="H785" s="2">
        <v>46223</v>
      </c>
    </row>
    <row r="786" spans="1:8" x14ac:dyDescent="0.3">
      <c r="A786" s="1" t="s">
        <v>2386</v>
      </c>
      <c r="B786" s="1" t="s">
        <v>2387</v>
      </c>
      <c r="C786" s="1" t="s">
        <v>9</v>
      </c>
      <c r="D786">
        <v>8322</v>
      </c>
      <c r="E786">
        <v>87</v>
      </c>
      <c r="F786" s="1" t="s">
        <v>2388</v>
      </c>
      <c r="G786" s="1" t="s">
        <v>76</v>
      </c>
      <c r="H786" s="2">
        <v>46067</v>
      </c>
    </row>
    <row r="787" spans="1:8" x14ac:dyDescent="0.3">
      <c r="A787" s="1" t="s">
        <v>2389</v>
      </c>
      <c r="B787" s="1" t="s">
        <v>2390</v>
      </c>
      <c r="C787" s="1" t="s">
        <v>12</v>
      </c>
      <c r="D787">
        <v>58565</v>
      </c>
      <c r="E787">
        <v>50</v>
      </c>
      <c r="F787" s="1" t="s">
        <v>2391</v>
      </c>
      <c r="G787" s="1" t="s">
        <v>149</v>
      </c>
      <c r="H787" s="2">
        <v>46133</v>
      </c>
    </row>
    <row r="788" spans="1:8" x14ac:dyDescent="0.3">
      <c r="A788" s="1" t="s">
        <v>2392</v>
      </c>
      <c r="B788" s="1" t="s">
        <v>2393</v>
      </c>
      <c r="C788" s="1" t="s">
        <v>8</v>
      </c>
      <c r="D788">
        <v>6448</v>
      </c>
      <c r="E788">
        <v>375</v>
      </c>
      <c r="F788" s="1" t="s">
        <v>2394</v>
      </c>
      <c r="G788" s="1" t="s">
        <v>29</v>
      </c>
      <c r="H788" s="2"/>
    </row>
    <row r="789" spans="1:8" x14ac:dyDescent="0.3">
      <c r="A789" s="1" t="s">
        <v>2395</v>
      </c>
      <c r="B789" s="1" t="s">
        <v>2396</v>
      </c>
      <c r="C789" s="1" t="s">
        <v>7</v>
      </c>
      <c r="D789">
        <v>9031</v>
      </c>
      <c r="E789">
        <v>489</v>
      </c>
      <c r="F789" s="1" t="s">
        <v>2397</v>
      </c>
      <c r="G789" s="1" t="s">
        <v>44</v>
      </c>
      <c r="H789" s="2">
        <v>46258</v>
      </c>
    </row>
    <row r="790" spans="1:8" x14ac:dyDescent="0.3">
      <c r="A790" s="1" t="s">
        <v>2398</v>
      </c>
      <c r="B790" s="1" t="s">
        <v>2399</v>
      </c>
      <c r="C790" s="1" t="s">
        <v>11</v>
      </c>
      <c r="D790">
        <v>27938</v>
      </c>
      <c r="E790">
        <v>440</v>
      </c>
      <c r="F790" s="1" t="s">
        <v>2400</v>
      </c>
      <c r="G790" s="1" t="s">
        <v>87</v>
      </c>
      <c r="H790" s="2">
        <v>46158</v>
      </c>
    </row>
    <row r="791" spans="1:8" x14ac:dyDescent="0.3">
      <c r="A791" s="1" t="s">
        <v>2401</v>
      </c>
      <c r="B791" s="1" t="s">
        <v>2402</v>
      </c>
      <c r="C791" s="1" t="s">
        <v>8</v>
      </c>
      <c r="D791">
        <v>68418</v>
      </c>
      <c r="E791">
        <v>269</v>
      </c>
      <c r="F791" s="1" t="s">
        <v>2403</v>
      </c>
      <c r="G791" s="1" t="s">
        <v>109</v>
      </c>
      <c r="H791" s="2">
        <v>46092</v>
      </c>
    </row>
    <row r="792" spans="1:8" x14ac:dyDescent="0.3">
      <c r="A792" s="1" t="s">
        <v>2404</v>
      </c>
      <c r="B792" s="1" t="s">
        <v>2405</v>
      </c>
      <c r="C792" s="1" t="s">
        <v>10</v>
      </c>
      <c r="D792">
        <v>32859</v>
      </c>
      <c r="E792">
        <v>340</v>
      </c>
      <c r="F792" s="1" t="s">
        <v>2406</v>
      </c>
      <c r="G792" s="1" t="s">
        <v>44</v>
      </c>
      <c r="H792" s="2">
        <v>46071</v>
      </c>
    </row>
    <row r="793" spans="1:8" x14ac:dyDescent="0.3">
      <c r="A793" s="1" t="s">
        <v>2407</v>
      </c>
      <c r="B793" s="1" t="s">
        <v>2408</v>
      </c>
      <c r="C793" s="1" t="s">
        <v>12</v>
      </c>
      <c r="D793">
        <v>47785</v>
      </c>
      <c r="E793">
        <v>347</v>
      </c>
      <c r="F793" s="1" t="s">
        <v>2409</v>
      </c>
      <c r="G793" s="1" t="s">
        <v>29</v>
      </c>
      <c r="H793" s="2">
        <v>46138</v>
      </c>
    </row>
    <row r="794" spans="1:8" x14ac:dyDescent="0.3">
      <c r="A794" s="1" t="s">
        <v>2410</v>
      </c>
      <c r="B794" s="1" t="s">
        <v>2411</v>
      </c>
      <c r="C794" s="1" t="s">
        <v>8</v>
      </c>
      <c r="D794">
        <v>10493</v>
      </c>
      <c r="E794">
        <v>475</v>
      </c>
      <c r="F794" s="1" t="s">
        <v>2412</v>
      </c>
      <c r="G794" s="1" t="s">
        <v>48</v>
      </c>
      <c r="H794" s="2">
        <v>46169</v>
      </c>
    </row>
    <row r="795" spans="1:8" x14ac:dyDescent="0.3">
      <c r="A795" s="1" t="s">
        <v>2413</v>
      </c>
      <c r="B795" s="1" t="s">
        <v>2414</v>
      </c>
      <c r="C795" s="1" t="s">
        <v>9</v>
      </c>
      <c r="D795">
        <v>47125</v>
      </c>
      <c r="E795">
        <v>182</v>
      </c>
      <c r="F795" s="1" t="s">
        <v>2415</v>
      </c>
      <c r="G795" s="1" t="s">
        <v>149</v>
      </c>
      <c r="H795" s="2">
        <v>46128</v>
      </c>
    </row>
    <row r="796" spans="1:8" x14ac:dyDescent="0.3">
      <c r="A796" s="1" t="s">
        <v>2416</v>
      </c>
      <c r="B796" s="1" t="s">
        <v>2417</v>
      </c>
      <c r="C796" s="1" t="s">
        <v>12</v>
      </c>
      <c r="D796">
        <v>54447</v>
      </c>
      <c r="E796">
        <v>299</v>
      </c>
      <c r="F796" s="1" t="s">
        <v>2418</v>
      </c>
      <c r="G796" s="1" t="s">
        <v>149</v>
      </c>
      <c r="H796" s="2">
        <v>46104</v>
      </c>
    </row>
    <row r="797" spans="1:8" x14ac:dyDescent="0.3">
      <c r="A797" s="1" t="s">
        <v>2419</v>
      </c>
      <c r="B797" s="1" t="s">
        <v>2420</v>
      </c>
      <c r="C797" s="1" t="s">
        <v>9</v>
      </c>
      <c r="D797">
        <v>15454</v>
      </c>
      <c r="E797">
        <v>291</v>
      </c>
      <c r="F797" s="1" t="s">
        <v>2421</v>
      </c>
      <c r="G797" s="1" t="s">
        <v>87</v>
      </c>
      <c r="H797" s="2">
        <v>46162</v>
      </c>
    </row>
    <row r="798" spans="1:8" x14ac:dyDescent="0.3">
      <c r="A798" s="1" t="s">
        <v>2422</v>
      </c>
      <c r="B798" s="1" t="s">
        <v>2423</v>
      </c>
      <c r="C798" s="1" t="s">
        <v>8</v>
      </c>
      <c r="D798">
        <v>68777</v>
      </c>
      <c r="E798">
        <v>494</v>
      </c>
      <c r="F798" s="1" t="s">
        <v>2424</v>
      </c>
      <c r="G798" s="1" t="s">
        <v>48</v>
      </c>
      <c r="H798" s="2">
        <v>46166</v>
      </c>
    </row>
    <row r="799" spans="1:8" x14ac:dyDescent="0.3">
      <c r="A799" s="1" t="s">
        <v>2425</v>
      </c>
      <c r="B799" s="1" t="s">
        <v>2426</v>
      </c>
      <c r="C799" s="1" t="s">
        <v>12</v>
      </c>
      <c r="D799">
        <v>64890</v>
      </c>
      <c r="E799">
        <v>399</v>
      </c>
      <c r="F799" s="1" t="s">
        <v>2427</v>
      </c>
      <c r="G799" s="1" t="s">
        <v>52</v>
      </c>
      <c r="H799" s="2">
        <v>46258</v>
      </c>
    </row>
    <row r="800" spans="1:8" x14ac:dyDescent="0.3">
      <c r="A800" s="1" t="s">
        <v>2428</v>
      </c>
      <c r="B800" s="1" t="s">
        <v>2429</v>
      </c>
      <c r="C800" s="1" t="s">
        <v>9</v>
      </c>
      <c r="D800">
        <v>5084</v>
      </c>
      <c r="E800">
        <v>251</v>
      </c>
      <c r="F800" s="1" t="s">
        <v>2430</v>
      </c>
      <c r="G800" s="1" t="s">
        <v>149</v>
      </c>
      <c r="H800" s="2">
        <v>46075</v>
      </c>
    </row>
    <row r="801" spans="1:8" x14ac:dyDescent="0.3">
      <c r="A801" s="1" t="s">
        <v>2431</v>
      </c>
      <c r="B801" s="1" t="s">
        <v>2432</v>
      </c>
      <c r="C801" s="1" t="s">
        <v>7</v>
      </c>
      <c r="D801">
        <v>30385</v>
      </c>
      <c r="E801">
        <v>351</v>
      </c>
      <c r="F801" s="1" t="s">
        <v>2433</v>
      </c>
      <c r="G801" s="1" t="s">
        <v>109</v>
      </c>
      <c r="H801" s="2">
        <v>46196</v>
      </c>
    </row>
    <row r="802" spans="1:8" x14ac:dyDescent="0.3">
      <c r="A802" s="1" t="s">
        <v>2434</v>
      </c>
      <c r="B802" s="1" t="s">
        <v>2435</v>
      </c>
      <c r="C802" s="1" t="s">
        <v>10</v>
      </c>
      <c r="D802">
        <v>69199</v>
      </c>
      <c r="E802">
        <v>279</v>
      </c>
      <c r="F802" s="1" t="s">
        <v>2436</v>
      </c>
      <c r="G802" s="1" t="s">
        <v>149</v>
      </c>
      <c r="H802" s="2">
        <v>46131</v>
      </c>
    </row>
    <row r="803" spans="1:8" x14ac:dyDescent="0.3">
      <c r="A803" s="1" t="s">
        <v>2437</v>
      </c>
      <c r="B803" s="1" t="s">
        <v>2438</v>
      </c>
      <c r="C803" s="1" t="s">
        <v>9</v>
      </c>
      <c r="D803">
        <v>53788</v>
      </c>
      <c r="E803">
        <v>349</v>
      </c>
      <c r="F803" s="1" t="s">
        <v>2439</v>
      </c>
      <c r="G803" s="1" t="s">
        <v>52</v>
      </c>
      <c r="H803" s="2">
        <v>46080</v>
      </c>
    </row>
    <row r="804" spans="1:8" x14ac:dyDescent="0.3">
      <c r="A804" s="1" t="s">
        <v>2440</v>
      </c>
      <c r="B804" s="1" t="s">
        <v>2441</v>
      </c>
      <c r="C804" s="1" t="s">
        <v>11</v>
      </c>
      <c r="D804">
        <v>63963</v>
      </c>
      <c r="E804">
        <v>165</v>
      </c>
      <c r="F804" s="1" t="s">
        <v>2442</v>
      </c>
      <c r="G804" s="1" t="s">
        <v>145</v>
      </c>
      <c r="H804" s="2">
        <v>46157</v>
      </c>
    </row>
    <row r="805" spans="1:8" x14ac:dyDescent="0.3">
      <c r="A805" s="1" t="s">
        <v>2443</v>
      </c>
      <c r="B805" s="1" t="s">
        <v>2444</v>
      </c>
      <c r="C805" s="1" t="s">
        <v>7</v>
      </c>
      <c r="D805">
        <v>26425</v>
      </c>
      <c r="E805">
        <v>260</v>
      </c>
      <c r="F805" s="1" t="s">
        <v>2445</v>
      </c>
      <c r="G805" s="1" t="s">
        <v>145</v>
      </c>
      <c r="H805" s="2">
        <v>46129</v>
      </c>
    </row>
    <row r="806" spans="1:8" x14ac:dyDescent="0.3">
      <c r="A806" s="1" t="s">
        <v>2446</v>
      </c>
      <c r="B806" s="1" t="s">
        <v>2447</v>
      </c>
      <c r="C806" s="1" t="s">
        <v>10</v>
      </c>
      <c r="D806">
        <v>28602</v>
      </c>
      <c r="E806">
        <v>122</v>
      </c>
      <c r="F806" s="1" t="s">
        <v>2448</v>
      </c>
      <c r="G806" s="1" t="s">
        <v>109</v>
      </c>
      <c r="H806" s="2">
        <v>46187</v>
      </c>
    </row>
    <row r="807" spans="1:8" x14ac:dyDescent="0.3">
      <c r="A807" s="1" t="s">
        <v>2449</v>
      </c>
      <c r="B807" s="1" t="s">
        <v>2450</v>
      </c>
      <c r="C807" s="1" t="s">
        <v>8</v>
      </c>
      <c r="D807">
        <v>17212</v>
      </c>
      <c r="E807">
        <v>476</v>
      </c>
      <c r="F807" s="1" t="s">
        <v>2451</v>
      </c>
      <c r="G807" s="1" t="s">
        <v>120</v>
      </c>
      <c r="H807" s="2">
        <v>46049</v>
      </c>
    </row>
    <row r="808" spans="1:8" x14ac:dyDescent="0.3">
      <c r="A808" s="1" t="s">
        <v>2452</v>
      </c>
      <c r="B808" s="1" t="s">
        <v>2453</v>
      </c>
      <c r="C808" s="1" t="s">
        <v>8</v>
      </c>
      <c r="D808">
        <v>64714</v>
      </c>
      <c r="E808">
        <v>195</v>
      </c>
      <c r="F808" s="1" t="s">
        <v>2454</v>
      </c>
      <c r="G808" s="1" t="s">
        <v>52</v>
      </c>
      <c r="H808" s="2">
        <v>46262</v>
      </c>
    </row>
    <row r="809" spans="1:8" x14ac:dyDescent="0.3">
      <c r="A809" s="1" t="s">
        <v>2455</v>
      </c>
      <c r="B809" s="1" t="s">
        <v>2456</v>
      </c>
      <c r="C809" s="1" t="s">
        <v>10</v>
      </c>
      <c r="D809">
        <v>65830</v>
      </c>
      <c r="E809">
        <v>98</v>
      </c>
      <c r="F809" s="1" t="s">
        <v>2457</v>
      </c>
      <c r="G809" s="1" t="s">
        <v>87</v>
      </c>
      <c r="H809" s="2">
        <v>46164</v>
      </c>
    </row>
    <row r="810" spans="1:8" x14ac:dyDescent="0.3">
      <c r="A810" s="1" t="s">
        <v>2458</v>
      </c>
      <c r="B810" s="1" t="s">
        <v>2459</v>
      </c>
      <c r="C810" s="1" t="s">
        <v>11</v>
      </c>
      <c r="D810">
        <v>18309</v>
      </c>
      <c r="E810">
        <v>32</v>
      </c>
      <c r="F810" s="1" t="s">
        <v>2460</v>
      </c>
      <c r="G810" s="1" t="s">
        <v>80</v>
      </c>
      <c r="H810" s="2">
        <v>46261</v>
      </c>
    </row>
    <row r="811" spans="1:8" x14ac:dyDescent="0.3">
      <c r="A811" s="1" t="s">
        <v>2461</v>
      </c>
      <c r="B811" s="1" t="s">
        <v>2462</v>
      </c>
      <c r="C811" s="1" t="s">
        <v>8</v>
      </c>
      <c r="D811">
        <v>67360</v>
      </c>
      <c r="E811">
        <v>182</v>
      </c>
      <c r="F811" s="1" t="s">
        <v>2463</v>
      </c>
      <c r="G811" s="1" t="s">
        <v>44</v>
      </c>
      <c r="H811" s="2">
        <v>46247</v>
      </c>
    </row>
    <row r="812" spans="1:8" x14ac:dyDescent="0.3">
      <c r="A812" s="1" t="s">
        <v>2464</v>
      </c>
      <c r="B812" s="1" t="s">
        <v>2465</v>
      </c>
      <c r="C812" s="1" t="s">
        <v>7</v>
      </c>
      <c r="D812">
        <v>69422</v>
      </c>
      <c r="E812">
        <v>240</v>
      </c>
      <c r="F812" s="1" t="s">
        <v>2466</v>
      </c>
      <c r="G812" s="1" t="s">
        <v>76</v>
      </c>
      <c r="H812" s="2">
        <v>46038</v>
      </c>
    </row>
    <row r="813" spans="1:8" x14ac:dyDescent="0.3">
      <c r="A813" s="1" t="s">
        <v>2467</v>
      </c>
      <c r="B813" s="1" t="s">
        <v>2468</v>
      </c>
      <c r="C813" s="1" t="s">
        <v>12</v>
      </c>
      <c r="D813">
        <v>14705</v>
      </c>
      <c r="E813">
        <v>171</v>
      </c>
      <c r="F813" s="1" t="s">
        <v>2469</v>
      </c>
      <c r="G813" s="1" t="s">
        <v>72</v>
      </c>
      <c r="H813" s="2">
        <v>46157</v>
      </c>
    </row>
    <row r="814" spans="1:8" x14ac:dyDescent="0.3">
      <c r="A814" s="1" t="s">
        <v>2470</v>
      </c>
      <c r="B814" s="1" t="s">
        <v>2471</v>
      </c>
      <c r="C814" s="1" t="s">
        <v>9</v>
      </c>
      <c r="D814">
        <v>35952</v>
      </c>
      <c r="E814">
        <v>126</v>
      </c>
      <c r="F814" s="1" t="s">
        <v>2472</v>
      </c>
      <c r="G814" s="1" t="s">
        <v>120</v>
      </c>
      <c r="H814" s="2">
        <v>46194</v>
      </c>
    </row>
    <row r="815" spans="1:8" x14ac:dyDescent="0.3">
      <c r="A815" s="1" t="s">
        <v>2473</v>
      </c>
      <c r="B815" s="1" t="s">
        <v>2474</v>
      </c>
      <c r="C815" s="1" t="s">
        <v>11</v>
      </c>
      <c r="D815">
        <v>66874</v>
      </c>
      <c r="E815">
        <v>222</v>
      </c>
      <c r="F815" s="1" t="s">
        <v>2475</v>
      </c>
      <c r="G815" s="1" t="s">
        <v>80</v>
      </c>
      <c r="H815" s="2">
        <v>46194</v>
      </c>
    </row>
    <row r="816" spans="1:8" x14ac:dyDescent="0.3">
      <c r="A816" s="1" t="s">
        <v>2476</v>
      </c>
      <c r="B816" s="1" t="s">
        <v>2477</v>
      </c>
      <c r="C816" s="1" t="s">
        <v>12</v>
      </c>
      <c r="D816">
        <v>38151</v>
      </c>
      <c r="E816">
        <v>235</v>
      </c>
      <c r="F816" s="1" t="s">
        <v>2478</v>
      </c>
      <c r="G816" s="1" t="s">
        <v>56</v>
      </c>
      <c r="H816" s="2">
        <v>46109</v>
      </c>
    </row>
    <row r="817" spans="1:8" x14ac:dyDescent="0.3">
      <c r="A817" s="1" t="s">
        <v>2479</v>
      </c>
      <c r="B817" s="1" t="s">
        <v>2480</v>
      </c>
      <c r="C817" s="1" t="s">
        <v>7</v>
      </c>
      <c r="D817">
        <v>31458</v>
      </c>
      <c r="E817">
        <v>421</v>
      </c>
      <c r="F817" s="1" t="s">
        <v>2481</v>
      </c>
      <c r="G817" s="1" t="s">
        <v>149</v>
      </c>
      <c r="H817" s="2">
        <v>46139</v>
      </c>
    </row>
    <row r="818" spans="1:8" x14ac:dyDescent="0.3">
      <c r="A818" s="1" t="s">
        <v>2482</v>
      </c>
      <c r="B818" s="1" t="s">
        <v>2483</v>
      </c>
      <c r="C818" s="1" t="s">
        <v>12</v>
      </c>
      <c r="D818">
        <v>51423</v>
      </c>
      <c r="E818">
        <v>105</v>
      </c>
      <c r="F818" s="1" t="s">
        <v>2484</v>
      </c>
      <c r="G818" s="1" t="s">
        <v>21</v>
      </c>
      <c r="H818" s="2">
        <v>46244</v>
      </c>
    </row>
    <row r="819" spans="1:8" x14ac:dyDescent="0.3">
      <c r="A819" s="1" t="s">
        <v>2485</v>
      </c>
      <c r="B819" s="1" t="s">
        <v>2486</v>
      </c>
      <c r="C819" s="1" t="s">
        <v>11</v>
      </c>
      <c r="D819">
        <v>56749</v>
      </c>
      <c r="E819">
        <v>260</v>
      </c>
      <c r="F819" s="1" t="s">
        <v>2487</v>
      </c>
      <c r="G819" s="1" t="s">
        <v>87</v>
      </c>
      <c r="H819" s="2">
        <v>46285</v>
      </c>
    </row>
    <row r="820" spans="1:8" x14ac:dyDescent="0.3">
      <c r="A820" s="1" t="s">
        <v>2488</v>
      </c>
      <c r="B820" s="1" t="s">
        <v>2489</v>
      </c>
      <c r="C820" s="1" t="s">
        <v>8</v>
      </c>
      <c r="D820">
        <v>40826</v>
      </c>
      <c r="E820">
        <v>133</v>
      </c>
      <c r="F820" s="1" t="s">
        <v>2490</v>
      </c>
      <c r="G820" s="1" t="s">
        <v>56</v>
      </c>
      <c r="H820" s="2">
        <v>46044</v>
      </c>
    </row>
    <row r="821" spans="1:8" x14ac:dyDescent="0.3">
      <c r="A821" s="1" t="s">
        <v>2491</v>
      </c>
      <c r="B821" s="1" t="s">
        <v>2492</v>
      </c>
      <c r="C821" s="1" t="s">
        <v>8</v>
      </c>
      <c r="D821">
        <v>22909</v>
      </c>
      <c r="E821">
        <v>35</v>
      </c>
      <c r="F821" s="1" t="s">
        <v>2493</v>
      </c>
      <c r="G821" s="1" t="s">
        <v>149</v>
      </c>
      <c r="H821" s="2">
        <v>46247</v>
      </c>
    </row>
    <row r="822" spans="1:8" x14ac:dyDescent="0.3">
      <c r="A822" s="1" t="s">
        <v>2494</v>
      </c>
      <c r="B822" s="1" t="s">
        <v>2495</v>
      </c>
      <c r="C822" s="1" t="s">
        <v>12</v>
      </c>
      <c r="D822">
        <v>45364</v>
      </c>
      <c r="E822">
        <v>138</v>
      </c>
      <c r="F822" s="1" t="s">
        <v>2496</v>
      </c>
      <c r="G822" s="1" t="s">
        <v>25</v>
      </c>
      <c r="H822" s="2">
        <v>46292</v>
      </c>
    </row>
    <row r="823" spans="1:8" x14ac:dyDescent="0.3">
      <c r="A823" s="1" t="s">
        <v>2497</v>
      </c>
      <c r="B823" s="1" t="s">
        <v>2498</v>
      </c>
      <c r="C823" s="1" t="s">
        <v>10</v>
      </c>
      <c r="D823">
        <v>46607</v>
      </c>
      <c r="E823">
        <v>15</v>
      </c>
      <c r="F823" s="1" t="s">
        <v>2499</v>
      </c>
      <c r="G823" s="1" t="s">
        <v>37</v>
      </c>
      <c r="H823" s="2">
        <v>46189</v>
      </c>
    </row>
    <row r="824" spans="1:8" x14ac:dyDescent="0.3">
      <c r="A824" s="1" t="s">
        <v>2500</v>
      </c>
      <c r="B824" s="1" t="s">
        <v>2501</v>
      </c>
      <c r="C824" s="1" t="s">
        <v>9</v>
      </c>
      <c r="D824">
        <v>72074</v>
      </c>
      <c r="E824">
        <v>94</v>
      </c>
      <c r="F824" s="1" t="s">
        <v>2502</v>
      </c>
      <c r="G824" s="1" t="s">
        <v>174</v>
      </c>
      <c r="H824" s="2">
        <v>46193</v>
      </c>
    </row>
    <row r="825" spans="1:8" x14ac:dyDescent="0.3">
      <c r="A825" s="1" t="s">
        <v>2503</v>
      </c>
      <c r="B825" s="1" t="s">
        <v>2504</v>
      </c>
      <c r="C825" s="1" t="s">
        <v>7</v>
      </c>
      <c r="D825">
        <v>68404</v>
      </c>
      <c r="E825">
        <v>254</v>
      </c>
      <c r="F825" s="1" t="s">
        <v>2505</v>
      </c>
      <c r="G825" s="1" t="s">
        <v>17</v>
      </c>
      <c r="H825" s="2">
        <v>46075</v>
      </c>
    </row>
    <row r="826" spans="1:8" x14ac:dyDescent="0.3">
      <c r="A826" s="1" t="s">
        <v>2506</v>
      </c>
      <c r="B826" s="1" t="s">
        <v>2507</v>
      </c>
      <c r="C826" s="1" t="s">
        <v>9</v>
      </c>
      <c r="D826">
        <v>39055</v>
      </c>
      <c r="E826">
        <v>242</v>
      </c>
      <c r="F826" s="1" t="s">
        <v>2508</v>
      </c>
      <c r="G826" s="1" t="s">
        <v>21</v>
      </c>
      <c r="H826" s="2">
        <v>46101</v>
      </c>
    </row>
    <row r="827" spans="1:8" x14ac:dyDescent="0.3">
      <c r="A827" s="1" t="s">
        <v>2509</v>
      </c>
      <c r="B827" s="1" t="s">
        <v>2510</v>
      </c>
      <c r="C827" s="1" t="s">
        <v>12</v>
      </c>
      <c r="D827">
        <v>54554</v>
      </c>
      <c r="E827">
        <v>439</v>
      </c>
      <c r="F827" s="1" t="s">
        <v>2511</v>
      </c>
      <c r="G827" s="1" t="s">
        <v>33</v>
      </c>
      <c r="H827" s="2">
        <v>46068</v>
      </c>
    </row>
    <row r="828" spans="1:8" x14ac:dyDescent="0.3">
      <c r="A828" s="1" t="s">
        <v>2512</v>
      </c>
      <c r="B828" s="1" t="s">
        <v>2513</v>
      </c>
      <c r="C828" s="1" t="s">
        <v>10</v>
      </c>
      <c r="D828">
        <v>31412</v>
      </c>
      <c r="E828">
        <v>165</v>
      </c>
      <c r="F828" s="1" t="s">
        <v>2514</v>
      </c>
      <c r="G828" s="1" t="s">
        <v>174</v>
      </c>
      <c r="H828" s="2">
        <v>46164</v>
      </c>
    </row>
    <row r="829" spans="1:8" x14ac:dyDescent="0.3">
      <c r="A829" s="1" t="s">
        <v>2515</v>
      </c>
      <c r="B829" s="1" t="s">
        <v>2516</v>
      </c>
      <c r="C829" s="1" t="s">
        <v>11</v>
      </c>
      <c r="D829">
        <v>59813</v>
      </c>
      <c r="E829">
        <v>404</v>
      </c>
      <c r="F829" s="1" t="s">
        <v>2517</v>
      </c>
      <c r="G829" s="1" t="s">
        <v>25</v>
      </c>
      <c r="H829" s="2">
        <v>46289</v>
      </c>
    </row>
    <row r="830" spans="1:8" x14ac:dyDescent="0.3">
      <c r="A830" s="1" t="s">
        <v>2518</v>
      </c>
      <c r="B830" s="1" t="s">
        <v>2519</v>
      </c>
      <c r="C830" s="1" t="s">
        <v>12</v>
      </c>
      <c r="D830">
        <v>23430</v>
      </c>
      <c r="E830">
        <v>99</v>
      </c>
      <c r="F830" s="1" t="s">
        <v>2520</v>
      </c>
      <c r="G830" s="1" t="s">
        <v>76</v>
      </c>
      <c r="H830" s="2">
        <v>46098</v>
      </c>
    </row>
    <row r="831" spans="1:8" x14ac:dyDescent="0.3">
      <c r="A831" s="1" t="s">
        <v>2521</v>
      </c>
      <c r="B831" s="1" t="s">
        <v>2522</v>
      </c>
      <c r="C831" s="1" t="s">
        <v>7</v>
      </c>
      <c r="D831">
        <v>34483</v>
      </c>
      <c r="E831">
        <v>486</v>
      </c>
      <c r="F831" s="1" t="s">
        <v>2523</v>
      </c>
      <c r="G831" s="1" t="s">
        <v>33</v>
      </c>
      <c r="H831" s="2">
        <v>46127</v>
      </c>
    </row>
    <row r="832" spans="1:8" x14ac:dyDescent="0.3">
      <c r="A832" s="1" t="s">
        <v>2524</v>
      </c>
      <c r="B832" s="1" t="s">
        <v>2525</v>
      </c>
      <c r="C832" s="1" t="s">
        <v>12</v>
      </c>
      <c r="D832">
        <v>15001</v>
      </c>
      <c r="E832">
        <v>53</v>
      </c>
      <c r="F832" s="1" t="s">
        <v>2526</v>
      </c>
      <c r="G832" s="1" t="s">
        <v>120</v>
      </c>
      <c r="H832" s="2">
        <v>46276</v>
      </c>
    </row>
    <row r="833" spans="1:8" x14ac:dyDescent="0.3">
      <c r="A833" s="1" t="s">
        <v>2527</v>
      </c>
      <c r="B833" s="1" t="s">
        <v>2528</v>
      </c>
      <c r="C833" s="1" t="s">
        <v>8</v>
      </c>
      <c r="D833">
        <v>53537</v>
      </c>
      <c r="E833">
        <v>273</v>
      </c>
      <c r="F833" s="1" t="s">
        <v>2529</v>
      </c>
      <c r="G833" s="1" t="s">
        <v>33</v>
      </c>
      <c r="H833" s="2">
        <v>46071</v>
      </c>
    </row>
    <row r="834" spans="1:8" x14ac:dyDescent="0.3">
      <c r="A834" s="1" t="s">
        <v>2530</v>
      </c>
      <c r="B834" s="1" t="s">
        <v>2531</v>
      </c>
      <c r="C834" s="1" t="s">
        <v>9</v>
      </c>
      <c r="D834">
        <v>21852</v>
      </c>
      <c r="E834">
        <v>48</v>
      </c>
      <c r="F834" s="1" t="s">
        <v>2532</v>
      </c>
      <c r="G834" s="1" t="s">
        <v>29</v>
      </c>
      <c r="H834" s="2">
        <v>46159</v>
      </c>
    </row>
    <row r="835" spans="1:8" x14ac:dyDescent="0.3">
      <c r="A835" s="1" t="s">
        <v>2533</v>
      </c>
      <c r="B835" s="1" t="s">
        <v>2534</v>
      </c>
      <c r="C835" s="1" t="s">
        <v>11</v>
      </c>
      <c r="D835">
        <v>38747</v>
      </c>
      <c r="E835">
        <v>231</v>
      </c>
      <c r="F835" s="1" t="s">
        <v>2535</v>
      </c>
      <c r="G835" s="1" t="s">
        <v>21</v>
      </c>
      <c r="H835" s="2">
        <v>46107</v>
      </c>
    </row>
    <row r="836" spans="1:8" x14ac:dyDescent="0.3">
      <c r="A836" s="1" t="s">
        <v>2536</v>
      </c>
      <c r="B836" s="1" t="s">
        <v>2537</v>
      </c>
      <c r="C836" s="1" t="s">
        <v>11</v>
      </c>
      <c r="D836">
        <v>5244</v>
      </c>
      <c r="E836">
        <v>22</v>
      </c>
      <c r="F836" s="1" t="s">
        <v>2538</v>
      </c>
      <c r="G836" s="1" t="s">
        <v>25</v>
      </c>
      <c r="H836" s="2">
        <v>46198</v>
      </c>
    </row>
    <row r="837" spans="1:8" x14ac:dyDescent="0.3">
      <c r="A837" s="1" t="s">
        <v>2539</v>
      </c>
      <c r="B837" s="1" t="s">
        <v>2540</v>
      </c>
      <c r="C837" s="1" t="s">
        <v>12</v>
      </c>
      <c r="D837">
        <v>72355</v>
      </c>
      <c r="E837">
        <v>483</v>
      </c>
      <c r="F837" s="1" t="s">
        <v>2541</v>
      </c>
      <c r="G837" s="1" t="s">
        <v>48</v>
      </c>
      <c r="H837" s="2">
        <v>46248</v>
      </c>
    </row>
    <row r="838" spans="1:8" x14ac:dyDescent="0.3">
      <c r="A838" s="1" t="s">
        <v>2542</v>
      </c>
      <c r="B838" s="1" t="s">
        <v>2543</v>
      </c>
      <c r="C838" s="1" t="s">
        <v>7</v>
      </c>
      <c r="D838">
        <v>72185</v>
      </c>
      <c r="E838">
        <v>95</v>
      </c>
      <c r="F838" s="1" t="s">
        <v>2544</v>
      </c>
      <c r="G838" s="1" t="s">
        <v>72</v>
      </c>
      <c r="H838" s="2">
        <v>46262</v>
      </c>
    </row>
    <row r="839" spans="1:8" x14ac:dyDescent="0.3">
      <c r="A839" s="1" t="s">
        <v>2545</v>
      </c>
      <c r="B839" s="1" t="s">
        <v>2546</v>
      </c>
      <c r="C839" s="1" t="s">
        <v>12</v>
      </c>
      <c r="D839">
        <v>70110</v>
      </c>
      <c r="E839">
        <v>332</v>
      </c>
      <c r="F839" s="1" t="s">
        <v>2547</v>
      </c>
      <c r="G839" s="1" t="s">
        <v>48</v>
      </c>
      <c r="H839" s="2">
        <v>46163</v>
      </c>
    </row>
    <row r="840" spans="1:8" x14ac:dyDescent="0.3">
      <c r="A840" s="1" t="s">
        <v>2548</v>
      </c>
      <c r="B840" s="1" t="s">
        <v>2549</v>
      </c>
      <c r="C840" s="1" t="s">
        <v>12</v>
      </c>
      <c r="D840">
        <v>72235</v>
      </c>
      <c r="E840">
        <v>121</v>
      </c>
      <c r="F840" s="1" t="s">
        <v>2550</v>
      </c>
      <c r="G840" s="1" t="s">
        <v>33</v>
      </c>
      <c r="H840" s="2">
        <v>46253</v>
      </c>
    </row>
    <row r="841" spans="1:8" x14ac:dyDescent="0.3">
      <c r="A841" s="1" t="s">
        <v>2551</v>
      </c>
      <c r="B841" s="1" t="s">
        <v>2552</v>
      </c>
      <c r="C841" s="1" t="s">
        <v>10</v>
      </c>
      <c r="D841">
        <v>55528</v>
      </c>
      <c r="E841">
        <v>138</v>
      </c>
      <c r="F841" s="1" t="s">
        <v>2553</v>
      </c>
      <c r="G841" s="1" t="s">
        <v>174</v>
      </c>
      <c r="H841" s="2">
        <v>46032</v>
      </c>
    </row>
    <row r="842" spans="1:8" x14ac:dyDescent="0.3">
      <c r="A842" s="1" t="s">
        <v>2554</v>
      </c>
      <c r="B842" s="1" t="s">
        <v>2555</v>
      </c>
      <c r="C842" s="1" t="s">
        <v>9</v>
      </c>
      <c r="D842">
        <v>20865</v>
      </c>
      <c r="E842">
        <v>181</v>
      </c>
      <c r="F842" s="1" t="s">
        <v>2556</v>
      </c>
      <c r="G842" s="1" t="s">
        <v>120</v>
      </c>
      <c r="H842" s="2">
        <v>46275</v>
      </c>
    </row>
    <row r="843" spans="1:8" x14ac:dyDescent="0.3">
      <c r="A843" s="1" t="s">
        <v>2557</v>
      </c>
      <c r="B843" s="1" t="s">
        <v>2558</v>
      </c>
      <c r="C843" s="1" t="s">
        <v>12</v>
      </c>
      <c r="D843">
        <v>65978</v>
      </c>
      <c r="E843">
        <v>489</v>
      </c>
      <c r="F843" s="1" t="s">
        <v>2559</v>
      </c>
      <c r="G843" s="1" t="s">
        <v>120</v>
      </c>
      <c r="H843" s="2">
        <v>46152</v>
      </c>
    </row>
    <row r="844" spans="1:8" x14ac:dyDescent="0.3">
      <c r="A844" s="1" t="s">
        <v>2560</v>
      </c>
      <c r="B844" s="1" t="s">
        <v>2561</v>
      </c>
      <c r="C844" s="1" t="s">
        <v>12</v>
      </c>
      <c r="D844">
        <v>39893</v>
      </c>
      <c r="E844">
        <v>310</v>
      </c>
      <c r="F844" s="1" t="s">
        <v>2562</v>
      </c>
      <c r="G844" s="1" t="s">
        <v>76</v>
      </c>
      <c r="H844" s="2">
        <v>46286</v>
      </c>
    </row>
    <row r="845" spans="1:8" x14ac:dyDescent="0.3">
      <c r="A845" s="1" t="s">
        <v>2563</v>
      </c>
      <c r="B845" s="1" t="s">
        <v>2564</v>
      </c>
      <c r="C845" s="1" t="s">
        <v>11</v>
      </c>
      <c r="D845">
        <v>55467</v>
      </c>
      <c r="E845">
        <v>456</v>
      </c>
      <c r="F845" s="1" t="s">
        <v>2565</v>
      </c>
      <c r="G845" s="1" t="s">
        <v>80</v>
      </c>
      <c r="H845" s="2">
        <v>46220</v>
      </c>
    </row>
    <row r="846" spans="1:8" x14ac:dyDescent="0.3">
      <c r="A846" s="1" t="s">
        <v>2566</v>
      </c>
      <c r="B846" s="1" t="s">
        <v>2567</v>
      </c>
      <c r="C846" s="1" t="s">
        <v>11</v>
      </c>
      <c r="D846">
        <v>52581</v>
      </c>
      <c r="E846">
        <v>429</v>
      </c>
      <c r="F846" s="1" t="s">
        <v>2568</v>
      </c>
      <c r="G846" s="1" t="s">
        <v>109</v>
      </c>
      <c r="H846" s="2">
        <v>46154</v>
      </c>
    </row>
    <row r="847" spans="1:8" x14ac:dyDescent="0.3">
      <c r="A847" s="1" t="s">
        <v>2569</v>
      </c>
      <c r="B847" s="1" t="s">
        <v>2570</v>
      </c>
      <c r="C847" s="1" t="s">
        <v>12</v>
      </c>
      <c r="D847">
        <v>32899</v>
      </c>
      <c r="E847">
        <v>269</v>
      </c>
      <c r="F847" s="1" t="s">
        <v>2571</v>
      </c>
      <c r="G847" s="1" t="s">
        <v>72</v>
      </c>
      <c r="H847" s="2">
        <v>46161</v>
      </c>
    </row>
    <row r="848" spans="1:8" x14ac:dyDescent="0.3">
      <c r="A848" s="1" t="s">
        <v>2572</v>
      </c>
      <c r="B848" s="1" t="s">
        <v>2573</v>
      </c>
      <c r="C848" s="1" t="s">
        <v>7</v>
      </c>
      <c r="D848">
        <v>71222</v>
      </c>
      <c r="E848">
        <v>419</v>
      </c>
      <c r="F848" s="1" t="s">
        <v>2574</v>
      </c>
      <c r="G848" s="1" t="s">
        <v>80</v>
      </c>
      <c r="H848" s="2">
        <v>46124</v>
      </c>
    </row>
    <row r="849" spans="1:8" x14ac:dyDescent="0.3">
      <c r="A849" s="1" t="s">
        <v>2575</v>
      </c>
      <c r="B849" s="1" t="s">
        <v>2576</v>
      </c>
      <c r="C849" s="1" t="s">
        <v>11</v>
      </c>
      <c r="D849">
        <v>19407</v>
      </c>
      <c r="E849">
        <v>153</v>
      </c>
      <c r="F849" s="1" t="s">
        <v>2577</v>
      </c>
      <c r="G849" s="1" t="s">
        <v>17</v>
      </c>
      <c r="H849" s="2"/>
    </row>
    <row r="850" spans="1:8" x14ac:dyDescent="0.3">
      <c r="A850" s="1" t="s">
        <v>2578</v>
      </c>
      <c r="B850" s="1" t="s">
        <v>2579</v>
      </c>
      <c r="C850" s="1" t="s">
        <v>7</v>
      </c>
      <c r="D850">
        <v>65986</v>
      </c>
      <c r="E850">
        <v>101</v>
      </c>
      <c r="F850" s="1" t="s">
        <v>2580</v>
      </c>
      <c r="G850" s="1" t="s">
        <v>76</v>
      </c>
      <c r="H850" s="2">
        <v>46092</v>
      </c>
    </row>
    <row r="851" spans="1:8" x14ac:dyDescent="0.3">
      <c r="A851" s="1" t="s">
        <v>2581</v>
      </c>
      <c r="B851" s="1" t="s">
        <v>2582</v>
      </c>
      <c r="C851" s="1" t="s">
        <v>9</v>
      </c>
      <c r="D851">
        <v>4400</v>
      </c>
      <c r="E851">
        <v>100</v>
      </c>
      <c r="F851" s="1" t="s">
        <v>2583</v>
      </c>
      <c r="G851" s="1" t="s">
        <v>174</v>
      </c>
      <c r="H851" s="2">
        <v>46156</v>
      </c>
    </row>
    <row r="852" spans="1:8" x14ac:dyDescent="0.3">
      <c r="A852" s="1" t="s">
        <v>2584</v>
      </c>
      <c r="B852" s="1" t="s">
        <v>2585</v>
      </c>
      <c r="C852" s="1" t="s">
        <v>7</v>
      </c>
      <c r="D852">
        <v>58964</v>
      </c>
      <c r="E852">
        <v>377</v>
      </c>
      <c r="F852" s="1" t="s">
        <v>2586</v>
      </c>
      <c r="G852" s="1" t="s">
        <v>109</v>
      </c>
      <c r="H852" s="2">
        <v>46067</v>
      </c>
    </row>
    <row r="853" spans="1:8" x14ac:dyDescent="0.3">
      <c r="A853" s="1" t="s">
        <v>2587</v>
      </c>
      <c r="B853" s="1" t="s">
        <v>2588</v>
      </c>
      <c r="C853" s="1" t="s">
        <v>8</v>
      </c>
      <c r="D853">
        <v>66194</v>
      </c>
      <c r="E853">
        <v>116</v>
      </c>
      <c r="F853" s="1" t="s">
        <v>2589</v>
      </c>
      <c r="G853" s="1" t="s">
        <v>80</v>
      </c>
      <c r="H853" s="2">
        <v>46167</v>
      </c>
    </row>
    <row r="854" spans="1:8" x14ac:dyDescent="0.3">
      <c r="A854" s="1" t="s">
        <v>2590</v>
      </c>
      <c r="B854" s="1" t="s">
        <v>2591</v>
      </c>
      <c r="C854" s="1" t="s">
        <v>10</v>
      </c>
      <c r="D854">
        <v>62276</v>
      </c>
      <c r="E854">
        <v>361</v>
      </c>
      <c r="F854" s="1" t="s">
        <v>2592</v>
      </c>
      <c r="G854" s="1" t="s">
        <v>116</v>
      </c>
      <c r="H854" s="2">
        <v>46185</v>
      </c>
    </row>
    <row r="855" spans="1:8" x14ac:dyDescent="0.3">
      <c r="A855" s="1" t="s">
        <v>2593</v>
      </c>
      <c r="B855" s="1" t="s">
        <v>2594</v>
      </c>
      <c r="C855" s="1" t="s">
        <v>11</v>
      </c>
      <c r="D855">
        <v>8845</v>
      </c>
      <c r="E855">
        <v>141</v>
      </c>
      <c r="F855" s="1" t="s">
        <v>2595</v>
      </c>
      <c r="G855" s="1" t="s">
        <v>29</v>
      </c>
      <c r="H855" s="2">
        <v>46080</v>
      </c>
    </row>
    <row r="856" spans="1:8" x14ac:dyDescent="0.3">
      <c r="A856" s="1" t="s">
        <v>2596</v>
      </c>
      <c r="B856" s="1" t="s">
        <v>2597</v>
      </c>
      <c r="C856" s="1" t="s">
        <v>12</v>
      </c>
      <c r="D856">
        <v>25303</v>
      </c>
      <c r="E856">
        <v>103</v>
      </c>
      <c r="F856" s="1" t="s">
        <v>2598</v>
      </c>
      <c r="G856" s="1" t="s">
        <v>149</v>
      </c>
      <c r="H856" s="2">
        <v>46213</v>
      </c>
    </row>
    <row r="857" spans="1:8" x14ac:dyDescent="0.3">
      <c r="A857" s="1" t="s">
        <v>2599</v>
      </c>
      <c r="B857" s="1" t="s">
        <v>2600</v>
      </c>
      <c r="C857" s="1" t="s">
        <v>8</v>
      </c>
      <c r="D857">
        <v>34131</v>
      </c>
      <c r="E857">
        <v>202</v>
      </c>
      <c r="F857" s="1" t="s">
        <v>2601</v>
      </c>
      <c r="G857" s="1" t="s">
        <v>17</v>
      </c>
      <c r="H857" s="2">
        <v>46123</v>
      </c>
    </row>
    <row r="858" spans="1:8" x14ac:dyDescent="0.3">
      <c r="A858" s="1" t="s">
        <v>2602</v>
      </c>
      <c r="B858" s="1" t="s">
        <v>2603</v>
      </c>
      <c r="C858" s="1" t="s">
        <v>11</v>
      </c>
      <c r="D858">
        <v>61902</v>
      </c>
      <c r="E858">
        <v>381</v>
      </c>
      <c r="F858" s="1" t="s">
        <v>2604</v>
      </c>
      <c r="G858" s="1" t="s">
        <v>37</v>
      </c>
      <c r="H858" s="2">
        <v>46281</v>
      </c>
    </row>
    <row r="859" spans="1:8" x14ac:dyDescent="0.3">
      <c r="A859" s="1" t="s">
        <v>2605</v>
      </c>
      <c r="B859" s="1" t="s">
        <v>2606</v>
      </c>
      <c r="C859" s="1" t="s">
        <v>10</v>
      </c>
      <c r="D859">
        <v>52503</v>
      </c>
      <c r="E859">
        <v>353</v>
      </c>
      <c r="F859" s="1" t="s">
        <v>2607</v>
      </c>
      <c r="G859" s="1" t="s">
        <v>52</v>
      </c>
      <c r="H859" s="2">
        <v>46092</v>
      </c>
    </row>
    <row r="860" spans="1:8" x14ac:dyDescent="0.3">
      <c r="A860" s="1" t="s">
        <v>2608</v>
      </c>
      <c r="B860" s="1" t="s">
        <v>2609</v>
      </c>
      <c r="C860" s="1" t="s">
        <v>7</v>
      </c>
      <c r="D860">
        <v>73534</v>
      </c>
      <c r="E860">
        <v>271</v>
      </c>
      <c r="F860" s="1" t="s">
        <v>2610</v>
      </c>
      <c r="G860" s="1" t="s">
        <v>149</v>
      </c>
      <c r="H860" s="2">
        <v>46253</v>
      </c>
    </row>
    <row r="861" spans="1:8" x14ac:dyDescent="0.3">
      <c r="A861" s="1" t="s">
        <v>2611</v>
      </c>
      <c r="B861" s="1" t="s">
        <v>2612</v>
      </c>
      <c r="C861" s="1" t="s">
        <v>11</v>
      </c>
      <c r="D861">
        <v>48741</v>
      </c>
      <c r="E861">
        <v>459</v>
      </c>
      <c r="F861" s="1" t="s">
        <v>2613</v>
      </c>
      <c r="G861" s="1" t="s">
        <v>145</v>
      </c>
      <c r="H861" s="2">
        <v>46070</v>
      </c>
    </row>
    <row r="862" spans="1:8" x14ac:dyDescent="0.3">
      <c r="A862" s="1" t="s">
        <v>2614</v>
      </c>
      <c r="B862" s="1" t="s">
        <v>2615</v>
      </c>
      <c r="C862" s="1" t="s">
        <v>7</v>
      </c>
      <c r="D862">
        <v>57906</v>
      </c>
      <c r="E862">
        <v>171</v>
      </c>
      <c r="F862" s="1" t="s">
        <v>2616</v>
      </c>
      <c r="G862" s="1" t="s">
        <v>44</v>
      </c>
      <c r="H862" s="2">
        <v>46170</v>
      </c>
    </row>
    <row r="863" spans="1:8" x14ac:dyDescent="0.3">
      <c r="A863" s="1" t="s">
        <v>2617</v>
      </c>
      <c r="B863" s="1" t="s">
        <v>2618</v>
      </c>
      <c r="C863" s="1" t="s">
        <v>8</v>
      </c>
      <c r="D863">
        <v>53379</v>
      </c>
      <c r="E863">
        <v>409</v>
      </c>
      <c r="F863" s="1" t="s">
        <v>2619</v>
      </c>
      <c r="G863" s="1" t="s">
        <v>76</v>
      </c>
      <c r="H863" s="2">
        <v>46050</v>
      </c>
    </row>
    <row r="864" spans="1:8" x14ac:dyDescent="0.3">
      <c r="A864" s="1" t="s">
        <v>2620</v>
      </c>
      <c r="B864" s="1" t="s">
        <v>2621</v>
      </c>
      <c r="C864" s="1" t="s">
        <v>7</v>
      </c>
      <c r="D864">
        <v>63794</v>
      </c>
      <c r="E864">
        <v>357</v>
      </c>
      <c r="F864" s="1" t="s">
        <v>2622</v>
      </c>
      <c r="G864" s="1" t="s">
        <v>21</v>
      </c>
      <c r="H864" s="2">
        <v>46185</v>
      </c>
    </row>
    <row r="865" spans="1:8" x14ac:dyDescent="0.3">
      <c r="A865" s="1" t="s">
        <v>2623</v>
      </c>
      <c r="B865" s="1" t="s">
        <v>2624</v>
      </c>
      <c r="C865" s="1" t="s">
        <v>11</v>
      </c>
      <c r="D865">
        <v>23669</v>
      </c>
      <c r="E865">
        <v>260</v>
      </c>
      <c r="F865" s="1" t="s">
        <v>2625</v>
      </c>
      <c r="G865" s="1" t="s">
        <v>72</v>
      </c>
      <c r="H865" s="2">
        <v>46184</v>
      </c>
    </row>
    <row r="866" spans="1:8" x14ac:dyDescent="0.3">
      <c r="A866" s="1" t="s">
        <v>2626</v>
      </c>
      <c r="B866" s="1" t="s">
        <v>2627</v>
      </c>
      <c r="C866" s="1" t="s">
        <v>8</v>
      </c>
      <c r="D866">
        <v>48098</v>
      </c>
      <c r="E866">
        <v>335</v>
      </c>
      <c r="F866" s="1" t="s">
        <v>2628</v>
      </c>
      <c r="G866" s="1" t="s">
        <v>48</v>
      </c>
      <c r="H866" s="2">
        <v>46067</v>
      </c>
    </row>
    <row r="867" spans="1:8" x14ac:dyDescent="0.3">
      <c r="A867" s="1" t="s">
        <v>2629</v>
      </c>
      <c r="B867" s="1" t="s">
        <v>2630</v>
      </c>
      <c r="C867" s="1" t="s">
        <v>12</v>
      </c>
      <c r="D867">
        <v>31997</v>
      </c>
      <c r="E867">
        <v>167</v>
      </c>
      <c r="F867" s="1" t="s">
        <v>2631</v>
      </c>
      <c r="G867" s="1" t="s">
        <v>25</v>
      </c>
      <c r="H867" s="2">
        <v>46250</v>
      </c>
    </row>
    <row r="868" spans="1:8" x14ac:dyDescent="0.3">
      <c r="A868" s="1" t="s">
        <v>2632</v>
      </c>
      <c r="B868" s="1" t="s">
        <v>2633</v>
      </c>
      <c r="C868" s="1" t="s">
        <v>8</v>
      </c>
      <c r="D868">
        <v>51014</v>
      </c>
      <c r="E868">
        <v>188</v>
      </c>
      <c r="F868" s="1" t="s">
        <v>2634</v>
      </c>
      <c r="G868" s="1" t="s">
        <v>21</v>
      </c>
      <c r="H868" s="2">
        <v>46153</v>
      </c>
    </row>
    <row r="869" spans="1:8" x14ac:dyDescent="0.3">
      <c r="A869" s="1" t="s">
        <v>2635</v>
      </c>
      <c r="B869" s="1" t="s">
        <v>2636</v>
      </c>
      <c r="C869" s="1" t="s">
        <v>12</v>
      </c>
      <c r="D869">
        <v>58644</v>
      </c>
      <c r="E869">
        <v>291</v>
      </c>
      <c r="F869" s="1" t="s">
        <v>2637</v>
      </c>
      <c r="G869" s="1" t="s">
        <v>48</v>
      </c>
      <c r="H869" s="2">
        <v>46250</v>
      </c>
    </row>
    <row r="870" spans="1:8" x14ac:dyDescent="0.3">
      <c r="A870" s="1" t="s">
        <v>2638</v>
      </c>
      <c r="B870" s="1" t="s">
        <v>2639</v>
      </c>
      <c r="C870" s="1" t="s">
        <v>9</v>
      </c>
      <c r="D870">
        <v>25961</v>
      </c>
      <c r="E870">
        <v>283</v>
      </c>
      <c r="F870" s="1" t="s">
        <v>2640</v>
      </c>
      <c r="G870" s="1" t="s">
        <v>52</v>
      </c>
      <c r="H870" s="2">
        <v>46252</v>
      </c>
    </row>
    <row r="871" spans="1:8" x14ac:dyDescent="0.3">
      <c r="A871" s="1" t="s">
        <v>2641</v>
      </c>
      <c r="B871" s="1" t="s">
        <v>2642</v>
      </c>
      <c r="C871" s="1" t="s">
        <v>9</v>
      </c>
      <c r="D871">
        <v>74182</v>
      </c>
      <c r="E871">
        <v>87</v>
      </c>
      <c r="F871" s="1" t="s">
        <v>2643</v>
      </c>
      <c r="G871" s="1" t="s">
        <v>87</v>
      </c>
      <c r="H871" s="2">
        <v>46105</v>
      </c>
    </row>
    <row r="872" spans="1:8" x14ac:dyDescent="0.3">
      <c r="A872" s="1" t="s">
        <v>2644</v>
      </c>
      <c r="B872" s="1" t="s">
        <v>2645</v>
      </c>
      <c r="C872" s="1" t="s">
        <v>10</v>
      </c>
      <c r="D872">
        <v>36017</v>
      </c>
      <c r="E872">
        <v>282</v>
      </c>
      <c r="F872" s="1" t="s">
        <v>2646</v>
      </c>
      <c r="G872" s="1" t="s">
        <v>17</v>
      </c>
      <c r="H872" s="2">
        <v>46048</v>
      </c>
    </row>
    <row r="873" spans="1:8" x14ac:dyDescent="0.3">
      <c r="A873" s="1" t="s">
        <v>2647</v>
      </c>
      <c r="B873" s="1" t="s">
        <v>2648</v>
      </c>
      <c r="C873" s="1" t="s">
        <v>12</v>
      </c>
      <c r="D873">
        <v>25818</v>
      </c>
      <c r="E873">
        <v>457</v>
      </c>
      <c r="F873" s="1" t="s">
        <v>2649</v>
      </c>
      <c r="G873" s="1" t="s">
        <v>72</v>
      </c>
      <c r="H873" s="2">
        <v>46190</v>
      </c>
    </row>
    <row r="874" spans="1:8" x14ac:dyDescent="0.3">
      <c r="A874" s="1" t="s">
        <v>2650</v>
      </c>
      <c r="B874" s="1" t="s">
        <v>2651</v>
      </c>
      <c r="C874" s="1" t="s">
        <v>10</v>
      </c>
      <c r="D874">
        <v>9602</v>
      </c>
      <c r="E874">
        <v>342</v>
      </c>
      <c r="F874" s="1" t="s">
        <v>2652</v>
      </c>
      <c r="G874" s="1" t="s">
        <v>29</v>
      </c>
      <c r="H874" s="2">
        <v>46138</v>
      </c>
    </row>
    <row r="875" spans="1:8" x14ac:dyDescent="0.3">
      <c r="A875" s="1" t="s">
        <v>2653</v>
      </c>
      <c r="B875" s="1" t="s">
        <v>2654</v>
      </c>
      <c r="C875" s="1" t="s">
        <v>7</v>
      </c>
      <c r="D875">
        <v>66714</v>
      </c>
      <c r="E875">
        <v>397</v>
      </c>
      <c r="F875" s="1" t="s">
        <v>2655</v>
      </c>
      <c r="G875" s="1" t="s">
        <v>21</v>
      </c>
      <c r="H875" s="2">
        <v>46162</v>
      </c>
    </row>
    <row r="876" spans="1:8" x14ac:dyDescent="0.3">
      <c r="A876" s="1" t="s">
        <v>2656</v>
      </c>
      <c r="B876" s="1" t="s">
        <v>2657</v>
      </c>
      <c r="C876" s="1" t="s">
        <v>12</v>
      </c>
      <c r="D876">
        <v>43708</v>
      </c>
      <c r="E876">
        <v>61</v>
      </c>
      <c r="F876" s="1" t="s">
        <v>2658</v>
      </c>
      <c r="G876" s="1" t="s">
        <v>87</v>
      </c>
      <c r="H876" s="2">
        <v>46064</v>
      </c>
    </row>
    <row r="877" spans="1:8" x14ac:dyDescent="0.3">
      <c r="A877" s="1" t="s">
        <v>2659</v>
      </c>
      <c r="B877" s="1" t="s">
        <v>2660</v>
      </c>
      <c r="C877" s="1" t="s">
        <v>11</v>
      </c>
      <c r="D877">
        <v>24914</v>
      </c>
      <c r="E877">
        <v>452</v>
      </c>
      <c r="F877" s="1" t="s">
        <v>2661</v>
      </c>
      <c r="G877" s="1" t="s">
        <v>145</v>
      </c>
      <c r="H877" s="2">
        <v>46078</v>
      </c>
    </row>
    <row r="878" spans="1:8" x14ac:dyDescent="0.3">
      <c r="A878" s="1" t="s">
        <v>2662</v>
      </c>
      <c r="B878" s="1" t="s">
        <v>2663</v>
      </c>
      <c r="C878" s="1" t="s">
        <v>11</v>
      </c>
      <c r="D878">
        <v>14443</v>
      </c>
      <c r="E878">
        <v>21</v>
      </c>
      <c r="F878" s="1" t="s">
        <v>2664</v>
      </c>
      <c r="G878" s="1" t="s">
        <v>29</v>
      </c>
      <c r="H878" s="2">
        <v>46260</v>
      </c>
    </row>
    <row r="879" spans="1:8" x14ac:dyDescent="0.3">
      <c r="A879" s="1" t="s">
        <v>2665</v>
      </c>
      <c r="B879" s="1" t="s">
        <v>2666</v>
      </c>
      <c r="C879" s="1" t="s">
        <v>9</v>
      </c>
      <c r="D879">
        <v>35046</v>
      </c>
      <c r="E879">
        <v>30</v>
      </c>
      <c r="F879" s="1" t="s">
        <v>2667</v>
      </c>
      <c r="G879" s="1" t="s">
        <v>109</v>
      </c>
      <c r="H879" s="2">
        <v>46063</v>
      </c>
    </row>
    <row r="880" spans="1:8" x14ac:dyDescent="0.3">
      <c r="A880" s="1" t="s">
        <v>2668</v>
      </c>
      <c r="B880" s="1" t="s">
        <v>2669</v>
      </c>
      <c r="C880" s="1" t="s">
        <v>10</v>
      </c>
      <c r="D880">
        <v>65909</v>
      </c>
      <c r="E880">
        <v>480</v>
      </c>
      <c r="F880" s="1" t="s">
        <v>2670</v>
      </c>
      <c r="G880" s="1" t="s">
        <v>33</v>
      </c>
      <c r="H880" s="2">
        <v>46245</v>
      </c>
    </row>
    <row r="881" spans="1:8" x14ac:dyDescent="0.3">
      <c r="A881" s="1" t="s">
        <v>2671</v>
      </c>
      <c r="B881" s="1" t="s">
        <v>2672</v>
      </c>
      <c r="C881" s="1" t="s">
        <v>10</v>
      </c>
      <c r="D881">
        <v>74640</v>
      </c>
      <c r="E881">
        <v>385</v>
      </c>
      <c r="F881" s="1" t="s">
        <v>2673</v>
      </c>
      <c r="G881" s="1" t="s">
        <v>80</v>
      </c>
      <c r="H881" s="2">
        <v>46184</v>
      </c>
    </row>
    <row r="882" spans="1:8" x14ac:dyDescent="0.3">
      <c r="A882" s="1" t="s">
        <v>2674</v>
      </c>
      <c r="B882" s="1" t="s">
        <v>2675</v>
      </c>
      <c r="C882" s="1" t="s">
        <v>9</v>
      </c>
      <c r="D882">
        <v>36340</v>
      </c>
      <c r="E882">
        <v>275</v>
      </c>
      <c r="F882" s="1" t="s">
        <v>2676</v>
      </c>
      <c r="G882" s="1" t="s">
        <v>33</v>
      </c>
      <c r="H882" s="2"/>
    </row>
    <row r="883" spans="1:8" x14ac:dyDescent="0.3">
      <c r="A883" s="1" t="s">
        <v>2677</v>
      </c>
      <c r="B883" s="1" t="s">
        <v>2678</v>
      </c>
      <c r="C883" s="1" t="s">
        <v>11</v>
      </c>
      <c r="D883">
        <v>69089</v>
      </c>
      <c r="E883">
        <v>54</v>
      </c>
      <c r="F883" s="1" t="s">
        <v>2679</v>
      </c>
      <c r="G883" s="1" t="s">
        <v>109</v>
      </c>
      <c r="H883" s="2">
        <v>46287</v>
      </c>
    </row>
    <row r="884" spans="1:8" x14ac:dyDescent="0.3">
      <c r="A884" s="1" t="s">
        <v>2680</v>
      </c>
      <c r="B884" s="1" t="s">
        <v>2681</v>
      </c>
      <c r="C884" s="1" t="s">
        <v>9</v>
      </c>
      <c r="D884">
        <v>26812</v>
      </c>
      <c r="E884">
        <v>274</v>
      </c>
      <c r="F884" s="1" t="s">
        <v>2682</v>
      </c>
      <c r="G884" s="1" t="s">
        <v>109</v>
      </c>
      <c r="H884" s="2">
        <v>46108</v>
      </c>
    </row>
    <row r="885" spans="1:8" x14ac:dyDescent="0.3">
      <c r="A885" s="1" t="s">
        <v>2683</v>
      </c>
      <c r="B885" s="1" t="s">
        <v>2684</v>
      </c>
      <c r="C885" s="1" t="s">
        <v>7</v>
      </c>
      <c r="D885">
        <v>74656</v>
      </c>
      <c r="E885">
        <v>217</v>
      </c>
      <c r="F885" s="1" t="s">
        <v>2685</v>
      </c>
      <c r="G885" s="1" t="s">
        <v>37</v>
      </c>
      <c r="H885" s="2">
        <v>46197</v>
      </c>
    </row>
    <row r="886" spans="1:8" x14ac:dyDescent="0.3">
      <c r="A886" s="1" t="s">
        <v>2686</v>
      </c>
      <c r="B886" s="1" t="s">
        <v>2687</v>
      </c>
      <c r="C886" s="1" t="s">
        <v>7</v>
      </c>
      <c r="D886">
        <v>57477</v>
      </c>
      <c r="E886">
        <v>457</v>
      </c>
      <c r="F886" s="1" t="s">
        <v>2688</v>
      </c>
      <c r="G886" s="1" t="s">
        <v>44</v>
      </c>
      <c r="H886" s="2">
        <v>46108</v>
      </c>
    </row>
    <row r="887" spans="1:8" x14ac:dyDescent="0.3">
      <c r="A887" s="1" t="s">
        <v>2689</v>
      </c>
      <c r="B887" s="1" t="s">
        <v>2690</v>
      </c>
      <c r="C887" s="1" t="s">
        <v>12</v>
      </c>
      <c r="D887">
        <v>67651</v>
      </c>
      <c r="E887">
        <v>177</v>
      </c>
      <c r="F887" s="1" t="s">
        <v>2691</v>
      </c>
      <c r="G887" s="1" t="s">
        <v>44</v>
      </c>
      <c r="H887" s="2">
        <v>46289</v>
      </c>
    </row>
    <row r="888" spans="1:8" x14ac:dyDescent="0.3">
      <c r="A888" s="1" t="s">
        <v>2692</v>
      </c>
      <c r="B888" s="1" t="s">
        <v>2693</v>
      </c>
      <c r="C888" s="1" t="s">
        <v>10</v>
      </c>
      <c r="D888">
        <v>42607</v>
      </c>
      <c r="E888">
        <v>286</v>
      </c>
      <c r="F888" s="1" t="s">
        <v>2694</v>
      </c>
      <c r="G888" s="1" t="s">
        <v>25</v>
      </c>
      <c r="H888" s="2">
        <v>46226</v>
      </c>
    </row>
    <row r="889" spans="1:8" x14ac:dyDescent="0.3">
      <c r="A889" s="1" t="s">
        <v>2695</v>
      </c>
      <c r="B889" s="1" t="s">
        <v>2696</v>
      </c>
      <c r="C889" s="1" t="s">
        <v>7</v>
      </c>
      <c r="D889">
        <v>43895</v>
      </c>
      <c r="E889">
        <v>316</v>
      </c>
      <c r="F889" s="1" t="s">
        <v>2697</v>
      </c>
      <c r="G889" s="1" t="s">
        <v>56</v>
      </c>
      <c r="H889" s="2">
        <v>46281</v>
      </c>
    </row>
    <row r="890" spans="1:8" x14ac:dyDescent="0.3">
      <c r="A890" s="1" t="s">
        <v>2698</v>
      </c>
      <c r="B890" s="1" t="s">
        <v>2699</v>
      </c>
      <c r="C890" s="1" t="s">
        <v>12</v>
      </c>
      <c r="D890">
        <v>73620</v>
      </c>
      <c r="E890">
        <v>479</v>
      </c>
      <c r="F890" s="1" t="s">
        <v>2700</v>
      </c>
      <c r="G890" s="1" t="s">
        <v>149</v>
      </c>
      <c r="H890" s="2">
        <v>46197</v>
      </c>
    </row>
    <row r="891" spans="1:8" x14ac:dyDescent="0.3">
      <c r="A891" s="1" t="s">
        <v>2701</v>
      </c>
      <c r="B891" s="1" t="s">
        <v>2702</v>
      </c>
      <c r="C891" s="1" t="s">
        <v>12</v>
      </c>
      <c r="D891">
        <v>53547</v>
      </c>
      <c r="E891">
        <v>5</v>
      </c>
      <c r="F891" s="1" t="s">
        <v>2703</v>
      </c>
      <c r="G891" s="1" t="s">
        <v>116</v>
      </c>
      <c r="H891" s="2">
        <v>46152</v>
      </c>
    </row>
    <row r="892" spans="1:8" x14ac:dyDescent="0.3">
      <c r="A892" s="1" t="s">
        <v>2704</v>
      </c>
      <c r="B892" s="1" t="s">
        <v>2705</v>
      </c>
      <c r="C892" s="1" t="s">
        <v>9</v>
      </c>
      <c r="D892">
        <v>19205</v>
      </c>
      <c r="E892">
        <v>460</v>
      </c>
      <c r="F892" s="1" t="s">
        <v>2706</v>
      </c>
      <c r="G892" s="1" t="s">
        <v>76</v>
      </c>
      <c r="H892" s="2">
        <v>46159</v>
      </c>
    </row>
    <row r="893" spans="1:8" x14ac:dyDescent="0.3">
      <c r="A893" s="1" t="s">
        <v>2707</v>
      </c>
      <c r="B893" s="1" t="s">
        <v>2708</v>
      </c>
      <c r="C893" s="1" t="s">
        <v>11</v>
      </c>
      <c r="D893">
        <v>42775</v>
      </c>
      <c r="E893">
        <v>16</v>
      </c>
      <c r="F893" s="1" t="s">
        <v>2709</v>
      </c>
      <c r="G893" s="1" t="s">
        <v>149</v>
      </c>
      <c r="H893" s="2">
        <v>46291</v>
      </c>
    </row>
    <row r="894" spans="1:8" x14ac:dyDescent="0.3">
      <c r="A894" s="1" t="s">
        <v>2710</v>
      </c>
      <c r="B894" s="1" t="s">
        <v>2711</v>
      </c>
      <c r="C894" s="1" t="s">
        <v>9</v>
      </c>
      <c r="D894">
        <v>21778</v>
      </c>
      <c r="E894">
        <v>53</v>
      </c>
      <c r="F894" s="1" t="s">
        <v>2712</v>
      </c>
      <c r="G894" s="1" t="s">
        <v>17</v>
      </c>
      <c r="H894" s="2">
        <v>46187</v>
      </c>
    </row>
    <row r="895" spans="1:8" x14ac:dyDescent="0.3">
      <c r="A895" s="1" t="s">
        <v>2713</v>
      </c>
      <c r="B895" s="1" t="s">
        <v>2714</v>
      </c>
      <c r="C895" s="1" t="s">
        <v>11</v>
      </c>
      <c r="D895">
        <v>36032</v>
      </c>
      <c r="E895">
        <v>192</v>
      </c>
      <c r="F895" s="1" t="s">
        <v>2715</v>
      </c>
      <c r="G895" s="1" t="s">
        <v>56</v>
      </c>
      <c r="H895" s="2">
        <v>46129</v>
      </c>
    </row>
    <row r="896" spans="1:8" x14ac:dyDescent="0.3">
      <c r="A896" s="1" t="s">
        <v>2716</v>
      </c>
      <c r="B896" s="1" t="s">
        <v>2717</v>
      </c>
      <c r="C896" s="1" t="s">
        <v>10</v>
      </c>
      <c r="D896">
        <v>40861</v>
      </c>
      <c r="E896">
        <v>52</v>
      </c>
      <c r="F896" s="1" t="s">
        <v>2718</v>
      </c>
      <c r="G896" s="1" t="s">
        <v>29</v>
      </c>
      <c r="H896" s="2">
        <v>46124</v>
      </c>
    </row>
    <row r="897" spans="1:8" x14ac:dyDescent="0.3">
      <c r="A897" s="1" t="s">
        <v>2719</v>
      </c>
      <c r="B897" s="1" t="s">
        <v>2720</v>
      </c>
      <c r="C897" s="1" t="s">
        <v>7</v>
      </c>
      <c r="D897">
        <v>44058</v>
      </c>
      <c r="E897">
        <v>410</v>
      </c>
      <c r="F897" s="1" t="s">
        <v>2721</v>
      </c>
      <c r="G897" s="1" t="s">
        <v>44</v>
      </c>
      <c r="H897" s="2">
        <v>46262</v>
      </c>
    </row>
    <row r="898" spans="1:8" x14ac:dyDescent="0.3">
      <c r="A898" s="1" t="s">
        <v>2722</v>
      </c>
      <c r="B898" s="1" t="s">
        <v>2723</v>
      </c>
      <c r="C898" s="1" t="s">
        <v>8</v>
      </c>
      <c r="D898">
        <v>40873</v>
      </c>
      <c r="E898">
        <v>24</v>
      </c>
      <c r="F898" s="1" t="s">
        <v>2724</v>
      </c>
      <c r="G898" s="1" t="s">
        <v>56</v>
      </c>
      <c r="H898" s="2">
        <v>46215</v>
      </c>
    </row>
    <row r="899" spans="1:8" x14ac:dyDescent="0.3">
      <c r="A899" s="1" t="s">
        <v>2725</v>
      </c>
      <c r="B899" s="1" t="s">
        <v>2726</v>
      </c>
      <c r="C899" s="1" t="s">
        <v>8</v>
      </c>
      <c r="D899">
        <v>45329</v>
      </c>
      <c r="E899">
        <v>183</v>
      </c>
      <c r="F899" s="1" t="s">
        <v>2727</v>
      </c>
      <c r="G899" s="1" t="s">
        <v>80</v>
      </c>
      <c r="H899" s="2">
        <v>46216</v>
      </c>
    </row>
    <row r="900" spans="1:8" x14ac:dyDescent="0.3">
      <c r="A900" s="1" t="s">
        <v>2728</v>
      </c>
      <c r="B900" s="1" t="s">
        <v>2729</v>
      </c>
      <c r="C900" s="1" t="s">
        <v>11</v>
      </c>
      <c r="D900">
        <v>2998</v>
      </c>
      <c r="E900">
        <v>329</v>
      </c>
      <c r="F900" s="1" t="s">
        <v>2730</v>
      </c>
      <c r="G900" s="1" t="s">
        <v>29</v>
      </c>
      <c r="H900" s="2">
        <v>46041</v>
      </c>
    </row>
    <row r="901" spans="1:8" x14ac:dyDescent="0.3">
      <c r="A901" s="1" t="s">
        <v>2731</v>
      </c>
      <c r="B901" s="1" t="s">
        <v>2732</v>
      </c>
      <c r="C901" s="1" t="s">
        <v>9</v>
      </c>
      <c r="D901">
        <v>6897</v>
      </c>
      <c r="E901">
        <v>168</v>
      </c>
      <c r="F901" s="1" t="s">
        <v>2733</v>
      </c>
      <c r="G901" s="1" t="s">
        <v>56</v>
      </c>
      <c r="H901" s="2">
        <v>46101</v>
      </c>
    </row>
    <row r="902" spans="1:8" x14ac:dyDescent="0.3">
      <c r="A902" s="1" t="s">
        <v>2734</v>
      </c>
      <c r="B902" s="1" t="s">
        <v>2735</v>
      </c>
      <c r="C902" s="1" t="s">
        <v>9</v>
      </c>
      <c r="D902">
        <v>30440</v>
      </c>
      <c r="E902">
        <v>83</v>
      </c>
      <c r="F902" s="1" t="s">
        <v>2736</v>
      </c>
      <c r="G902" s="1" t="s">
        <v>29</v>
      </c>
      <c r="H902" s="2">
        <v>46262</v>
      </c>
    </row>
    <row r="903" spans="1:8" x14ac:dyDescent="0.3">
      <c r="A903" s="1" t="s">
        <v>2737</v>
      </c>
      <c r="B903" s="1" t="s">
        <v>2738</v>
      </c>
      <c r="C903" s="1" t="s">
        <v>9</v>
      </c>
      <c r="D903">
        <v>13307</v>
      </c>
      <c r="E903">
        <v>118</v>
      </c>
      <c r="F903" s="1" t="s">
        <v>2739</v>
      </c>
      <c r="G903" s="1" t="s">
        <v>174</v>
      </c>
      <c r="H903" s="2">
        <v>46217</v>
      </c>
    </row>
    <row r="904" spans="1:8" x14ac:dyDescent="0.3">
      <c r="A904" s="1" t="s">
        <v>2740</v>
      </c>
      <c r="B904" s="1" t="s">
        <v>2741</v>
      </c>
      <c r="C904" s="1" t="s">
        <v>11</v>
      </c>
      <c r="D904">
        <v>45562</v>
      </c>
      <c r="E904">
        <v>47</v>
      </c>
      <c r="F904" s="1" t="s">
        <v>2742</v>
      </c>
      <c r="G904" s="1" t="s">
        <v>56</v>
      </c>
      <c r="H904" s="2">
        <v>46049</v>
      </c>
    </row>
    <row r="905" spans="1:8" x14ac:dyDescent="0.3">
      <c r="A905" s="1" t="s">
        <v>2743</v>
      </c>
      <c r="B905" s="1" t="s">
        <v>2744</v>
      </c>
      <c r="C905" s="1" t="s">
        <v>12</v>
      </c>
      <c r="D905">
        <v>35913</v>
      </c>
      <c r="E905">
        <v>48</v>
      </c>
      <c r="F905" s="1" t="s">
        <v>2745</v>
      </c>
      <c r="G905" s="1" t="s">
        <v>87</v>
      </c>
      <c r="H905" s="2">
        <v>46217</v>
      </c>
    </row>
    <row r="906" spans="1:8" x14ac:dyDescent="0.3">
      <c r="A906" s="1" t="s">
        <v>2746</v>
      </c>
      <c r="B906" s="1" t="s">
        <v>2747</v>
      </c>
      <c r="C906" s="1" t="s">
        <v>11</v>
      </c>
      <c r="D906">
        <v>64535</v>
      </c>
      <c r="E906">
        <v>291</v>
      </c>
      <c r="F906" s="1" t="s">
        <v>2748</v>
      </c>
      <c r="G906" s="1" t="s">
        <v>120</v>
      </c>
      <c r="H906" s="2">
        <v>46231</v>
      </c>
    </row>
    <row r="907" spans="1:8" x14ac:dyDescent="0.3">
      <c r="A907" s="1" t="s">
        <v>2749</v>
      </c>
      <c r="B907" s="1" t="s">
        <v>2750</v>
      </c>
      <c r="C907" s="1" t="s">
        <v>11</v>
      </c>
      <c r="D907">
        <v>70214</v>
      </c>
      <c r="E907">
        <v>131</v>
      </c>
      <c r="F907" s="1" t="s">
        <v>2751</v>
      </c>
      <c r="G907" s="1" t="s">
        <v>33</v>
      </c>
      <c r="H907" s="2">
        <v>46165</v>
      </c>
    </row>
    <row r="908" spans="1:8" x14ac:dyDescent="0.3">
      <c r="A908" s="1" t="s">
        <v>2752</v>
      </c>
      <c r="B908" s="1" t="s">
        <v>2753</v>
      </c>
      <c r="C908" s="1" t="s">
        <v>10</v>
      </c>
      <c r="D908">
        <v>14743</v>
      </c>
      <c r="E908">
        <v>62</v>
      </c>
      <c r="F908" s="1" t="s">
        <v>2754</v>
      </c>
      <c r="G908" s="1" t="s">
        <v>80</v>
      </c>
      <c r="H908" s="2">
        <v>46224</v>
      </c>
    </row>
    <row r="909" spans="1:8" x14ac:dyDescent="0.3">
      <c r="A909" s="1" t="s">
        <v>2755</v>
      </c>
      <c r="B909" s="1" t="s">
        <v>2756</v>
      </c>
      <c r="C909" s="1" t="s">
        <v>10</v>
      </c>
      <c r="D909">
        <v>26467</v>
      </c>
      <c r="E909">
        <v>169</v>
      </c>
      <c r="F909" s="1" t="s">
        <v>2757</v>
      </c>
      <c r="G909" s="1" t="s">
        <v>72</v>
      </c>
      <c r="H909" s="2">
        <v>46041</v>
      </c>
    </row>
    <row r="910" spans="1:8" x14ac:dyDescent="0.3">
      <c r="A910" s="1" t="s">
        <v>2758</v>
      </c>
      <c r="B910" s="1" t="s">
        <v>2759</v>
      </c>
      <c r="C910" s="1" t="s">
        <v>11</v>
      </c>
      <c r="D910">
        <v>47338</v>
      </c>
      <c r="E910">
        <v>320</v>
      </c>
      <c r="F910" s="1" t="s">
        <v>2760</v>
      </c>
      <c r="G910" s="1" t="s">
        <v>17</v>
      </c>
      <c r="H910" s="2">
        <v>46105</v>
      </c>
    </row>
    <row r="911" spans="1:8" x14ac:dyDescent="0.3">
      <c r="A911" s="1" t="s">
        <v>2761</v>
      </c>
      <c r="B911" s="1" t="s">
        <v>2762</v>
      </c>
      <c r="C911" s="1" t="s">
        <v>8</v>
      </c>
      <c r="D911">
        <v>32103</v>
      </c>
      <c r="E911">
        <v>107</v>
      </c>
      <c r="F911" s="1" t="s">
        <v>2763</v>
      </c>
      <c r="G911" s="1" t="s">
        <v>25</v>
      </c>
      <c r="H911" s="2">
        <v>46093</v>
      </c>
    </row>
    <row r="912" spans="1:8" x14ac:dyDescent="0.3">
      <c r="A912" s="1" t="s">
        <v>2764</v>
      </c>
      <c r="B912" s="1" t="s">
        <v>2765</v>
      </c>
      <c r="C912" s="1" t="s">
        <v>8</v>
      </c>
      <c r="D912">
        <v>8648</v>
      </c>
      <c r="E912">
        <v>129</v>
      </c>
      <c r="F912" s="1" t="s">
        <v>2766</v>
      </c>
      <c r="G912" s="1" t="s">
        <v>21</v>
      </c>
      <c r="H912" s="2">
        <v>46152</v>
      </c>
    </row>
    <row r="913" spans="1:8" x14ac:dyDescent="0.3">
      <c r="A913" s="1" t="s">
        <v>2767</v>
      </c>
      <c r="B913" s="1" t="s">
        <v>2768</v>
      </c>
      <c r="C913" s="1" t="s">
        <v>10</v>
      </c>
      <c r="D913">
        <v>16085</v>
      </c>
      <c r="E913">
        <v>161</v>
      </c>
      <c r="F913" s="1" t="s">
        <v>2769</v>
      </c>
      <c r="G913" s="1" t="s">
        <v>120</v>
      </c>
      <c r="H913" s="2">
        <v>46042</v>
      </c>
    </row>
    <row r="914" spans="1:8" x14ac:dyDescent="0.3">
      <c r="A914" s="1" t="s">
        <v>2770</v>
      </c>
      <c r="B914" s="1" t="s">
        <v>2771</v>
      </c>
      <c r="C914" s="1" t="s">
        <v>11</v>
      </c>
      <c r="D914">
        <v>72017</v>
      </c>
      <c r="E914">
        <v>113</v>
      </c>
      <c r="F914" s="1" t="s">
        <v>2772</v>
      </c>
      <c r="G914" s="1" t="s">
        <v>48</v>
      </c>
      <c r="H914" s="2">
        <v>46283</v>
      </c>
    </row>
    <row r="915" spans="1:8" x14ac:dyDescent="0.3">
      <c r="A915" s="1" t="s">
        <v>2773</v>
      </c>
      <c r="B915" s="1" t="s">
        <v>2774</v>
      </c>
      <c r="C915" s="1" t="s">
        <v>9</v>
      </c>
      <c r="D915">
        <v>64811</v>
      </c>
      <c r="E915">
        <v>323</v>
      </c>
      <c r="F915" s="1" t="s">
        <v>2775</v>
      </c>
      <c r="G915" s="1" t="s">
        <v>21</v>
      </c>
      <c r="H915" s="2">
        <v>46044</v>
      </c>
    </row>
    <row r="916" spans="1:8" x14ac:dyDescent="0.3">
      <c r="A916" s="1" t="s">
        <v>2776</v>
      </c>
      <c r="B916" s="1" t="s">
        <v>2777</v>
      </c>
      <c r="C916" s="1" t="s">
        <v>9</v>
      </c>
      <c r="D916">
        <v>70548</v>
      </c>
      <c r="E916">
        <v>27</v>
      </c>
      <c r="F916" s="1" t="s">
        <v>2778</v>
      </c>
      <c r="G916" s="1" t="s">
        <v>44</v>
      </c>
      <c r="H916" s="2"/>
    </row>
    <row r="917" spans="1:8" x14ac:dyDescent="0.3">
      <c r="A917" s="1" t="s">
        <v>2779</v>
      </c>
      <c r="B917" s="1" t="s">
        <v>2780</v>
      </c>
      <c r="C917" s="1" t="s">
        <v>11</v>
      </c>
      <c r="D917">
        <v>37057</v>
      </c>
      <c r="E917">
        <v>32</v>
      </c>
      <c r="F917" s="1" t="s">
        <v>2781</v>
      </c>
      <c r="G917" s="1" t="s">
        <v>76</v>
      </c>
      <c r="H917" s="2">
        <v>46075</v>
      </c>
    </row>
    <row r="918" spans="1:8" x14ac:dyDescent="0.3">
      <c r="A918" s="1" t="s">
        <v>2782</v>
      </c>
      <c r="B918" s="1" t="s">
        <v>2783</v>
      </c>
      <c r="C918" s="1" t="s">
        <v>7</v>
      </c>
      <c r="D918">
        <v>37061</v>
      </c>
      <c r="E918">
        <v>344</v>
      </c>
      <c r="F918" s="1" t="s">
        <v>2784</v>
      </c>
      <c r="G918" s="1" t="s">
        <v>25</v>
      </c>
      <c r="H918" s="2">
        <v>46063</v>
      </c>
    </row>
    <row r="919" spans="1:8" x14ac:dyDescent="0.3">
      <c r="A919" s="1" t="s">
        <v>2785</v>
      </c>
      <c r="B919" s="1" t="s">
        <v>2786</v>
      </c>
      <c r="C919" s="1" t="s">
        <v>10</v>
      </c>
      <c r="D919">
        <v>52162</v>
      </c>
      <c r="E919">
        <v>123</v>
      </c>
      <c r="F919" s="1" t="s">
        <v>2787</v>
      </c>
      <c r="G919" s="1" t="s">
        <v>87</v>
      </c>
      <c r="H919" s="2">
        <v>46073</v>
      </c>
    </row>
    <row r="920" spans="1:8" x14ac:dyDescent="0.3">
      <c r="A920" s="1" t="s">
        <v>2788</v>
      </c>
      <c r="B920" s="1" t="s">
        <v>2789</v>
      </c>
      <c r="C920" s="1" t="s">
        <v>12</v>
      </c>
      <c r="D920">
        <v>71172</v>
      </c>
      <c r="E920">
        <v>50</v>
      </c>
      <c r="F920" s="1" t="s">
        <v>2790</v>
      </c>
      <c r="G920" s="1" t="s">
        <v>145</v>
      </c>
      <c r="H920" s="2">
        <v>46289</v>
      </c>
    </row>
    <row r="921" spans="1:8" x14ac:dyDescent="0.3">
      <c r="A921" s="1" t="s">
        <v>2791</v>
      </c>
      <c r="B921" s="1" t="s">
        <v>2792</v>
      </c>
      <c r="C921" s="1" t="s">
        <v>9</v>
      </c>
      <c r="D921">
        <v>4316</v>
      </c>
      <c r="E921">
        <v>25</v>
      </c>
      <c r="F921" s="1" t="s">
        <v>2793</v>
      </c>
      <c r="G921" s="1" t="s">
        <v>87</v>
      </c>
      <c r="H921" s="2">
        <v>46162</v>
      </c>
    </row>
    <row r="922" spans="1:8" x14ac:dyDescent="0.3">
      <c r="A922" s="1" t="s">
        <v>2794</v>
      </c>
      <c r="B922" s="1" t="s">
        <v>2795</v>
      </c>
      <c r="C922" s="1" t="s">
        <v>12</v>
      </c>
      <c r="D922">
        <v>53063</v>
      </c>
      <c r="E922">
        <v>386</v>
      </c>
      <c r="F922" s="1" t="s">
        <v>2796</v>
      </c>
      <c r="G922" s="1" t="s">
        <v>76</v>
      </c>
      <c r="H922" s="2">
        <v>46194</v>
      </c>
    </row>
    <row r="923" spans="1:8" x14ac:dyDescent="0.3">
      <c r="A923" s="1" t="s">
        <v>2797</v>
      </c>
      <c r="B923" s="1" t="s">
        <v>2798</v>
      </c>
      <c r="C923" s="1" t="s">
        <v>10</v>
      </c>
      <c r="D923">
        <v>41126</v>
      </c>
      <c r="E923">
        <v>125</v>
      </c>
      <c r="F923" s="1" t="s">
        <v>2799</v>
      </c>
      <c r="G923" s="1" t="s">
        <v>149</v>
      </c>
      <c r="H923" s="2">
        <v>46040</v>
      </c>
    </row>
    <row r="924" spans="1:8" x14ac:dyDescent="0.3">
      <c r="A924" s="1" t="s">
        <v>2800</v>
      </c>
      <c r="B924" s="1" t="s">
        <v>2801</v>
      </c>
      <c r="C924" s="1" t="s">
        <v>12</v>
      </c>
      <c r="D924">
        <v>6862</v>
      </c>
      <c r="E924">
        <v>488</v>
      </c>
      <c r="F924" s="1" t="s">
        <v>2802</v>
      </c>
      <c r="G924" s="1" t="s">
        <v>149</v>
      </c>
      <c r="H924" s="2">
        <v>46126</v>
      </c>
    </row>
    <row r="925" spans="1:8" x14ac:dyDescent="0.3">
      <c r="A925" s="1" t="s">
        <v>2803</v>
      </c>
      <c r="B925" s="1" t="s">
        <v>2804</v>
      </c>
      <c r="C925" s="1" t="s">
        <v>10</v>
      </c>
      <c r="D925">
        <v>52991</v>
      </c>
      <c r="E925">
        <v>341</v>
      </c>
      <c r="F925" s="1" t="s">
        <v>2805</v>
      </c>
      <c r="G925" s="1" t="s">
        <v>33</v>
      </c>
      <c r="H925" s="2">
        <v>46229</v>
      </c>
    </row>
    <row r="926" spans="1:8" x14ac:dyDescent="0.3">
      <c r="A926" s="1" t="s">
        <v>2806</v>
      </c>
      <c r="B926" s="1" t="s">
        <v>2807</v>
      </c>
      <c r="C926" s="1" t="s">
        <v>7</v>
      </c>
      <c r="D926">
        <v>31309</v>
      </c>
      <c r="E926">
        <v>218</v>
      </c>
      <c r="F926" s="1" t="s">
        <v>2808</v>
      </c>
      <c r="G926" s="1" t="s">
        <v>56</v>
      </c>
      <c r="H926" s="2">
        <v>46104</v>
      </c>
    </row>
    <row r="927" spans="1:8" x14ac:dyDescent="0.3">
      <c r="A927" s="1" t="s">
        <v>2809</v>
      </c>
      <c r="B927" s="1" t="s">
        <v>2810</v>
      </c>
      <c r="C927" s="1" t="s">
        <v>10</v>
      </c>
      <c r="D927">
        <v>44660</v>
      </c>
      <c r="E927">
        <v>234</v>
      </c>
      <c r="F927" s="1" t="s">
        <v>2811</v>
      </c>
      <c r="G927" s="1" t="s">
        <v>21</v>
      </c>
      <c r="H927" s="2">
        <v>46126</v>
      </c>
    </row>
    <row r="928" spans="1:8" x14ac:dyDescent="0.3">
      <c r="A928" s="1" t="s">
        <v>2812</v>
      </c>
      <c r="B928" s="1" t="s">
        <v>2813</v>
      </c>
      <c r="C928" s="1" t="s">
        <v>9</v>
      </c>
      <c r="D928">
        <v>72456</v>
      </c>
      <c r="E928">
        <v>355</v>
      </c>
      <c r="F928" s="1" t="s">
        <v>2814</v>
      </c>
      <c r="G928" s="1" t="s">
        <v>145</v>
      </c>
      <c r="H928" s="2">
        <v>46100</v>
      </c>
    </row>
    <row r="929" spans="1:8" x14ac:dyDescent="0.3">
      <c r="A929" s="1" t="s">
        <v>2815</v>
      </c>
      <c r="B929" s="1" t="s">
        <v>2816</v>
      </c>
      <c r="C929" s="1" t="s">
        <v>7</v>
      </c>
      <c r="D929">
        <v>70156</v>
      </c>
      <c r="E929">
        <v>470</v>
      </c>
      <c r="F929" s="1" t="s">
        <v>2817</v>
      </c>
      <c r="G929" s="1" t="s">
        <v>80</v>
      </c>
      <c r="H929" s="2">
        <v>46109</v>
      </c>
    </row>
    <row r="930" spans="1:8" x14ac:dyDescent="0.3">
      <c r="A930" s="1" t="s">
        <v>2818</v>
      </c>
      <c r="B930" s="1" t="s">
        <v>2819</v>
      </c>
      <c r="C930" s="1" t="s">
        <v>11</v>
      </c>
      <c r="D930">
        <v>43114</v>
      </c>
      <c r="E930">
        <v>39</v>
      </c>
      <c r="F930" s="1" t="s">
        <v>2820</v>
      </c>
      <c r="G930" s="1" t="s">
        <v>48</v>
      </c>
      <c r="H930" s="2">
        <v>46068</v>
      </c>
    </row>
    <row r="931" spans="1:8" x14ac:dyDescent="0.3">
      <c r="A931" s="1" t="s">
        <v>2821</v>
      </c>
      <c r="B931" s="1" t="s">
        <v>2822</v>
      </c>
      <c r="C931" s="1" t="s">
        <v>10</v>
      </c>
      <c r="D931">
        <v>20573</v>
      </c>
      <c r="E931">
        <v>377</v>
      </c>
      <c r="F931" s="1" t="s">
        <v>2823</v>
      </c>
      <c r="G931" s="1" t="s">
        <v>52</v>
      </c>
      <c r="H931" s="2">
        <v>46226</v>
      </c>
    </row>
    <row r="932" spans="1:8" x14ac:dyDescent="0.3">
      <c r="A932" s="1" t="s">
        <v>2824</v>
      </c>
      <c r="B932" s="1" t="s">
        <v>2825</v>
      </c>
      <c r="C932" s="1" t="s">
        <v>10</v>
      </c>
      <c r="D932">
        <v>59565</v>
      </c>
      <c r="E932">
        <v>386</v>
      </c>
      <c r="F932" s="1" t="s">
        <v>2826</v>
      </c>
      <c r="G932" s="1" t="s">
        <v>149</v>
      </c>
      <c r="H932" s="2">
        <v>46097</v>
      </c>
    </row>
    <row r="933" spans="1:8" x14ac:dyDescent="0.3">
      <c r="A933" s="1" t="s">
        <v>2827</v>
      </c>
      <c r="B933" s="1" t="s">
        <v>2828</v>
      </c>
      <c r="C933" s="1" t="s">
        <v>10</v>
      </c>
      <c r="D933">
        <v>18741</v>
      </c>
      <c r="E933">
        <v>99</v>
      </c>
      <c r="F933" s="1" t="s">
        <v>2829</v>
      </c>
      <c r="G933" s="1" t="s">
        <v>72</v>
      </c>
      <c r="H933" s="2">
        <v>46170</v>
      </c>
    </row>
    <row r="934" spans="1:8" x14ac:dyDescent="0.3">
      <c r="A934" s="1" t="s">
        <v>2830</v>
      </c>
      <c r="B934" s="1" t="s">
        <v>2831</v>
      </c>
      <c r="C934" s="1" t="s">
        <v>9</v>
      </c>
      <c r="D934">
        <v>31766</v>
      </c>
      <c r="E934">
        <v>310</v>
      </c>
      <c r="F934" s="1" t="s">
        <v>2832</v>
      </c>
      <c r="G934" s="1" t="s">
        <v>109</v>
      </c>
      <c r="H934" s="2">
        <v>46043</v>
      </c>
    </row>
    <row r="935" spans="1:8" x14ac:dyDescent="0.3">
      <c r="A935" s="1" t="s">
        <v>2833</v>
      </c>
      <c r="B935" s="1" t="s">
        <v>2834</v>
      </c>
      <c r="C935" s="1" t="s">
        <v>8</v>
      </c>
      <c r="D935">
        <v>63969</v>
      </c>
      <c r="E935">
        <v>73</v>
      </c>
      <c r="F935" s="1" t="s">
        <v>2835</v>
      </c>
      <c r="G935" s="1" t="s">
        <v>72</v>
      </c>
      <c r="H935" s="2">
        <v>46255</v>
      </c>
    </row>
    <row r="936" spans="1:8" x14ac:dyDescent="0.3">
      <c r="A936" s="1" t="s">
        <v>2836</v>
      </c>
      <c r="B936" s="1" t="s">
        <v>2837</v>
      </c>
      <c r="C936" s="1" t="s">
        <v>11</v>
      </c>
      <c r="D936">
        <v>52285</v>
      </c>
      <c r="E936">
        <v>256</v>
      </c>
      <c r="F936" s="1" t="s">
        <v>2838</v>
      </c>
      <c r="G936" s="1" t="s">
        <v>21</v>
      </c>
      <c r="H936" s="2">
        <v>46097</v>
      </c>
    </row>
    <row r="937" spans="1:8" x14ac:dyDescent="0.3">
      <c r="A937" s="1" t="s">
        <v>2839</v>
      </c>
      <c r="B937" s="1" t="s">
        <v>2840</v>
      </c>
      <c r="C937" s="1" t="s">
        <v>11</v>
      </c>
      <c r="D937">
        <v>5724</v>
      </c>
      <c r="E937">
        <v>214</v>
      </c>
      <c r="F937" s="1" t="s">
        <v>2841</v>
      </c>
      <c r="G937" s="1" t="s">
        <v>76</v>
      </c>
      <c r="H937" s="2">
        <v>46165</v>
      </c>
    </row>
    <row r="938" spans="1:8" x14ac:dyDescent="0.3">
      <c r="A938" s="1" t="s">
        <v>2842</v>
      </c>
      <c r="B938" s="1" t="s">
        <v>2843</v>
      </c>
      <c r="C938" s="1" t="s">
        <v>11</v>
      </c>
      <c r="D938">
        <v>28085</v>
      </c>
      <c r="E938">
        <v>392</v>
      </c>
      <c r="F938" s="1" t="s">
        <v>2844</v>
      </c>
      <c r="G938" s="1" t="s">
        <v>33</v>
      </c>
      <c r="H938" s="2">
        <v>46105</v>
      </c>
    </row>
    <row r="939" spans="1:8" x14ac:dyDescent="0.3">
      <c r="A939" s="1" t="s">
        <v>2845</v>
      </c>
      <c r="B939" s="1" t="s">
        <v>2846</v>
      </c>
      <c r="C939" s="1" t="s">
        <v>9</v>
      </c>
      <c r="D939">
        <v>65717</v>
      </c>
      <c r="E939">
        <v>357</v>
      </c>
      <c r="F939" s="1" t="s">
        <v>2847</v>
      </c>
      <c r="G939" s="1" t="s">
        <v>17</v>
      </c>
      <c r="H939" s="2">
        <v>46135</v>
      </c>
    </row>
    <row r="940" spans="1:8" x14ac:dyDescent="0.3">
      <c r="A940" s="1" t="s">
        <v>2848</v>
      </c>
      <c r="B940" s="1" t="s">
        <v>2849</v>
      </c>
      <c r="C940" s="1" t="s">
        <v>12</v>
      </c>
      <c r="D940">
        <v>6982</v>
      </c>
      <c r="E940">
        <v>316</v>
      </c>
      <c r="F940" s="1" t="s">
        <v>2850</v>
      </c>
      <c r="G940" s="1" t="s">
        <v>29</v>
      </c>
      <c r="H940" s="2">
        <v>46195</v>
      </c>
    </row>
    <row r="941" spans="1:8" x14ac:dyDescent="0.3">
      <c r="A941" s="1" t="s">
        <v>2851</v>
      </c>
      <c r="B941" s="1" t="s">
        <v>2852</v>
      </c>
      <c r="C941" s="1" t="s">
        <v>9</v>
      </c>
      <c r="D941">
        <v>71775</v>
      </c>
      <c r="E941">
        <v>273</v>
      </c>
      <c r="F941" s="1" t="s">
        <v>2853</v>
      </c>
      <c r="G941" s="1" t="s">
        <v>116</v>
      </c>
      <c r="H941" s="2">
        <v>46278</v>
      </c>
    </row>
    <row r="942" spans="1:8" x14ac:dyDescent="0.3">
      <c r="A942" s="1" t="s">
        <v>2854</v>
      </c>
      <c r="B942" s="1" t="s">
        <v>2855</v>
      </c>
      <c r="C942" s="1" t="s">
        <v>12</v>
      </c>
      <c r="D942">
        <v>61386</v>
      </c>
      <c r="E942">
        <v>428</v>
      </c>
      <c r="F942" s="1" t="s">
        <v>2856</v>
      </c>
      <c r="G942" s="1" t="s">
        <v>116</v>
      </c>
      <c r="H942" s="2">
        <v>46138</v>
      </c>
    </row>
    <row r="943" spans="1:8" x14ac:dyDescent="0.3">
      <c r="A943" s="1" t="s">
        <v>2857</v>
      </c>
      <c r="B943" s="1" t="s">
        <v>2858</v>
      </c>
      <c r="C943" s="1" t="s">
        <v>9</v>
      </c>
      <c r="D943">
        <v>53353</v>
      </c>
      <c r="E943">
        <v>381</v>
      </c>
      <c r="F943" s="1" t="s">
        <v>2859</v>
      </c>
      <c r="G943" s="1" t="s">
        <v>48</v>
      </c>
      <c r="H943" s="2">
        <v>46229</v>
      </c>
    </row>
    <row r="944" spans="1:8" x14ac:dyDescent="0.3">
      <c r="A944" s="1" t="s">
        <v>2860</v>
      </c>
      <c r="B944" s="1" t="s">
        <v>2861</v>
      </c>
      <c r="C944" s="1" t="s">
        <v>7</v>
      </c>
      <c r="D944">
        <v>7961</v>
      </c>
      <c r="E944">
        <v>102</v>
      </c>
      <c r="F944" s="1" t="s">
        <v>2862</v>
      </c>
      <c r="G944" s="1" t="s">
        <v>17</v>
      </c>
      <c r="H944" s="2">
        <v>46222</v>
      </c>
    </row>
    <row r="945" spans="1:8" x14ac:dyDescent="0.3">
      <c r="A945" s="1" t="s">
        <v>2863</v>
      </c>
      <c r="B945" s="1" t="s">
        <v>2864</v>
      </c>
      <c r="C945" s="1" t="s">
        <v>10</v>
      </c>
      <c r="D945">
        <v>61969</v>
      </c>
      <c r="E945">
        <v>90</v>
      </c>
      <c r="F945" s="1" t="s">
        <v>2865</v>
      </c>
      <c r="G945" s="1" t="s">
        <v>174</v>
      </c>
      <c r="H945" s="2">
        <v>46048</v>
      </c>
    </row>
    <row r="946" spans="1:8" x14ac:dyDescent="0.3">
      <c r="A946" s="1" t="s">
        <v>2866</v>
      </c>
      <c r="B946" s="1" t="s">
        <v>2867</v>
      </c>
      <c r="C946" s="1" t="s">
        <v>11</v>
      </c>
      <c r="D946">
        <v>62262</v>
      </c>
      <c r="E946">
        <v>429</v>
      </c>
      <c r="F946" s="1" t="s">
        <v>2868</v>
      </c>
      <c r="G946" s="1" t="s">
        <v>17</v>
      </c>
      <c r="H946" s="2">
        <v>46079</v>
      </c>
    </row>
    <row r="947" spans="1:8" x14ac:dyDescent="0.3">
      <c r="A947" s="1" t="s">
        <v>2869</v>
      </c>
      <c r="B947" s="1" t="s">
        <v>2870</v>
      </c>
      <c r="C947" s="1" t="s">
        <v>8</v>
      </c>
      <c r="D947">
        <v>25062</v>
      </c>
      <c r="E947">
        <v>403</v>
      </c>
      <c r="F947" s="1" t="s">
        <v>2871</v>
      </c>
      <c r="G947" s="1" t="s">
        <v>48</v>
      </c>
      <c r="H947" s="2">
        <v>46103</v>
      </c>
    </row>
    <row r="948" spans="1:8" x14ac:dyDescent="0.3">
      <c r="A948" s="1" t="s">
        <v>2872</v>
      </c>
      <c r="B948" s="1" t="s">
        <v>2873</v>
      </c>
      <c r="C948" s="1" t="s">
        <v>12</v>
      </c>
      <c r="D948">
        <v>45396</v>
      </c>
      <c r="E948">
        <v>235</v>
      </c>
      <c r="F948" s="1" t="s">
        <v>2874</v>
      </c>
      <c r="G948" s="1" t="s">
        <v>44</v>
      </c>
      <c r="H948" s="2">
        <v>46262</v>
      </c>
    </row>
    <row r="949" spans="1:8" x14ac:dyDescent="0.3">
      <c r="A949" s="1" t="s">
        <v>2875</v>
      </c>
      <c r="B949" s="1" t="s">
        <v>2876</v>
      </c>
      <c r="C949" s="1" t="s">
        <v>7</v>
      </c>
      <c r="D949">
        <v>27967</v>
      </c>
      <c r="E949">
        <v>456</v>
      </c>
      <c r="F949" s="1" t="s">
        <v>2877</v>
      </c>
      <c r="G949" s="1" t="s">
        <v>33</v>
      </c>
      <c r="H949" s="2">
        <v>46162</v>
      </c>
    </row>
    <row r="950" spans="1:8" x14ac:dyDescent="0.3">
      <c r="A950" s="1" t="s">
        <v>2878</v>
      </c>
      <c r="B950" s="1" t="s">
        <v>2879</v>
      </c>
      <c r="C950" s="1" t="s">
        <v>7</v>
      </c>
      <c r="D950">
        <v>22995</v>
      </c>
      <c r="E950">
        <v>372</v>
      </c>
      <c r="F950" s="1" t="s">
        <v>2880</v>
      </c>
      <c r="G950" s="1" t="s">
        <v>37</v>
      </c>
      <c r="H950" s="2">
        <v>46066</v>
      </c>
    </row>
    <row r="951" spans="1:8" x14ac:dyDescent="0.3">
      <c r="A951" s="1" t="s">
        <v>2881</v>
      </c>
      <c r="B951" s="1" t="s">
        <v>2882</v>
      </c>
      <c r="C951" s="1" t="s">
        <v>7</v>
      </c>
      <c r="D951">
        <v>60403</v>
      </c>
      <c r="E951">
        <v>329</v>
      </c>
      <c r="F951" s="1" t="s">
        <v>2883</v>
      </c>
      <c r="G951" s="1" t="s">
        <v>33</v>
      </c>
      <c r="H951" s="2">
        <v>46287</v>
      </c>
    </row>
    <row r="952" spans="1:8" x14ac:dyDescent="0.3">
      <c r="A952" s="1" t="s">
        <v>2884</v>
      </c>
      <c r="B952" s="1" t="s">
        <v>2885</v>
      </c>
      <c r="C952" s="1" t="s">
        <v>7</v>
      </c>
      <c r="D952">
        <v>68565</v>
      </c>
      <c r="E952">
        <v>318</v>
      </c>
      <c r="F952" s="1" t="s">
        <v>2886</v>
      </c>
      <c r="G952" s="1" t="s">
        <v>29</v>
      </c>
      <c r="H952" s="2">
        <v>46287</v>
      </c>
    </row>
    <row r="953" spans="1:8" x14ac:dyDescent="0.3">
      <c r="A953" s="1" t="s">
        <v>2887</v>
      </c>
      <c r="B953" s="1" t="s">
        <v>2888</v>
      </c>
      <c r="C953" s="1" t="s">
        <v>8</v>
      </c>
      <c r="D953">
        <v>23898</v>
      </c>
      <c r="E953">
        <v>472</v>
      </c>
      <c r="F953" s="1" t="s">
        <v>2889</v>
      </c>
      <c r="G953" s="1" t="s">
        <v>56</v>
      </c>
      <c r="H953" s="2">
        <v>46096</v>
      </c>
    </row>
    <row r="954" spans="1:8" x14ac:dyDescent="0.3">
      <c r="A954" s="1" t="s">
        <v>2890</v>
      </c>
      <c r="B954" s="1" t="s">
        <v>2891</v>
      </c>
      <c r="C954" s="1" t="s">
        <v>11</v>
      </c>
      <c r="D954">
        <v>24944</v>
      </c>
      <c r="E954">
        <v>398</v>
      </c>
      <c r="F954" s="1" t="s">
        <v>2892</v>
      </c>
      <c r="G954" s="1" t="s">
        <v>116</v>
      </c>
      <c r="H954" s="2">
        <v>46222</v>
      </c>
    </row>
    <row r="955" spans="1:8" x14ac:dyDescent="0.3">
      <c r="A955" s="1" t="s">
        <v>2893</v>
      </c>
      <c r="B955" s="1" t="s">
        <v>2894</v>
      </c>
      <c r="C955" s="1" t="s">
        <v>10</v>
      </c>
      <c r="D955">
        <v>59991</v>
      </c>
      <c r="E955">
        <v>152</v>
      </c>
      <c r="F955" s="1" t="s">
        <v>2895</v>
      </c>
      <c r="G955" s="1" t="s">
        <v>44</v>
      </c>
      <c r="H955" s="2">
        <v>46067</v>
      </c>
    </row>
    <row r="956" spans="1:8" x14ac:dyDescent="0.3">
      <c r="A956" s="1" t="s">
        <v>2896</v>
      </c>
      <c r="B956" s="1" t="s">
        <v>2897</v>
      </c>
      <c r="C956" s="1" t="s">
        <v>11</v>
      </c>
      <c r="D956">
        <v>1963</v>
      </c>
      <c r="E956">
        <v>323</v>
      </c>
      <c r="F956" s="1" t="s">
        <v>2898</v>
      </c>
      <c r="G956" s="1" t="s">
        <v>149</v>
      </c>
      <c r="H956" s="2">
        <v>46046</v>
      </c>
    </row>
    <row r="957" spans="1:8" x14ac:dyDescent="0.3">
      <c r="A957" s="1" t="s">
        <v>2899</v>
      </c>
      <c r="B957" s="1" t="s">
        <v>2900</v>
      </c>
      <c r="C957" s="1" t="s">
        <v>12</v>
      </c>
      <c r="D957">
        <v>66858</v>
      </c>
      <c r="E957">
        <v>283</v>
      </c>
      <c r="F957" s="1" t="s">
        <v>2901</v>
      </c>
      <c r="G957" s="1" t="s">
        <v>76</v>
      </c>
      <c r="H957" s="2">
        <v>46251</v>
      </c>
    </row>
    <row r="958" spans="1:8" x14ac:dyDescent="0.3">
      <c r="A958" s="1" t="s">
        <v>2902</v>
      </c>
      <c r="B958" s="1" t="s">
        <v>2903</v>
      </c>
      <c r="C958" s="1" t="s">
        <v>12</v>
      </c>
      <c r="D958">
        <v>63852</v>
      </c>
      <c r="E958">
        <v>237</v>
      </c>
      <c r="F958" s="1" t="s">
        <v>2904</v>
      </c>
      <c r="G958" s="1" t="s">
        <v>17</v>
      </c>
      <c r="H958" s="2">
        <v>46063</v>
      </c>
    </row>
    <row r="959" spans="1:8" x14ac:dyDescent="0.3">
      <c r="A959" s="1" t="s">
        <v>2905</v>
      </c>
      <c r="B959" s="1" t="s">
        <v>2906</v>
      </c>
      <c r="C959" s="1" t="s">
        <v>11</v>
      </c>
      <c r="D959">
        <v>73241</v>
      </c>
      <c r="E959">
        <v>147</v>
      </c>
      <c r="F959" s="1" t="s">
        <v>2907</v>
      </c>
      <c r="G959" s="1" t="s">
        <v>48</v>
      </c>
      <c r="H959" s="2">
        <v>46123</v>
      </c>
    </row>
    <row r="960" spans="1:8" x14ac:dyDescent="0.3">
      <c r="A960" s="1" t="s">
        <v>2908</v>
      </c>
      <c r="B960" s="1" t="s">
        <v>2909</v>
      </c>
      <c r="C960" s="1" t="s">
        <v>11</v>
      </c>
      <c r="D960">
        <v>20932</v>
      </c>
      <c r="E960">
        <v>33</v>
      </c>
      <c r="F960" s="1" t="s">
        <v>2910</v>
      </c>
      <c r="G960" s="1" t="s">
        <v>25</v>
      </c>
      <c r="H960" s="2">
        <v>46036</v>
      </c>
    </row>
    <row r="961" spans="1:8" x14ac:dyDescent="0.3">
      <c r="A961" s="1" t="s">
        <v>2911</v>
      </c>
      <c r="B961" s="1" t="s">
        <v>2912</v>
      </c>
      <c r="C961" s="1" t="s">
        <v>8</v>
      </c>
      <c r="D961">
        <v>40617</v>
      </c>
      <c r="E961">
        <v>174</v>
      </c>
      <c r="F961" s="1" t="s">
        <v>2913</v>
      </c>
      <c r="G961" s="1" t="s">
        <v>33</v>
      </c>
      <c r="H961" s="2">
        <v>46035</v>
      </c>
    </row>
    <row r="962" spans="1:8" x14ac:dyDescent="0.3">
      <c r="A962" s="1" t="s">
        <v>2914</v>
      </c>
      <c r="B962" s="1" t="s">
        <v>2915</v>
      </c>
      <c r="C962" s="1" t="s">
        <v>12</v>
      </c>
      <c r="D962">
        <v>24863</v>
      </c>
      <c r="E962">
        <v>87</v>
      </c>
      <c r="F962" s="1" t="s">
        <v>2916</v>
      </c>
      <c r="G962" s="1" t="s">
        <v>174</v>
      </c>
      <c r="H962" s="2">
        <v>46280</v>
      </c>
    </row>
    <row r="963" spans="1:8" x14ac:dyDescent="0.3">
      <c r="A963" s="1" t="s">
        <v>2917</v>
      </c>
      <c r="B963" s="1" t="s">
        <v>2918</v>
      </c>
      <c r="C963" s="1" t="s">
        <v>12</v>
      </c>
      <c r="D963">
        <v>48710</v>
      </c>
      <c r="E963">
        <v>481</v>
      </c>
      <c r="F963" s="1" t="s">
        <v>2919</v>
      </c>
      <c r="G963" s="1" t="s">
        <v>33</v>
      </c>
      <c r="H963" s="2">
        <v>46162</v>
      </c>
    </row>
    <row r="964" spans="1:8" x14ac:dyDescent="0.3">
      <c r="A964" s="1" t="s">
        <v>2920</v>
      </c>
      <c r="B964" s="1" t="s">
        <v>2921</v>
      </c>
      <c r="C964" s="1" t="s">
        <v>10</v>
      </c>
      <c r="D964">
        <v>51168</v>
      </c>
      <c r="E964">
        <v>424</v>
      </c>
      <c r="F964" s="1" t="s">
        <v>2922</v>
      </c>
      <c r="G964" s="1" t="s">
        <v>80</v>
      </c>
      <c r="H964" s="2">
        <v>46277</v>
      </c>
    </row>
    <row r="965" spans="1:8" x14ac:dyDescent="0.3">
      <c r="A965" s="1" t="s">
        <v>2923</v>
      </c>
      <c r="B965" s="1" t="s">
        <v>2924</v>
      </c>
      <c r="C965" s="1" t="s">
        <v>10</v>
      </c>
      <c r="D965">
        <v>63210</v>
      </c>
      <c r="E965">
        <v>73</v>
      </c>
      <c r="F965" s="1" t="s">
        <v>2925</v>
      </c>
      <c r="G965" s="1" t="s">
        <v>149</v>
      </c>
      <c r="H965" s="2">
        <v>46199</v>
      </c>
    </row>
    <row r="966" spans="1:8" x14ac:dyDescent="0.3">
      <c r="A966" s="1" t="s">
        <v>2926</v>
      </c>
      <c r="B966" s="1" t="s">
        <v>2927</v>
      </c>
      <c r="C966" s="1" t="s">
        <v>12</v>
      </c>
      <c r="D966">
        <v>70266</v>
      </c>
      <c r="E966">
        <v>112</v>
      </c>
      <c r="F966" s="1" t="s">
        <v>2928</v>
      </c>
      <c r="G966" s="1" t="s">
        <v>145</v>
      </c>
      <c r="H966" s="2"/>
    </row>
    <row r="967" spans="1:8" x14ac:dyDescent="0.3">
      <c r="A967" s="1" t="s">
        <v>2929</v>
      </c>
      <c r="B967" s="1" t="s">
        <v>2930</v>
      </c>
      <c r="C967" s="1" t="s">
        <v>9</v>
      </c>
      <c r="D967">
        <v>70830</v>
      </c>
      <c r="E967">
        <v>49</v>
      </c>
      <c r="F967" s="1" t="s">
        <v>2931</v>
      </c>
      <c r="G967" s="1" t="s">
        <v>72</v>
      </c>
      <c r="H967" s="2">
        <v>46165</v>
      </c>
    </row>
    <row r="968" spans="1:8" x14ac:dyDescent="0.3">
      <c r="A968" s="1" t="s">
        <v>2932</v>
      </c>
      <c r="B968" s="1" t="s">
        <v>2933</v>
      </c>
      <c r="C968" s="1" t="s">
        <v>9</v>
      </c>
      <c r="D968">
        <v>42982</v>
      </c>
      <c r="E968">
        <v>137</v>
      </c>
      <c r="F968" s="1" t="s">
        <v>2934</v>
      </c>
      <c r="G968" s="1" t="s">
        <v>56</v>
      </c>
      <c r="H968" s="2">
        <v>46187</v>
      </c>
    </row>
    <row r="969" spans="1:8" x14ac:dyDescent="0.3">
      <c r="A969" s="1" t="s">
        <v>2935</v>
      </c>
      <c r="B969" s="1" t="s">
        <v>2936</v>
      </c>
      <c r="C969" s="1" t="s">
        <v>9</v>
      </c>
      <c r="D969">
        <v>66563</v>
      </c>
      <c r="E969">
        <v>271</v>
      </c>
      <c r="F969" s="1" t="s">
        <v>2937</v>
      </c>
      <c r="G969" s="1" t="s">
        <v>120</v>
      </c>
      <c r="H969" s="2">
        <v>46249</v>
      </c>
    </row>
    <row r="970" spans="1:8" x14ac:dyDescent="0.3">
      <c r="A970" s="1" t="s">
        <v>2938</v>
      </c>
      <c r="B970" s="1" t="s">
        <v>2939</v>
      </c>
      <c r="C970" s="1" t="s">
        <v>9</v>
      </c>
      <c r="D970">
        <v>32003</v>
      </c>
      <c r="E970">
        <v>367</v>
      </c>
      <c r="F970" s="1" t="s">
        <v>2940</v>
      </c>
      <c r="G970" s="1" t="s">
        <v>145</v>
      </c>
      <c r="H970" s="2">
        <v>46035</v>
      </c>
    </row>
    <row r="971" spans="1:8" x14ac:dyDescent="0.3">
      <c r="A971" s="1" t="s">
        <v>2941</v>
      </c>
      <c r="B971" s="1" t="s">
        <v>2942</v>
      </c>
      <c r="C971" s="1" t="s">
        <v>8</v>
      </c>
      <c r="D971">
        <v>62433</v>
      </c>
      <c r="E971">
        <v>325</v>
      </c>
      <c r="F971" s="1" t="s">
        <v>2943</v>
      </c>
      <c r="G971" s="1" t="s">
        <v>37</v>
      </c>
      <c r="H971" s="2">
        <v>46135</v>
      </c>
    </row>
    <row r="972" spans="1:8" x14ac:dyDescent="0.3">
      <c r="A972" s="1" t="s">
        <v>2944</v>
      </c>
      <c r="B972" s="1" t="s">
        <v>2945</v>
      </c>
      <c r="C972" s="1" t="s">
        <v>12</v>
      </c>
      <c r="D972">
        <v>7462</v>
      </c>
      <c r="E972">
        <v>175</v>
      </c>
      <c r="F972" s="1" t="s">
        <v>2946</v>
      </c>
      <c r="G972" s="1" t="s">
        <v>48</v>
      </c>
      <c r="H972" s="2">
        <v>46122</v>
      </c>
    </row>
    <row r="973" spans="1:8" x14ac:dyDescent="0.3">
      <c r="A973" s="1" t="s">
        <v>2947</v>
      </c>
      <c r="B973" s="1" t="s">
        <v>2948</v>
      </c>
      <c r="C973" s="1" t="s">
        <v>7</v>
      </c>
      <c r="D973">
        <v>27870</v>
      </c>
      <c r="E973">
        <v>358</v>
      </c>
      <c r="F973" s="1" t="s">
        <v>2949</v>
      </c>
      <c r="G973" s="1" t="s">
        <v>149</v>
      </c>
      <c r="H973" s="2">
        <v>46072</v>
      </c>
    </row>
    <row r="974" spans="1:8" x14ac:dyDescent="0.3">
      <c r="A974" s="1" t="s">
        <v>2950</v>
      </c>
      <c r="B974" s="1" t="s">
        <v>2951</v>
      </c>
      <c r="C974" s="1" t="s">
        <v>10</v>
      </c>
      <c r="D974">
        <v>67912</v>
      </c>
      <c r="E974">
        <v>286</v>
      </c>
      <c r="F974" s="1" t="s">
        <v>2952</v>
      </c>
      <c r="G974" s="1" t="s">
        <v>76</v>
      </c>
      <c r="H974" s="2">
        <v>46073</v>
      </c>
    </row>
    <row r="975" spans="1:8" x14ac:dyDescent="0.3">
      <c r="A975" s="1" t="s">
        <v>2953</v>
      </c>
      <c r="B975" s="1" t="s">
        <v>2954</v>
      </c>
      <c r="C975" s="1" t="s">
        <v>10</v>
      </c>
      <c r="D975">
        <v>53410</v>
      </c>
      <c r="E975">
        <v>375</v>
      </c>
      <c r="F975" s="1" t="s">
        <v>2955</v>
      </c>
      <c r="G975" s="1" t="s">
        <v>72</v>
      </c>
      <c r="H975" s="2">
        <v>46037</v>
      </c>
    </row>
    <row r="976" spans="1:8" x14ac:dyDescent="0.3">
      <c r="A976" s="1" t="s">
        <v>2956</v>
      </c>
      <c r="B976" s="1" t="s">
        <v>2957</v>
      </c>
      <c r="C976" s="1" t="s">
        <v>11</v>
      </c>
      <c r="D976">
        <v>44821</v>
      </c>
      <c r="E976">
        <v>431</v>
      </c>
      <c r="F976" s="1" t="s">
        <v>2958</v>
      </c>
      <c r="G976" s="1" t="s">
        <v>120</v>
      </c>
      <c r="H976" s="2">
        <v>46245</v>
      </c>
    </row>
    <row r="977" spans="1:8" x14ac:dyDescent="0.3">
      <c r="A977" s="1" t="s">
        <v>2959</v>
      </c>
      <c r="B977" s="1" t="s">
        <v>2960</v>
      </c>
      <c r="C977" s="1" t="s">
        <v>7</v>
      </c>
      <c r="D977">
        <v>19293</v>
      </c>
      <c r="E977">
        <v>251</v>
      </c>
      <c r="F977" s="1" t="s">
        <v>2961</v>
      </c>
      <c r="G977" s="1" t="s">
        <v>17</v>
      </c>
      <c r="H977" s="2"/>
    </row>
    <row r="978" spans="1:8" x14ac:dyDescent="0.3">
      <c r="A978" s="1" t="s">
        <v>2962</v>
      </c>
      <c r="B978" s="1" t="s">
        <v>2963</v>
      </c>
      <c r="C978" s="1" t="s">
        <v>12</v>
      </c>
      <c r="D978">
        <v>55757</v>
      </c>
      <c r="E978">
        <v>480</v>
      </c>
      <c r="F978" s="1" t="s">
        <v>2964</v>
      </c>
      <c r="G978" s="1" t="s">
        <v>116</v>
      </c>
      <c r="H978" s="2">
        <v>46284</v>
      </c>
    </row>
    <row r="979" spans="1:8" x14ac:dyDescent="0.3">
      <c r="A979" s="1" t="s">
        <v>2965</v>
      </c>
      <c r="B979" s="1" t="s">
        <v>2966</v>
      </c>
      <c r="C979" s="1" t="s">
        <v>9</v>
      </c>
      <c r="D979">
        <v>42853</v>
      </c>
      <c r="E979">
        <v>289</v>
      </c>
      <c r="F979" s="1" t="s">
        <v>2967</v>
      </c>
      <c r="G979" s="1" t="s">
        <v>76</v>
      </c>
      <c r="H979" s="2">
        <v>46140</v>
      </c>
    </row>
    <row r="980" spans="1:8" x14ac:dyDescent="0.3">
      <c r="A980" s="1" t="s">
        <v>2968</v>
      </c>
      <c r="B980" s="1" t="s">
        <v>2969</v>
      </c>
      <c r="C980" s="1" t="s">
        <v>7</v>
      </c>
      <c r="D980">
        <v>44979</v>
      </c>
      <c r="E980">
        <v>414</v>
      </c>
      <c r="F980" s="1" t="s">
        <v>2970</v>
      </c>
      <c r="G980" s="1" t="s">
        <v>25</v>
      </c>
      <c r="H980" s="2">
        <v>46067</v>
      </c>
    </row>
    <row r="981" spans="1:8" x14ac:dyDescent="0.3">
      <c r="A981" s="1" t="s">
        <v>2971</v>
      </c>
      <c r="B981" s="1" t="s">
        <v>2972</v>
      </c>
      <c r="C981" s="1" t="s">
        <v>10</v>
      </c>
      <c r="D981">
        <v>5585</v>
      </c>
      <c r="E981">
        <v>178</v>
      </c>
      <c r="F981" s="1" t="s">
        <v>2973</v>
      </c>
      <c r="G981" s="1" t="s">
        <v>48</v>
      </c>
      <c r="H981" s="2">
        <v>46109</v>
      </c>
    </row>
    <row r="982" spans="1:8" x14ac:dyDescent="0.3">
      <c r="A982" s="1" t="s">
        <v>2974</v>
      </c>
      <c r="B982" s="1" t="s">
        <v>2975</v>
      </c>
      <c r="C982" s="1" t="s">
        <v>9</v>
      </c>
      <c r="D982">
        <v>52561</v>
      </c>
      <c r="E982">
        <v>100</v>
      </c>
      <c r="F982" s="1" t="s">
        <v>2976</v>
      </c>
      <c r="G982" s="1" t="s">
        <v>37</v>
      </c>
      <c r="H982" s="2">
        <v>46162</v>
      </c>
    </row>
    <row r="983" spans="1:8" x14ac:dyDescent="0.3">
      <c r="A983" s="1" t="s">
        <v>2977</v>
      </c>
      <c r="B983" s="1" t="s">
        <v>2978</v>
      </c>
      <c r="C983" s="1" t="s">
        <v>7</v>
      </c>
      <c r="D983">
        <v>5645</v>
      </c>
      <c r="E983">
        <v>144</v>
      </c>
      <c r="F983" s="1" t="s">
        <v>2979</v>
      </c>
      <c r="G983" s="1" t="s">
        <v>33</v>
      </c>
      <c r="H983" s="2">
        <v>46251</v>
      </c>
    </row>
    <row r="984" spans="1:8" x14ac:dyDescent="0.3">
      <c r="A984" s="1" t="s">
        <v>2980</v>
      </c>
      <c r="B984" s="1" t="s">
        <v>2981</v>
      </c>
      <c r="C984" s="1" t="s">
        <v>10</v>
      </c>
      <c r="D984">
        <v>60732</v>
      </c>
      <c r="E984">
        <v>429</v>
      </c>
      <c r="F984" s="1" t="s">
        <v>2982</v>
      </c>
      <c r="G984" s="1" t="s">
        <v>145</v>
      </c>
      <c r="H984" s="2">
        <v>46284</v>
      </c>
    </row>
    <row r="985" spans="1:8" x14ac:dyDescent="0.3">
      <c r="A985" s="1" t="s">
        <v>2983</v>
      </c>
      <c r="B985" s="1" t="s">
        <v>2984</v>
      </c>
      <c r="C985" s="1" t="s">
        <v>11</v>
      </c>
      <c r="D985">
        <v>16210</v>
      </c>
      <c r="E985">
        <v>196</v>
      </c>
      <c r="F985" s="1" t="s">
        <v>2985</v>
      </c>
      <c r="G985" s="1" t="s">
        <v>116</v>
      </c>
      <c r="H985" s="2">
        <v>46124</v>
      </c>
    </row>
    <row r="986" spans="1:8" x14ac:dyDescent="0.3">
      <c r="A986" s="1" t="s">
        <v>2986</v>
      </c>
      <c r="B986" s="1" t="s">
        <v>2987</v>
      </c>
      <c r="C986" s="1" t="s">
        <v>12</v>
      </c>
      <c r="D986">
        <v>67821</v>
      </c>
      <c r="E986">
        <v>17</v>
      </c>
      <c r="F986" s="1" t="s">
        <v>2988</v>
      </c>
      <c r="G986" s="1" t="s">
        <v>120</v>
      </c>
      <c r="H986" s="2"/>
    </row>
    <row r="987" spans="1:8" x14ac:dyDescent="0.3">
      <c r="A987" s="1" t="s">
        <v>2989</v>
      </c>
      <c r="B987" s="1" t="s">
        <v>2990</v>
      </c>
      <c r="C987" s="1" t="s">
        <v>11</v>
      </c>
      <c r="D987">
        <v>46079</v>
      </c>
      <c r="E987">
        <v>477</v>
      </c>
      <c r="F987" s="1" t="s">
        <v>2991</v>
      </c>
      <c r="G987" s="1" t="s">
        <v>87</v>
      </c>
      <c r="H987" s="2">
        <v>46162</v>
      </c>
    </row>
    <row r="988" spans="1:8" x14ac:dyDescent="0.3">
      <c r="A988" s="1" t="s">
        <v>2992</v>
      </c>
      <c r="B988" s="1" t="s">
        <v>2993</v>
      </c>
      <c r="C988" s="1" t="s">
        <v>11</v>
      </c>
      <c r="D988">
        <v>14378</v>
      </c>
      <c r="E988">
        <v>425</v>
      </c>
      <c r="F988" s="1" t="s">
        <v>2994</v>
      </c>
      <c r="G988" s="1" t="s">
        <v>87</v>
      </c>
      <c r="H988" s="2">
        <v>46097</v>
      </c>
    </row>
    <row r="989" spans="1:8" x14ac:dyDescent="0.3">
      <c r="A989" s="1" t="s">
        <v>2995</v>
      </c>
      <c r="B989" s="1" t="s">
        <v>2996</v>
      </c>
      <c r="C989" s="1" t="s">
        <v>7</v>
      </c>
      <c r="D989">
        <v>6291</v>
      </c>
      <c r="E989">
        <v>240</v>
      </c>
      <c r="F989" s="1" t="s">
        <v>2997</v>
      </c>
      <c r="G989" s="1" t="s">
        <v>87</v>
      </c>
      <c r="H989" s="2">
        <v>46063</v>
      </c>
    </row>
    <row r="990" spans="1:8" x14ac:dyDescent="0.3">
      <c r="A990" s="1" t="s">
        <v>2998</v>
      </c>
      <c r="B990" s="1" t="s">
        <v>2999</v>
      </c>
      <c r="C990" s="1" t="s">
        <v>10</v>
      </c>
      <c r="D990">
        <v>7271</v>
      </c>
      <c r="E990">
        <v>356</v>
      </c>
      <c r="F990" s="1" t="s">
        <v>3000</v>
      </c>
      <c r="G990" s="1" t="s">
        <v>72</v>
      </c>
      <c r="H990" s="2">
        <v>46073</v>
      </c>
    </row>
    <row r="991" spans="1:8" x14ac:dyDescent="0.3">
      <c r="A991" s="1" t="s">
        <v>3001</v>
      </c>
      <c r="B991" s="1" t="s">
        <v>3002</v>
      </c>
      <c r="C991" s="1" t="s">
        <v>12</v>
      </c>
      <c r="D991">
        <v>7547</v>
      </c>
      <c r="E991">
        <v>57</v>
      </c>
      <c r="F991" s="1" t="s">
        <v>3003</v>
      </c>
      <c r="G991" s="1" t="s">
        <v>174</v>
      </c>
      <c r="H991" s="2">
        <v>46050</v>
      </c>
    </row>
    <row r="992" spans="1:8" x14ac:dyDescent="0.3">
      <c r="A992" s="1" t="s">
        <v>3004</v>
      </c>
      <c r="B992" s="1" t="s">
        <v>3005</v>
      </c>
      <c r="C992" s="1" t="s">
        <v>8</v>
      </c>
      <c r="D992">
        <v>29004</v>
      </c>
      <c r="E992">
        <v>169</v>
      </c>
      <c r="F992" s="1" t="s">
        <v>3006</v>
      </c>
      <c r="G992" s="1" t="s">
        <v>145</v>
      </c>
      <c r="H992" s="2">
        <v>46160</v>
      </c>
    </row>
    <row r="993" spans="1:8" x14ac:dyDescent="0.3">
      <c r="A993" s="1" t="s">
        <v>3007</v>
      </c>
      <c r="B993" s="1" t="s">
        <v>3008</v>
      </c>
      <c r="C993" s="1" t="s">
        <v>9</v>
      </c>
      <c r="D993">
        <v>44331</v>
      </c>
      <c r="E993">
        <v>400</v>
      </c>
      <c r="F993" s="1" t="s">
        <v>3009</v>
      </c>
      <c r="G993" s="1" t="s">
        <v>37</v>
      </c>
      <c r="H993" s="2">
        <v>46156</v>
      </c>
    </row>
    <row r="994" spans="1:8" x14ac:dyDescent="0.3">
      <c r="A994" s="1" t="s">
        <v>3010</v>
      </c>
      <c r="B994" s="1" t="s">
        <v>3011</v>
      </c>
      <c r="C994" s="1" t="s">
        <v>11</v>
      </c>
      <c r="D994">
        <v>37366</v>
      </c>
      <c r="E994">
        <v>63</v>
      </c>
      <c r="F994" s="1" t="s">
        <v>3012</v>
      </c>
      <c r="G994" s="1" t="s">
        <v>72</v>
      </c>
      <c r="H994" s="2">
        <v>46291</v>
      </c>
    </row>
    <row r="995" spans="1:8" x14ac:dyDescent="0.3">
      <c r="A995" s="1" t="s">
        <v>3013</v>
      </c>
      <c r="B995" s="1" t="s">
        <v>3014</v>
      </c>
      <c r="C995" s="1" t="s">
        <v>8</v>
      </c>
      <c r="D995">
        <v>28576</v>
      </c>
      <c r="E995">
        <v>282</v>
      </c>
      <c r="F995" s="1" t="s">
        <v>3015</v>
      </c>
      <c r="G995" s="1" t="s">
        <v>48</v>
      </c>
      <c r="H995" s="2">
        <v>46191</v>
      </c>
    </row>
    <row r="996" spans="1:8" x14ac:dyDescent="0.3">
      <c r="A996" s="1" t="s">
        <v>3016</v>
      </c>
      <c r="B996" s="1" t="s">
        <v>3017</v>
      </c>
      <c r="C996" s="1" t="s">
        <v>11</v>
      </c>
      <c r="D996">
        <v>38628</v>
      </c>
      <c r="E996">
        <v>298</v>
      </c>
      <c r="F996" s="1" t="s">
        <v>3018</v>
      </c>
      <c r="G996" s="1" t="s">
        <v>44</v>
      </c>
      <c r="H996" s="2">
        <v>46072</v>
      </c>
    </row>
    <row r="997" spans="1:8" x14ac:dyDescent="0.3">
      <c r="A997" s="1" t="s">
        <v>3019</v>
      </c>
      <c r="B997" s="1" t="s">
        <v>3020</v>
      </c>
      <c r="C997" s="1" t="s">
        <v>9</v>
      </c>
      <c r="D997">
        <v>45899</v>
      </c>
      <c r="E997">
        <v>281</v>
      </c>
      <c r="F997" s="1" t="s">
        <v>3021</v>
      </c>
      <c r="G997" s="1" t="s">
        <v>116</v>
      </c>
      <c r="H997" s="2">
        <v>46091</v>
      </c>
    </row>
    <row r="998" spans="1:8" x14ac:dyDescent="0.3">
      <c r="A998" s="1" t="s">
        <v>3022</v>
      </c>
      <c r="B998" s="1" t="s">
        <v>3023</v>
      </c>
      <c r="C998" s="1" t="s">
        <v>12</v>
      </c>
      <c r="D998">
        <v>8113</v>
      </c>
      <c r="E998">
        <v>59</v>
      </c>
      <c r="F998" s="1" t="s">
        <v>3024</v>
      </c>
      <c r="G998" s="1" t="s">
        <v>116</v>
      </c>
      <c r="H998" s="2">
        <v>46076</v>
      </c>
    </row>
    <row r="999" spans="1:8" x14ac:dyDescent="0.3">
      <c r="A999" s="1" t="s">
        <v>3025</v>
      </c>
      <c r="B999" s="1" t="s">
        <v>3026</v>
      </c>
      <c r="C999" s="1" t="s">
        <v>12</v>
      </c>
      <c r="D999">
        <v>24959</v>
      </c>
      <c r="E999">
        <v>365</v>
      </c>
      <c r="F999" s="1" t="s">
        <v>3027</v>
      </c>
      <c r="G999" s="1" t="s">
        <v>56</v>
      </c>
      <c r="H999" s="2">
        <v>46255</v>
      </c>
    </row>
    <row r="1000" spans="1:8" x14ac:dyDescent="0.3">
      <c r="A1000" s="1" t="s">
        <v>3028</v>
      </c>
      <c r="B1000" s="1" t="s">
        <v>3029</v>
      </c>
      <c r="C1000" s="1" t="s">
        <v>10</v>
      </c>
      <c r="D1000">
        <v>45059</v>
      </c>
      <c r="E1000">
        <v>423</v>
      </c>
      <c r="F1000" s="1" t="s">
        <v>3030</v>
      </c>
      <c r="G1000" s="1" t="s">
        <v>48</v>
      </c>
      <c r="H1000" s="2">
        <v>46077</v>
      </c>
    </row>
    <row r="1001" spans="1:8" x14ac:dyDescent="0.3">
      <c r="A1001" s="1" t="s">
        <v>3031</v>
      </c>
      <c r="B1001" s="1" t="s">
        <v>3032</v>
      </c>
      <c r="C1001" s="1" t="s">
        <v>9</v>
      </c>
      <c r="D1001">
        <v>18774</v>
      </c>
      <c r="E1001">
        <v>52</v>
      </c>
      <c r="F1001" s="1" t="s">
        <v>3033</v>
      </c>
      <c r="G1001" s="1" t="s">
        <v>17</v>
      </c>
      <c r="H1001" s="2">
        <v>46077</v>
      </c>
    </row>
    <row r="1002" spans="1:8" x14ac:dyDescent="0.3">
      <c r="A1002" s="1"/>
      <c r="B1002" s="1"/>
      <c r="C1002" s="1"/>
      <c r="F1002" s="1"/>
      <c r="G1002" s="1"/>
      <c r="H1002" s="2"/>
    </row>
  </sheetData>
  <dataValidations count="4">
    <dataValidation type="list" allowBlank="1" showInputMessage="1" showErrorMessage="1" error="Enter Valid Category from the list" sqref="C2:C1002" xr:uid="{767A2A44-AAEB-49AD-8940-9E9B4C611336}">
      <formula1>$L$2:$L$7</formula1>
    </dataValidation>
    <dataValidation type="textLength" operator="equal" allowBlank="1" showInputMessage="1" showErrorMessage="1" error="Enter 8 digit SKU code valie. Use leading 0 if code is not up to 8" prompt="Use leading 0 if code is not up to 8" sqref="F2:F1002" xr:uid="{01A1CD18-19CF-4B4E-B0E7-DCC82A179B76}">
      <formula1>8</formula1>
    </dataValidation>
    <dataValidation type="date" operator="greaterThan" allowBlank="1" showInputMessage="1" showErrorMessage="1" error="Enter a valid date greater than 2024" prompt="Enter date using this format;_x000a_YYYY-MM-DD" sqref="H2:H1002" xr:uid="{2DAA13A3-C9DB-43D7-9446-9AB26D0ADE43}">
      <formula1>DATE(2024, 1, 1)</formula1>
    </dataValidation>
    <dataValidation type="custom" allowBlank="1" showInputMessage="1" showErrorMessage="1" error="No duplicate Product Id allowed. Enter a unique ID" sqref="A2:A1002" xr:uid="{CAA0B314-FC22-4D6A-A5F4-3AB2C944BEE7}">
      <formula1>COUNTIF($A:$A, A2)&lt;=1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F64E-BE69-41A4-9432-497758B684B8}">
  <dimension ref="A1:H1001"/>
  <sheetViews>
    <sheetView workbookViewId="0"/>
  </sheetViews>
  <sheetFormatPr defaultRowHeight="14.4" x14ac:dyDescent="0.3"/>
  <cols>
    <col min="1" max="1" width="13.77734375" bestFit="1" customWidth="1"/>
    <col min="2" max="2" width="16" bestFit="1" customWidth="1"/>
    <col min="3" max="3" width="10.77734375" bestFit="1" customWidth="1"/>
    <col min="4" max="4" width="14.44140625" bestFit="1" customWidth="1"/>
    <col min="5" max="5" width="13.21875" bestFit="1" customWidth="1"/>
    <col min="6" max="6" width="12" bestFit="1" customWidth="1"/>
    <col min="7" max="7" width="14.21875" bestFit="1" customWidth="1"/>
    <col min="8" max="8" width="13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3034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1" t="s">
        <v>13</v>
      </c>
      <c r="B2" s="1" t="s">
        <v>15</v>
      </c>
      <c r="C2" s="1" t="s">
        <v>11</v>
      </c>
      <c r="D2">
        <v>72926</v>
      </c>
      <c r="E2">
        <v>219</v>
      </c>
      <c r="F2">
        <v>241148</v>
      </c>
      <c r="G2" s="1" t="s">
        <v>17</v>
      </c>
      <c r="H2" s="4">
        <v>46152</v>
      </c>
    </row>
    <row r="3" spans="1:8" x14ac:dyDescent="0.3">
      <c r="A3" s="1" t="s">
        <v>18</v>
      </c>
      <c r="B3" s="1" t="s">
        <v>19</v>
      </c>
      <c r="C3" s="1" t="s">
        <v>11</v>
      </c>
      <c r="D3">
        <v>56892</v>
      </c>
      <c r="E3">
        <v>179</v>
      </c>
      <c r="F3">
        <v>301369</v>
      </c>
      <c r="G3" s="1" t="s">
        <v>21</v>
      </c>
      <c r="H3" s="4">
        <v>46132</v>
      </c>
    </row>
    <row r="4" spans="1:8" x14ac:dyDescent="0.3">
      <c r="A4" s="1" t="s">
        <v>22</v>
      </c>
      <c r="B4" s="1" t="s">
        <v>23</v>
      </c>
      <c r="C4" s="1" t="s">
        <v>8</v>
      </c>
      <c r="D4">
        <v>13656</v>
      </c>
      <c r="E4">
        <v>199</v>
      </c>
      <c r="F4">
        <v>111414</v>
      </c>
      <c r="G4" s="1" t="s">
        <v>25</v>
      </c>
      <c r="H4" s="4">
        <v>46191</v>
      </c>
    </row>
    <row r="5" spans="1:8" x14ac:dyDescent="0.3">
      <c r="A5" s="1" t="s">
        <v>26</v>
      </c>
      <c r="B5" s="1" t="s">
        <v>27</v>
      </c>
      <c r="C5" s="1" t="s">
        <v>8</v>
      </c>
      <c r="D5">
        <v>61717</v>
      </c>
      <c r="E5">
        <v>279</v>
      </c>
      <c r="F5">
        <v>140889</v>
      </c>
      <c r="G5" s="1" t="s">
        <v>29</v>
      </c>
      <c r="H5" s="4">
        <v>46080</v>
      </c>
    </row>
    <row r="6" spans="1:8" x14ac:dyDescent="0.3">
      <c r="A6" s="1" t="s">
        <v>30</v>
      </c>
      <c r="B6" s="1" t="s">
        <v>31</v>
      </c>
      <c r="C6" s="1" t="s">
        <v>10</v>
      </c>
      <c r="D6">
        <v>48900</v>
      </c>
      <c r="E6">
        <v>300</v>
      </c>
      <c r="F6">
        <v>211629</v>
      </c>
      <c r="G6" s="1" t="s">
        <v>33</v>
      </c>
      <c r="H6" s="4">
        <v>46039</v>
      </c>
    </row>
    <row r="7" spans="1:8" x14ac:dyDescent="0.3">
      <c r="A7" s="1" t="s">
        <v>34</v>
      </c>
      <c r="B7" s="1" t="s">
        <v>35</v>
      </c>
      <c r="C7" s="1" t="s">
        <v>10</v>
      </c>
      <c r="D7">
        <v>11958</v>
      </c>
      <c r="E7">
        <v>442</v>
      </c>
      <c r="F7">
        <v>254098</v>
      </c>
      <c r="G7" s="1" t="s">
        <v>37</v>
      </c>
      <c r="H7" s="4">
        <v>46221</v>
      </c>
    </row>
    <row r="8" spans="1:8" x14ac:dyDescent="0.3">
      <c r="A8" s="1" t="s">
        <v>38</v>
      </c>
      <c r="B8" s="1" t="s">
        <v>39</v>
      </c>
      <c r="C8" s="1" t="s">
        <v>12</v>
      </c>
      <c r="D8">
        <v>49319</v>
      </c>
      <c r="E8">
        <v>88</v>
      </c>
      <c r="F8">
        <v>398162</v>
      </c>
      <c r="G8" s="1" t="s">
        <v>25</v>
      </c>
      <c r="H8" s="4">
        <v>46130</v>
      </c>
    </row>
    <row r="9" spans="1:8" x14ac:dyDescent="0.3">
      <c r="A9" s="1" t="s">
        <v>41</v>
      </c>
      <c r="B9" s="1" t="s">
        <v>42</v>
      </c>
      <c r="C9" s="1" t="s">
        <v>7</v>
      </c>
      <c r="D9">
        <v>10858</v>
      </c>
      <c r="E9">
        <v>316</v>
      </c>
      <c r="F9">
        <v>675822</v>
      </c>
      <c r="G9" s="1" t="s">
        <v>44</v>
      </c>
      <c r="H9" s="4">
        <v>46282</v>
      </c>
    </row>
    <row r="10" spans="1:8" x14ac:dyDescent="0.3">
      <c r="A10" s="1" t="s">
        <v>45</v>
      </c>
      <c r="B10" s="1" t="s">
        <v>46</v>
      </c>
      <c r="C10" s="1" t="s">
        <v>11</v>
      </c>
      <c r="D10">
        <v>62089</v>
      </c>
      <c r="E10">
        <v>199</v>
      </c>
      <c r="F10">
        <v>293060</v>
      </c>
      <c r="G10" s="1" t="s">
        <v>48</v>
      </c>
      <c r="H10" s="4">
        <v>46132</v>
      </c>
    </row>
    <row r="11" spans="1:8" x14ac:dyDescent="0.3">
      <c r="A11" s="1" t="s">
        <v>49</v>
      </c>
      <c r="B11" s="1" t="s">
        <v>50</v>
      </c>
      <c r="C11" s="1" t="s">
        <v>8</v>
      </c>
      <c r="D11">
        <v>31521</v>
      </c>
      <c r="E11">
        <v>425</v>
      </c>
      <c r="F11">
        <v>43659</v>
      </c>
      <c r="G11" s="1" t="s">
        <v>52</v>
      </c>
      <c r="H11" s="4">
        <v>46221</v>
      </c>
    </row>
    <row r="12" spans="1:8" x14ac:dyDescent="0.3">
      <c r="A12" s="1" t="s">
        <v>53</v>
      </c>
      <c r="B12" s="1" t="s">
        <v>54</v>
      </c>
      <c r="C12" s="1" t="s">
        <v>8</v>
      </c>
      <c r="D12">
        <v>29153</v>
      </c>
      <c r="E12">
        <v>472</v>
      </c>
      <c r="F12">
        <v>998712</v>
      </c>
      <c r="G12" s="1" t="s">
        <v>56</v>
      </c>
      <c r="H12" s="4">
        <v>46189</v>
      </c>
    </row>
    <row r="13" spans="1:8" x14ac:dyDescent="0.3">
      <c r="A13" s="1" t="s">
        <v>57</v>
      </c>
      <c r="B13" s="1" t="s">
        <v>58</v>
      </c>
      <c r="C13" s="1" t="s">
        <v>7</v>
      </c>
      <c r="D13">
        <v>66935</v>
      </c>
      <c r="E13">
        <v>207</v>
      </c>
      <c r="F13">
        <v>937657</v>
      </c>
      <c r="G13" s="1" t="s">
        <v>17</v>
      </c>
      <c r="H13" s="4">
        <v>46099</v>
      </c>
    </row>
    <row r="14" spans="1:8" x14ac:dyDescent="0.3">
      <c r="A14" s="1" t="s">
        <v>60</v>
      </c>
      <c r="B14" s="1" t="s">
        <v>61</v>
      </c>
      <c r="C14" s="1" t="s">
        <v>11</v>
      </c>
      <c r="D14">
        <v>33825</v>
      </c>
      <c r="E14">
        <v>386</v>
      </c>
      <c r="F14">
        <v>598637</v>
      </c>
      <c r="G14" s="1" t="s">
        <v>48</v>
      </c>
      <c r="H14" s="4">
        <v>46170</v>
      </c>
    </row>
    <row r="15" spans="1:8" x14ac:dyDescent="0.3">
      <c r="A15" s="1" t="s">
        <v>63</v>
      </c>
      <c r="B15" s="1" t="s">
        <v>64</v>
      </c>
      <c r="C15" s="1" t="s">
        <v>12</v>
      </c>
      <c r="D15">
        <v>53850</v>
      </c>
      <c r="E15">
        <v>190</v>
      </c>
      <c r="F15">
        <v>239974</v>
      </c>
      <c r="G15" s="1" t="s">
        <v>21</v>
      </c>
      <c r="H15" s="4">
        <v>46290</v>
      </c>
    </row>
    <row r="16" spans="1:8" x14ac:dyDescent="0.3">
      <c r="A16" s="1" t="s">
        <v>66</v>
      </c>
      <c r="B16" s="1" t="s">
        <v>67</v>
      </c>
      <c r="C16" s="1" t="s">
        <v>8</v>
      </c>
      <c r="D16">
        <v>7675</v>
      </c>
      <c r="E16">
        <v>445</v>
      </c>
      <c r="F16">
        <v>124975</v>
      </c>
      <c r="G16" s="1" t="s">
        <v>21</v>
      </c>
      <c r="H16" s="4">
        <v>46104</v>
      </c>
    </row>
    <row r="17" spans="1:8" x14ac:dyDescent="0.3">
      <c r="A17" s="1" t="s">
        <v>69</v>
      </c>
      <c r="B17" s="1" t="s">
        <v>70</v>
      </c>
      <c r="C17" s="1" t="s">
        <v>9</v>
      </c>
      <c r="D17">
        <v>9826</v>
      </c>
      <c r="E17">
        <v>202</v>
      </c>
      <c r="F17">
        <v>410156</v>
      </c>
      <c r="G17" s="1" t="s">
        <v>72</v>
      </c>
      <c r="H17" s="4">
        <v>46260</v>
      </c>
    </row>
    <row r="18" spans="1:8" x14ac:dyDescent="0.3">
      <c r="A18" s="1" t="s">
        <v>73</v>
      </c>
      <c r="B18" s="1" t="s">
        <v>74</v>
      </c>
      <c r="C18" s="1" t="s">
        <v>10</v>
      </c>
      <c r="D18">
        <v>74012</v>
      </c>
      <c r="E18">
        <v>445</v>
      </c>
      <c r="F18">
        <v>998210</v>
      </c>
      <c r="G18" s="1" t="s">
        <v>76</v>
      </c>
      <c r="H18" s="4">
        <v>46080</v>
      </c>
    </row>
    <row r="19" spans="1:8" x14ac:dyDescent="0.3">
      <c r="A19" s="1" t="s">
        <v>77</v>
      </c>
      <c r="B19" s="1" t="s">
        <v>78</v>
      </c>
      <c r="C19" s="1" t="s">
        <v>10</v>
      </c>
      <c r="D19">
        <v>46087</v>
      </c>
      <c r="E19">
        <v>62</v>
      </c>
      <c r="F19">
        <v>317757</v>
      </c>
      <c r="G19" s="1" t="s">
        <v>80</v>
      </c>
      <c r="H19" s="4">
        <v>46105</v>
      </c>
    </row>
    <row r="20" spans="1:8" x14ac:dyDescent="0.3">
      <c r="A20" s="1" t="s">
        <v>81</v>
      </c>
      <c r="B20" s="1" t="s">
        <v>82</v>
      </c>
      <c r="C20" s="1" t="s">
        <v>8</v>
      </c>
      <c r="D20">
        <v>36022</v>
      </c>
      <c r="E20">
        <v>261</v>
      </c>
      <c r="F20">
        <v>808975</v>
      </c>
      <c r="G20" s="1" t="s">
        <v>44</v>
      </c>
      <c r="H20" s="4">
        <v>46278</v>
      </c>
    </row>
    <row r="21" spans="1:8" x14ac:dyDescent="0.3">
      <c r="A21" s="1" t="s">
        <v>84</v>
      </c>
      <c r="B21" s="1" t="s">
        <v>85</v>
      </c>
      <c r="C21" s="1" t="s">
        <v>7</v>
      </c>
      <c r="D21">
        <v>40617</v>
      </c>
      <c r="E21">
        <v>435</v>
      </c>
      <c r="F21">
        <v>679987</v>
      </c>
      <c r="G21" s="1" t="s">
        <v>87</v>
      </c>
      <c r="H21" s="4">
        <v>46126</v>
      </c>
    </row>
    <row r="22" spans="1:8" x14ac:dyDescent="0.3">
      <c r="A22" s="1" t="s">
        <v>88</v>
      </c>
      <c r="B22" s="1" t="s">
        <v>89</v>
      </c>
      <c r="C22" s="1" t="s">
        <v>10</v>
      </c>
      <c r="D22">
        <v>22674</v>
      </c>
      <c r="E22">
        <v>281</v>
      </c>
      <c r="F22">
        <v>826449</v>
      </c>
      <c r="G22" s="1" t="s">
        <v>87</v>
      </c>
      <c r="H22" s="4">
        <v>46042</v>
      </c>
    </row>
    <row r="23" spans="1:8" x14ac:dyDescent="0.3">
      <c r="A23" s="1" t="s">
        <v>91</v>
      </c>
      <c r="B23" s="1" t="s">
        <v>92</v>
      </c>
      <c r="C23" s="1" t="s">
        <v>12</v>
      </c>
      <c r="D23">
        <v>4052</v>
      </c>
      <c r="E23">
        <v>62</v>
      </c>
      <c r="F23">
        <v>984230</v>
      </c>
      <c r="G23" s="1" t="s">
        <v>25</v>
      </c>
      <c r="H23" s="4">
        <v>46159</v>
      </c>
    </row>
    <row r="24" spans="1:8" x14ac:dyDescent="0.3">
      <c r="A24" s="1" t="s">
        <v>94</v>
      </c>
      <c r="B24" s="1" t="s">
        <v>95</v>
      </c>
      <c r="C24" s="1" t="s">
        <v>8</v>
      </c>
      <c r="D24">
        <v>33071</v>
      </c>
      <c r="E24">
        <v>454</v>
      </c>
      <c r="F24">
        <v>604916</v>
      </c>
      <c r="G24" s="1" t="s">
        <v>33</v>
      </c>
      <c r="H24" s="4">
        <v>46078</v>
      </c>
    </row>
    <row r="25" spans="1:8" x14ac:dyDescent="0.3">
      <c r="A25" s="1" t="s">
        <v>97</v>
      </c>
      <c r="B25" s="1" t="s">
        <v>98</v>
      </c>
      <c r="C25" s="1" t="s">
        <v>8</v>
      </c>
      <c r="D25">
        <v>71322</v>
      </c>
      <c r="E25">
        <v>397</v>
      </c>
      <c r="F25">
        <v>141869</v>
      </c>
      <c r="G25" s="1" t="s">
        <v>21</v>
      </c>
      <c r="H25" s="4">
        <v>46261</v>
      </c>
    </row>
    <row r="26" spans="1:8" x14ac:dyDescent="0.3">
      <c r="A26" s="1" t="s">
        <v>100</v>
      </c>
      <c r="B26" s="1" t="s">
        <v>101</v>
      </c>
      <c r="C26" s="1" t="s">
        <v>11</v>
      </c>
      <c r="D26">
        <v>36241</v>
      </c>
      <c r="E26">
        <v>275</v>
      </c>
      <c r="F26">
        <v>924812</v>
      </c>
      <c r="G26" s="1" t="s">
        <v>72</v>
      </c>
      <c r="H26" s="4">
        <v>46219</v>
      </c>
    </row>
    <row r="27" spans="1:8" x14ac:dyDescent="0.3">
      <c r="A27" s="1" t="s">
        <v>103</v>
      </c>
      <c r="B27" s="1" t="s">
        <v>104</v>
      </c>
      <c r="C27" s="1" t="s">
        <v>9</v>
      </c>
      <c r="D27">
        <v>27865</v>
      </c>
      <c r="E27">
        <v>370</v>
      </c>
      <c r="F27">
        <v>336858</v>
      </c>
      <c r="G27" s="1" t="s">
        <v>29</v>
      </c>
      <c r="H27" s="4">
        <v>46197</v>
      </c>
    </row>
    <row r="28" spans="1:8" x14ac:dyDescent="0.3">
      <c r="A28" s="1" t="s">
        <v>106</v>
      </c>
      <c r="B28" s="1" t="s">
        <v>107</v>
      </c>
      <c r="C28" s="1" t="s">
        <v>9</v>
      </c>
      <c r="D28">
        <v>60677</v>
      </c>
      <c r="E28">
        <v>66</v>
      </c>
      <c r="F28">
        <v>269947</v>
      </c>
      <c r="G28" s="1" t="s">
        <v>109</v>
      </c>
      <c r="H28" s="4">
        <v>46073</v>
      </c>
    </row>
    <row r="29" spans="1:8" x14ac:dyDescent="0.3">
      <c r="A29" s="1" t="s">
        <v>110</v>
      </c>
      <c r="B29" s="1" t="s">
        <v>111</v>
      </c>
      <c r="C29" s="1" t="s">
        <v>8</v>
      </c>
      <c r="D29">
        <v>74103</v>
      </c>
      <c r="E29">
        <v>122</v>
      </c>
      <c r="F29">
        <v>627024</v>
      </c>
      <c r="G29" s="1" t="s">
        <v>109</v>
      </c>
      <c r="H29" s="4">
        <v>46034</v>
      </c>
    </row>
    <row r="30" spans="1:8" x14ac:dyDescent="0.3">
      <c r="A30" s="1" t="s">
        <v>113</v>
      </c>
      <c r="B30" s="1" t="s">
        <v>114</v>
      </c>
      <c r="C30" s="1" t="s">
        <v>7</v>
      </c>
      <c r="D30">
        <v>9216</v>
      </c>
      <c r="E30">
        <v>122</v>
      </c>
      <c r="F30">
        <v>80674</v>
      </c>
      <c r="G30" s="1" t="s">
        <v>116</v>
      </c>
      <c r="H30" s="4">
        <v>46185</v>
      </c>
    </row>
    <row r="31" spans="1:8" x14ac:dyDescent="0.3">
      <c r="A31" s="1" t="s">
        <v>117</v>
      </c>
      <c r="B31" s="1" t="s">
        <v>118</v>
      </c>
      <c r="C31" s="1" t="s">
        <v>9</v>
      </c>
      <c r="D31">
        <v>32695</v>
      </c>
      <c r="E31">
        <v>147</v>
      </c>
      <c r="F31">
        <v>711474</v>
      </c>
      <c r="G31" s="1" t="s">
        <v>120</v>
      </c>
      <c r="H31" s="4">
        <v>46139</v>
      </c>
    </row>
    <row r="32" spans="1:8" x14ac:dyDescent="0.3">
      <c r="A32" s="1" t="s">
        <v>121</v>
      </c>
      <c r="B32" s="1" t="s">
        <v>122</v>
      </c>
      <c r="C32" s="1" t="s">
        <v>11</v>
      </c>
      <c r="D32">
        <v>63453</v>
      </c>
      <c r="E32">
        <v>129</v>
      </c>
      <c r="F32">
        <v>832733</v>
      </c>
      <c r="G32" s="1" t="s">
        <v>120</v>
      </c>
      <c r="H32" s="4">
        <v>46219</v>
      </c>
    </row>
    <row r="33" spans="1:8" x14ac:dyDescent="0.3">
      <c r="A33" s="1" t="s">
        <v>124</v>
      </c>
      <c r="B33" s="1" t="s">
        <v>125</v>
      </c>
      <c r="C33" s="1" t="s">
        <v>8</v>
      </c>
      <c r="D33">
        <v>14204</v>
      </c>
      <c r="E33">
        <v>342</v>
      </c>
      <c r="F33">
        <v>461989</v>
      </c>
      <c r="G33" s="1" t="s">
        <v>25</v>
      </c>
      <c r="H33" s="4">
        <v>46226</v>
      </c>
    </row>
    <row r="34" spans="1:8" x14ac:dyDescent="0.3">
      <c r="A34" s="1" t="s">
        <v>127</v>
      </c>
      <c r="B34" s="1" t="s">
        <v>128</v>
      </c>
      <c r="C34" s="1" t="s">
        <v>12</v>
      </c>
      <c r="D34">
        <v>8600</v>
      </c>
      <c r="E34">
        <v>349</v>
      </c>
      <c r="F34">
        <v>695197</v>
      </c>
      <c r="G34" s="1" t="s">
        <v>37</v>
      </c>
      <c r="H34" s="4">
        <v>46044</v>
      </c>
    </row>
    <row r="35" spans="1:8" x14ac:dyDescent="0.3">
      <c r="A35" s="1" t="s">
        <v>130</v>
      </c>
      <c r="B35" s="1" t="s">
        <v>131</v>
      </c>
      <c r="C35" s="1" t="s">
        <v>7</v>
      </c>
      <c r="D35">
        <v>45973</v>
      </c>
      <c r="E35">
        <v>414</v>
      </c>
      <c r="F35">
        <v>913529</v>
      </c>
      <c r="G35" s="1" t="s">
        <v>37</v>
      </c>
      <c r="H35" s="4">
        <v>46128</v>
      </c>
    </row>
    <row r="36" spans="1:8" x14ac:dyDescent="0.3">
      <c r="A36" s="1" t="s">
        <v>133</v>
      </c>
      <c r="B36" s="1" t="s">
        <v>134</v>
      </c>
      <c r="C36" s="1" t="s">
        <v>11</v>
      </c>
      <c r="D36">
        <v>71792</v>
      </c>
      <c r="E36">
        <v>234</v>
      </c>
      <c r="F36">
        <v>156991</v>
      </c>
      <c r="G36" s="1" t="s">
        <v>80</v>
      </c>
      <c r="H36" s="4">
        <v>46099</v>
      </c>
    </row>
    <row r="37" spans="1:8" x14ac:dyDescent="0.3">
      <c r="A37" s="1" t="s">
        <v>136</v>
      </c>
      <c r="B37" s="1" t="s">
        <v>137</v>
      </c>
      <c r="C37" s="1" t="s">
        <v>12</v>
      </c>
      <c r="D37">
        <v>34242</v>
      </c>
      <c r="E37">
        <v>452</v>
      </c>
      <c r="F37">
        <v>978114</v>
      </c>
      <c r="G37" s="1" t="s">
        <v>33</v>
      </c>
      <c r="H37" s="4">
        <v>46261</v>
      </c>
    </row>
    <row r="38" spans="1:8" x14ac:dyDescent="0.3">
      <c r="A38" s="1" t="s">
        <v>139</v>
      </c>
      <c r="B38" s="1" t="s">
        <v>140</v>
      </c>
      <c r="C38" s="1" t="s">
        <v>8</v>
      </c>
      <c r="D38">
        <v>8130</v>
      </c>
      <c r="E38">
        <v>338</v>
      </c>
      <c r="F38">
        <v>576847</v>
      </c>
      <c r="G38" s="1" t="s">
        <v>76</v>
      </c>
      <c r="H38" s="4">
        <v>46070</v>
      </c>
    </row>
    <row r="39" spans="1:8" x14ac:dyDescent="0.3">
      <c r="A39" s="1" t="s">
        <v>142</v>
      </c>
      <c r="B39" s="1" t="s">
        <v>143</v>
      </c>
      <c r="C39" s="1" t="s">
        <v>11</v>
      </c>
      <c r="D39">
        <v>54769</v>
      </c>
      <c r="E39">
        <v>253</v>
      </c>
      <c r="F39">
        <v>514740</v>
      </c>
      <c r="G39" s="1" t="s">
        <v>145</v>
      </c>
      <c r="H39" s="4">
        <v>46214</v>
      </c>
    </row>
    <row r="40" spans="1:8" x14ac:dyDescent="0.3">
      <c r="A40" s="1" t="s">
        <v>146</v>
      </c>
      <c r="B40" s="1" t="s">
        <v>147</v>
      </c>
      <c r="C40" s="1" t="s">
        <v>11</v>
      </c>
      <c r="D40">
        <v>51172</v>
      </c>
      <c r="E40">
        <v>6</v>
      </c>
      <c r="F40">
        <v>419386</v>
      </c>
      <c r="G40" s="1" t="s">
        <v>149</v>
      </c>
      <c r="H40" s="4">
        <v>46253</v>
      </c>
    </row>
    <row r="41" spans="1:8" x14ac:dyDescent="0.3">
      <c r="A41" s="1" t="s">
        <v>150</v>
      </c>
      <c r="B41" s="1" t="s">
        <v>151</v>
      </c>
      <c r="C41" s="1" t="s">
        <v>12</v>
      </c>
      <c r="D41">
        <v>74345</v>
      </c>
      <c r="E41">
        <v>343</v>
      </c>
      <c r="F41">
        <v>763305</v>
      </c>
      <c r="G41" s="1" t="s">
        <v>120</v>
      </c>
      <c r="H41" s="4">
        <v>46097</v>
      </c>
    </row>
    <row r="42" spans="1:8" x14ac:dyDescent="0.3">
      <c r="A42" s="1" t="s">
        <v>153</v>
      </c>
      <c r="B42" s="1" t="s">
        <v>154</v>
      </c>
      <c r="C42" s="1" t="s">
        <v>10</v>
      </c>
      <c r="D42">
        <v>30034</v>
      </c>
      <c r="E42">
        <v>500</v>
      </c>
      <c r="F42">
        <v>71324</v>
      </c>
      <c r="G42" s="1" t="s">
        <v>56</v>
      </c>
      <c r="H42" s="4">
        <v>46276</v>
      </c>
    </row>
    <row r="43" spans="1:8" x14ac:dyDescent="0.3">
      <c r="A43" s="1" t="s">
        <v>156</v>
      </c>
      <c r="B43" s="1" t="s">
        <v>157</v>
      </c>
      <c r="C43" s="1" t="s">
        <v>7</v>
      </c>
      <c r="D43">
        <v>42604</v>
      </c>
      <c r="E43">
        <v>34</v>
      </c>
      <c r="F43">
        <v>62578</v>
      </c>
      <c r="G43" s="1" t="s">
        <v>56</v>
      </c>
      <c r="H43" s="4">
        <v>46260</v>
      </c>
    </row>
    <row r="44" spans="1:8" x14ac:dyDescent="0.3">
      <c r="A44" s="1" t="s">
        <v>159</v>
      </c>
      <c r="B44" s="1" t="s">
        <v>160</v>
      </c>
      <c r="C44" s="1" t="s">
        <v>9</v>
      </c>
      <c r="D44">
        <v>22135</v>
      </c>
      <c r="E44">
        <v>34</v>
      </c>
      <c r="F44">
        <v>542496</v>
      </c>
      <c r="G44" s="1" t="s">
        <v>33</v>
      </c>
      <c r="H44" s="4">
        <v>46093</v>
      </c>
    </row>
    <row r="45" spans="1:8" x14ac:dyDescent="0.3">
      <c r="A45" s="1" t="s">
        <v>162</v>
      </c>
      <c r="B45" s="1" t="s">
        <v>163</v>
      </c>
      <c r="C45" s="1" t="s">
        <v>9</v>
      </c>
      <c r="D45">
        <v>10407</v>
      </c>
      <c r="E45">
        <v>350</v>
      </c>
      <c r="F45">
        <v>913682</v>
      </c>
      <c r="G45" s="1" t="s">
        <v>109</v>
      </c>
      <c r="H45" s="4">
        <v>46216</v>
      </c>
    </row>
    <row r="46" spans="1:8" x14ac:dyDescent="0.3">
      <c r="A46" s="1" t="s">
        <v>165</v>
      </c>
      <c r="B46" s="1" t="s">
        <v>166</v>
      </c>
      <c r="C46" s="1" t="s">
        <v>9</v>
      </c>
      <c r="D46">
        <v>33771</v>
      </c>
      <c r="E46">
        <v>301</v>
      </c>
      <c r="F46">
        <v>633398</v>
      </c>
      <c r="G46" s="1" t="s">
        <v>116</v>
      </c>
      <c r="H46" s="4">
        <v>46076</v>
      </c>
    </row>
    <row r="47" spans="1:8" x14ac:dyDescent="0.3">
      <c r="A47" s="1" t="s">
        <v>168</v>
      </c>
      <c r="B47" s="1" t="s">
        <v>169</v>
      </c>
      <c r="C47" s="1" t="s">
        <v>7</v>
      </c>
      <c r="D47">
        <v>70022</v>
      </c>
      <c r="E47">
        <v>166</v>
      </c>
      <c r="F47">
        <v>990110</v>
      </c>
      <c r="G47" s="1" t="s">
        <v>149</v>
      </c>
      <c r="H47" s="4">
        <v>46132</v>
      </c>
    </row>
    <row r="48" spans="1:8" x14ac:dyDescent="0.3">
      <c r="A48" s="1" t="s">
        <v>171</v>
      </c>
      <c r="B48" s="1" t="s">
        <v>172</v>
      </c>
      <c r="C48" s="1" t="s">
        <v>11</v>
      </c>
      <c r="D48">
        <v>36314</v>
      </c>
      <c r="E48">
        <v>207</v>
      </c>
      <c r="F48">
        <v>147235</v>
      </c>
      <c r="G48" s="1" t="s">
        <v>174</v>
      </c>
      <c r="H48" s="4">
        <v>46254</v>
      </c>
    </row>
    <row r="49" spans="1:8" x14ac:dyDescent="0.3">
      <c r="A49" s="1" t="s">
        <v>175</v>
      </c>
      <c r="B49" s="1" t="s">
        <v>176</v>
      </c>
      <c r="C49" s="1" t="s">
        <v>8</v>
      </c>
      <c r="D49">
        <v>2720</v>
      </c>
      <c r="E49">
        <v>239</v>
      </c>
      <c r="F49">
        <v>661332</v>
      </c>
      <c r="G49" s="1" t="s">
        <v>56</v>
      </c>
      <c r="H49" s="4">
        <v>46065</v>
      </c>
    </row>
    <row r="50" spans="1:8" x14ac:dyDescent="0.3">
      <c r="A50" s="1" t="s">
        <v>178</v>
      </c>
      <c r="B50" s="1" t="s">
        <v>179</v>
      </c>
      <c r="C50" s="1" t="s">
        <v>9</v>
      </c>
      <c r="D50">
        <v>29438</v>
      </c>
      <c r="E50">
        <v>264</v>
      </c>
      <c r="F50">
        <v>288082</v>
      </c>
      <c r="G50" s="1" t="s">
        <v>21</v>
      </c>
      <c r="H50" s="4">
        <v>46185</v>
      </c>
    </row>
    <row r="51" spans="1:8" x14ac:dyDescent="0.3">
      <c r="A51" s="1" t="s">
        <v>181</v>
      </c>
      <c r="B51" s="1" t="s">
        <v>182</v>
      </c>
      <c r="C51" s="1" t="s">
        <v>11</v>
      </c>
      <c r="D51">
        <v>49934</v>
      </c>
      <c r="E51">
        <v>150</v>
      </c>
      <c r="F51">
        <v>175409</v>
      </c>
      <c r="G51" s="1" t="s">
        <v>17</v>
      </c>
      <c r="H51" s="4">
        <v>46284</v>
      </c>
    </row>
    <row r="52" spans="1:8" x14ac:dyDescent="0.3">
      <c r="A52" s="1" t="s">
        <v>184</v>
      </c>
      <c r="B52" s="1" t="s">
        <v>185</v>
      </c>
      <c r="C52" s="1" t="s">
        <v>9</v>
      </c>
      <c r="D52">
        <v>70829</v>
      </c>
      <c r="E52">
        <v>9</v>
      </c>
      <c r="F52">
        <v>710305</v>
      </c>
      <c r="G52" s="1" t="s">
        <v>48</v>
      </c>
      <c r="H52" s="4">
        <v>46155</v>
      </c>
    </row>
    <row r="53" spans="1:8" x14ac:dyDescent="0.3">
      <c r="A53" s="1" t="s">
        <v>187</v>
      </c>
      <c r="B53" s="1" t="s">
        <v>188</v>
      </c>
      <c r="C53" s="1" t="s">
        <v>11</v>
      </c>
      <c r="D53">
        <v>36164</v>
      </c>
      <c r="E53">
        <v>64</v>
      </c>
      <c r="F53">
        <v>942931</v>
      </c>
      <c r="G53" s="1" t="s">
        <v>37</v>
      </c>
      <c r="H53" s="4">
        <v>46279</v>
      </c>
    </row>
    <row r="54" spans="1:8" x14ac:dyDescent="0.3">
      <c r="A54" s="1" t="s">
        <v>190</v>
      </c>
      <c r="B54" s="1" t="s">
        <v>191</v>
      </c>
      <c r="C54" s="1" t="s">
        <v>10</v>
      </c>
      <c r="D54">
        <v>38430</v>
      </c>
      <c r="E54">
        <v>314</v>
      </c>
      <c r="F54">
        <v>230861</v>
      </c>
      <c r="G54" s="1" t="s">
        <v>52</v>
      </c>
      <c r="H54" s="4">
        <v>46130</v>
      </c>
    </row>
    <row r="55" spans="1:8" x14ac:dyDescent="0.3">
      <c r="A55" s="1" t="s">
        <v>193</v>
      </c>
      <c r="B55" s="1" t="s">
        <v>194</v>
      </c>
      <c r="C55" s="1" t="s">
        <v>9</v>
      </c>
      <c r="D55">
        <v>65532</v>
      </c>
      <c r="E55">
        <v>133</v>
      </c>
      <c r="F55">
        <v>959314</v>
      </c>
      <c r="G55" s="1" t="s">
        <v>116</v>
      </c>
      <c r="H55" s="4">
        <v>46076</v>
      </c>
    </row>
    <row r="56" spans="1:8" x14ac:dyDescent="0.3">
      <c r="A56" s="1" t="s">
        <v>196</v>
      </c>
      <c r="B56" s="1" t="s">
        <v>197</v>
      </c>
      <c r="C56" s="1" t="s">
        <v>10</v>
      </c>
      <c r="D56">
        <v>7278</v>
      </c>
      <c r="E56">
        <v>6</v>
      </c>
      <c r="F56">
        <v>359759</v>
      </c>
      <c r="G56" s="1" t="s">
        <v>21</v>
      </c>
      <c r="H56" s="4">
        <v>46157</v>
      </c>
    </row>
    <row r="57" spans="1:8" x14ac:dyDescent="0.3">
      <c r="A57" s="1" t="s">
        <v>199</v>
      </c>
      <c r="B57" s="1" t="s">
        <v>200</v>
      </c>
      <c r="C57" s="1" t="s">
        <v>7</v>
      </c>
      <c r="D57">
        <v>59412</v>
      </c>
      <c r="E57">
        <v>287</v>
      </c>
      <c r="F57">
        <v>749945</v>
      </c>
      <c r="G57" s="1" t="s">
        <v>80</v>
      </c>
      <c r="H57" s="4">
        <v>46275</v>
      </c>
    </row>
    <row r="58" spans="1:8" x14ac:dyDescent="0.3">
      <c r="A58" s="1" t="s">
        <v>202</v>
      </c>
      <c r="B58" s="1" t="s">
        <v>203</v>
      </c>
      <c r="C58" s="1" t="s">
        <v>8</v>
      </c>
      <c r="D58">
        <v>11362</v>
      </c>
      <c r="E58">
        <v>488</v>
      </c>
      <c r="F58">
        <v>936004</v>
      </c>
      <c r="G58" s="1" t="s">
        <v>21</v>
      </c>
      <c r="H58" s="4">
        <v>46276</v>
      </c>
    </row>
    <row r="59" spans="1:8" x14ac:dyDescent="0.3">
      <c r="A59" s="1" t="s">
        <v>205</v>
      </c>
      <c r="B59" s="1" t="s">
        <v>206</v>
      </c>
      <c r="C59" s="1" t="s">
        <v>10</v>
      </c>
      <c r="D59">
        <v>73920</v>
      </c>
      <c r="E59">
        <v>80</v>
      </c>
      <c r="F59">
        <v>460664</v>
      </c>
      <c r="G59" s="1" t="s">
        <v>21</v>
      </c>
      <c r="H59" s="4">
        <v>46041</v>
      </c>
    </row>
    <row r="60" spans="1:8" x14ac:dyDescent="0.3">
      <c r="A60" s="1" t="s">
        <v>208</v>
      </c>
      <c r="B60" s="1" t="s">
        <v>209</v>
      </c>
      <c r="C60" s="1" t="s">
        <v>10</v>
      </c>
      <c r="D60">
        <v>6729</v>
      </c>
      <c r="E60">
        <v>465</v>
      </c>
      <c r="F60">
        <v>385190</v>
      </c>
      <c r="G60" s="1" t="s">
        <v>145</v>
      </c>
      <c r="H60" s="4">
        <v>46125</v>
      </c>
    </row>
    <row r="61" spans="1:8" x14ac:dyDescent="0.3">
      <c r="A61" s="1" t="s">
        <v>211</v>
      </c>
      <c r="B61" s="1" t="s">
        <v>212</v>
      </c>
      <c r="C61" s="1" t="s">
        <v>10</v>
      </c>
      <c r="D61">
        <v>74885</v>
      </c>
      <c r="E61">
        <v>457</v>
      </c>
      <c r="F61">
        <v>927202</v>
      </c>
      <c r="G61" s="1" t="s">
        <v>80</v>
      </c>
      <c r="H61" s="4">
        <v>46098</v>
      </c>
    </row>
    <row r="62" spans="1:8" x14ac:dyDescent="0.3">
      <c r="A62" s="1" t="s">
        <v>214</v>
      </c>
      <c r="B62" s="1" t="s">
        <v>215</v>
      </c>
      <c r="C62" s="1" t="s">
        <v>11</v>
      </c>
      <c r="D62">
        <v>24706</v>
      </c>
      <c r="E62">
        <v>456</v>
      </c>
      <c r="F62">
        <v>442322</v>
      </c>
      <c r="G62" s="1" t="s">
        <v>76</v>
      </c>
      <c r="H62" s="4">
        <v>46101</v>
      </c>
    </row>
    <row r="63" spans="1:8" x14ac:dyDescent="0.3">
      <c r="A63" s="1" t="s">
        <v>217</v>
      </c>
      <c r="B63" s="1" t="s">
        <v>218</v>
      </c>
      <c r="C63" s="1" t="s">
        <v>12</v>
      </c>
      <c r="D63">
        <v>34027</v>
      </c>
      <c r="E63">
        <v>141</v>
      </c>
      <c r="F63">
        <v>176931</v>
      </c>
      <c r="G63" s="1" t="s">
        <v>37</v>
      </c>
      <c r="H63" s="4">
        <v>46214</v>
      </c>
    </row>
    <row r="64" spans="1:8" x14ac:dyDescent="0.3">
      <c r="A64" s="1" t="s">
        <v>220</v>
      </c>
      <c r="B64" s="1" t="s">
        <v>221</v>
      </c>
      <c r="C64" s="1" t="s">
        <v>12</v>
      </c>
      <c r="D64">
        <v>30654</v>
      </c>
      <c r="E64">
        <v>107</v>
      </c>
      <c r="F64">
        <v>866253</v>
      </c>
      <c r="G64" s="1" t="s">
        <v>17</v>
      </c>
      <c r="H64" s="4">
        <v>46192</v>
      </c>
    </row>
    <row r="65" spans="1:8" x14ac:dyDescent="0.3">
      <c r="A65" s="1" t="s">
        <v>223</v>
      </c>
      <c r="B65" s="1" t="s">
        <v>224</v>
      </c>
      <c r="C65" s="1" t="s">
        <v>11</v>
      </c>
      <c r="D65">
        <v>30719</v>
      </c>
      <c r="E65">
        <v>17</v>
      </c>
      <c r="F65">
        <v>702094</v>
      </c>
      <c r="G65" s="1" t="s">
        <v>145</v>
      </c>
      <c r="H65" s="4">
        <v>46223</v>
      </c>
    </row>
    <row r="66" spans="1:8" x14ac:dyDescent="0.3">
      <c r="A66" s="1" t="s">
        <v>226</v>
      </c>
      <c r="B66" s="1" t="s">
        <v>227</v>
      </c>
      <c r="C66" s="1" t="s">
        <v>10</v>
      </c>
      <c r="D66">
        <v>10599</v>
      </c>
      <c r="E66">
        <v>500</v>
      </c>
      <c r="F66">
        <v>820891</v>
      </c>
      <c r="G66" s="1" t="s">
        <v>149</v>
      </c>
      <c r="H66" s="4">
        <v>46199</v>
      </c>
    </row>
    <row r="67" spans="1:8" x14ac:dyDescent="0.3">
      <c r="A67" s="1" t="s">
        <v>229</v>
      </c>
      <c r="B67" s="1" t="s">
        <v>230</v>
      </c>
      <c r="C67" s="1" t="s">
        <v>12</v>
      </c>
      <c r="D67">
        <v>71782</v>
      </c>
      <c r="E67">
        <v>174</v>
      </c>
      <c r="F67">
        <v>994861</v>
      </c>
      <c r="G67" s="1" t="s">
        <v>76</v>
      </c>
      <c r="H67" s="4">
        <v>46071</v>
      </c>
    </row>
    <row r="68" spans="1:8" x14ac:dyDescent="0.3">
      <c r="A68" s="1" t="s">
        <v>232</v>
      </c>
      <c r="B68" s="1" t="s">
        <v>233</v>
      </c>
      <c r="C68" s="1" t="s">
        <v>11</v>
      </c>
      <c r="D68">
        <v>36295</v>
      </c>
      <c r="E68">
        <v>24</v>
      </c>
      <c r="F68">
        <v>123668</v>
      </c>
      <c r="G68" s="1" t="s">
        <v>72</v>
      </c>
      <c r="H68" s="4">
        <v>46224</v>
      </c>
    </row>
    <row r="69" spans="1:8" x14ac:dyDescent="0.3">
      <c r="A69" s="1" t="s">
        <v>235</v>
      </c>
      <c r="B69" s="1" t="s">
        <v>236</v>
      </c>
      <c r="C69" s="1" t="s">
        <v>7</v>
      </c>
      <c r="D69">
        <v>42614</v>
      </c>
      <c r="E69">
        <v>228</v>
      </c>
      <c r="F69">
        <v>645656</v>
      </c>
      <c r="G69" s="1" t="s">
        <v>87</v>
      </c>
      <c r="H69" s="4">
        <v>46075</v>
      </c>
    </row>
    <row r="70" spans="1:8" x14ac:dyDescent="0.3">
      <c r="A70" s="1" t="s">
        <v>238</v>
      </c>
      <c r="B70" s="1" t="s">
        <v>239</v>
      </c>
      <c r="C70" s="1" t="s">
        <v>9</v>
      </c>
      <c r="D70">
        <v>26414</v>
      </c>
      <c r="E70">
        <v>135</v>
      </c>
      <c r="F70">
        <v>56542</v>
      </c>
      <c r="G70" s="1" t="s">
        <v>80</v>
      </c>
      <c r="H70" s="4">
        <v>46048</v>
      </c>
    </row>
    <row r="71" spans="1:8" x14ac:dyDescent="0.3">
      <c r="A71" s="1" t="s">
        <v>241</v>
      </c>
      <c r="B71" s="1" t="s">
        <v>242</v>
      </c>
      <c r="C71" s="1" t="s">
        <v>9</v>
      </c>
      <c r="D71">
        <v>27325</v>
      </c>
      <c r="E71">
        <v>191</v>
      </c>
      <c r="F71">
        <v>462248</v>
      </c>
      <c r="G71" s="1" t="s">
        <v>33</v>
      </c>
      <c r="H71" s="4">
        <v>46193</v>
      </c>
    </row>
    <row r="72" spans="1:8" x14ac:dyDescent="0.3">
      <c r="A72" s="1" t="s">
        <v>244</v>
      </c>
      <c r="B72" s="1" t="s">
        <v>245</v>
      </c>
      <c r="C72" s="1" t="s">
        <v>7</v>
      </c>
      <c r="D72">
        <v>17834</v>
      </c>
      <c r="E72">
        <v>373</v>
      </c>
      <c r="F72">
        <v>953767</v>
      </c>
      <c r="G72" s="1" t="s">
        <v>174</v>
      </c>
      <c r="H72" s="4">
        <v>46284</v>
      </c>
    </row>
    <row r="73" spans="1:8" x14ac:dyDescent="0.3">
      <c r="A73" s="1" t="s">
        <v>247</v>
      </c>
      <c r="B73" s="1" t="s">
        <v>248</v>
      </c>
      <c r="C73" s="1" t="s">
        <v>7</v>
      </c>
      <c r="D73">
        <v>55028</v>
      </c>
      <c r="E73">
        <v>172</v>
      </c>
      <c r="F73">
        <v>431947</v>
      </c>
      <c r="G73" s="1" t="s">
        <v>174</v>
      </c>
      <c r="H73" s="4">
        <v>46279</v>
      </c>
    </row>
    <row r="74" spans="1:8" x14ac:dyDescent="0.3">
      <c r="A74" s="1" t="s">
        <v>250</v>
      </c>
      <c r="B74" s="1" t="s">
        <v>251</v>
      </c>
      <c r="C74" s="1" t="s">
        <v>11</v>
      </c>
      <c r="D74">
        <v>56608</v>
      </c>
      <c r="E74">
        <v>345</v>
      </c>
      <c r="F74">
        <v>996042</v>
      </c>
      <c r="G74" s="1" t="s">
        <v>29</v>
      </c>
      <c r="H74" s="4">
        <v>46109</v>
      </c>
    </row>
    <row r="75" spans="1:8" x14ac:dyDescent="0.3">
      <c r="A75" s="1" t="s">
        <v>253</v>
      </c>
      <c r="B75" s="1" t="s">
        <v>254</v>
      </c>
      <c r="C75" s="1" t="s">
        <v>10</v>
      </c>
      <c r="D75">
        <v>54725</v>
      </c>
      <c r="E75">
        <v>285</v>
      </c>
      <c r="F75">
        <v>884224</v>
      </c>
      <c r="G75" s="1" t="s">
        <v>76</v>
      </c>
      <c r="H75" s="4">
        <v>46161</v>
      </c>
    </row>
    <row r="76" spans="1:8" x14ac:dyDescent="0.3">
      <c r="A76" s="1" t="s">
        <v>256</v>
      </c>
      <c r="B76" s="1" t="s">
        <v>257</v>
      </c>
      <c r="C76" s="1" t="s">
        <v>11</v>
      </c>
      <c r="D76">
        <v>57846</v>
      </c>
      <c r="E76">
        <v>407</v>
      </c>
      <c r="F76">
        <v>618158</v>
      </c>
      <c r="G76" s="1" t="s">
        <v>72</v>
      </c>
      <c r="H76" s="4">
        <v>46197</v>
      </c>
    </row>
    <row r="77" spans="1:8" x14ac:dyDescent="0.3">
      <c r="A77" s="1" t="s">
        <v>259</v>
      </c>
      <c r="B77" s="1" t="s">
        <v>260</v>
      </c>
      <c r="C77" s="1" t="s">
        <v>12</v>
      </c>
      <c r="D77">
        <v>59454</v>
      </c>
      <c r="E77">
        <v>350</v>
      </c>
      <c r="F77">
        <v>234082</v>
      </c>
      <c r="G77" s="1" t="s">
        <v>87</v>
      </c>
      <c r="H77" s="4">
        <v>46249</v>
      </c>
    </row>
    <row r="78" spans="1:8" x14ac:dyDescent="0.3">
      <c r="A78" s="1" t="s">
        <v>262</v>
      </c>
      <c r="B78" s="1" t="s">
        <v>263</v>
      </c>
      <c r="C78" s="1" t="s">
        <v>7</v>
      </c>
      <c r="D78">
        <v>12614</v>
      </c>
      <c r="E78">
        <v>150</v>
      </c>
      <c r="F78">
        <v>550490</v>
      </c>
      <c r="G78" s="1" t="s">
        <v>72</v>
      </c>
      <c r="H78" s="4">
        <v>46185</v>
      </c>
    </row>
    <row r="79" spans="1:8" x14ac:dyDescent="0.3">
      <c r="A79" s="1" t="s">
        <v>265</v>
      </c>
      <c r="B79" s="1" t="s">
        <v>266</v>
      </c>
      <c r="C79" s="1" t="s">
        <v>11</v>
      </c>
      <c r="D79">
        <v>42187</v>
      </c>
      <c r="E79">
        <v>120</v>
      </c>
      <c r="F79">
        <v>855742</v>
      </c>
      <c r="G79" s="1" t="s">
        <v>145</v>
      </c>
      <c r="H79" s="4">
        <v>46091</v>
      </c>
    </row>
    <row r="80" spans="1:8" x14ac:dyDescent="0.3">
      <c r="A80" s="1" t="s">
        <v>268</v>
      </c>
      <c r="B80" s="1" t="s">
        <v>269</v>
      </c>
      <c r="C80" s="1" t="s">
        <v>8</v>
      </c>
      <c r="D80">
        <v>33592</v>
      </c>
      <c r="E80">
        <v>248</v>
      </c>
      <c r="F80">
        <v>650967</v>
      </c>
      <c r="G80" s="1" t="s">
        <v>33</v>
      </c>
      <c r="H80" s="4">
        <v>46257</v>
      </c>
    </row>
    <row r="81" spans="1:8" x14ac:dyDescent="0.3">
      <c r="A81" s="1" t="s">
        <v>271</v>
      </c>
      <c r="B81" s="1" t="s">
        <v>272</v>
      </c>
      <c r="C81" s="1" t="s">
        <v>7</v>
      </c>
      <c r="D81">
        <v>26985</v>
      </c>
      <c r="E81">
        <v>372</v>
      </c>
      <c r="F81">
        <v>740180</v>
      </c>
      <c r="G81" s="1" t="s">
        <v>29</v>
      </c>
      <c r="H81" s="4">
        <v>46256</v>
      </c>
    </row>
    <row r="82" spans="1:8" x14ac:dyDescent="0.3">
      <c r="A82" s="1" t="s">
        <v>274</v>
      </c>
      <c r="B82" s="1" t="s">
        <v>275</v>
      </c>
      <c r="C82" s="1" t="s">
        <v>11</v>
      </c>
      <c r="D82">
        <v>20842</v>
      </c>
      <c r="E82">
        <v>340</v>
      </c>
      <c r="F82">
        <v>731024</v>
      </c>
      <c r="G82" s="1" t="s">
        <v>76</v>
      </c>
      <c r="H82" s="4">
        <v>46076</v>
      </c>
    </row>
    <row r="83" spans="1:8" x14ac:dyDescent="0.3">
      <c r="A83" s="1" t="s">
        <v>277</v>
      </c>
      <c r="B83" s="1" t="s">
        <v>278</v>
      </c>
      <c r="C83" s="1" t="s">
        <v>11</v>
      </c>
      <c r="D83">
        <v>24553</v>
      </c>
      <c r="E83">
        <v>416</v>
      </c>
      <c r="F83">
        <v>739716</v>
      </c>
      <c r="G83" s="1" t="s">
        <v>87</v>
      </c>
      <c r="H83" s="4">
        <v>46245</v>
      </c>
    </row>
    <row r="84" spans="1:8" x14ac:dyDescent="0.3">
      <c r="A84" s="1" t="s">
        <v>280</v>
      </c>
      <c r="B84" s="1" t="s">
        <v>281</v>
      </c>
      <c r="C84" s="1" t="s">
        <v>9</v>
      </c>
      <c r="D84">
        <v>34162</v>
      </c>
      <c r="E84">
        <v>474</v>
      </c>
      <c r="F84">
        <v>899545</v>
      </c>
      <c r="G84" s="1" t="s">
        <v>37</v>
      </c>
      <c r="H84" s="4">
        <v>46248</v>
      </c>
    </row>
    <row r="85" spans="1:8" x14ac:dyDescent="0.3">
      <c r="A85" s="1" t="s">
        <v>283</v>
      </c>
      <c r="B85" s="1" t="s">
        <v>284</v>
      </c>
      <c r="C85" s="1" t="s">
        <v>12</v>
      </c>
      <c r="D85">
        <v>71116</v>
      </c>
      <c r="E85">
        <v>291</v>
      </c>
      <c r="F85">
        <v>634377</v>
      </c>
      <c r="G85" s="1" t="s">
        <v>52</v>
      </c>
      <c r="H85" s="4">
        <v>46260</v>
      </c>
    </row>
    <row r="86" spans="1:8" x14ac:dyDescent="0.3">
      <c r="A86" s="1" t="s">
        <v>286</v>
      </c>
      <c r="B86" s="1" t="s">
        <v>287</v>
      </c>
      <c r="C86" s="1" t="s">
        <v>12</v>
      </c>
      <c r="D86">
        <v>73310</v>
      </c>
      <c r="E86">
        <v>233</v>
      </c>
      <c r="F86">
        <v>950790</v>
      </c>
      <c r="G86" s="1" t="s">
        <v>44</v>
      </c>
      <c r="H86" s="4">
        <v>46258</v>
      </c>
    </row>
    <row r="87" spans="1:8" x14ac:dyDescent="0.3">
      <c r="A87" s="1" t="s">
        <v>289</v>
      </c>
      <c r="B87" s="1" t="s">
        <v>290</v>
      </c>
      <c r="C87" s="1" t="s">
        <v>10</v>
      </c>
      <c r="D87">
        <v>33906</v>
      </c>
      <c r="E87">
        <v>435</v>
      </c>
      <c r="F87">
        <v>678636</v>
      </c>
      <c r="G87" s="1" t="s">
        <v>149</v>
      </c>
      <c r="H87" s="4">
        <v>46290</v>
      </c>
    </row>
    <row r="88" spans="1:8" x14ac:dyDescent="0.3">
      <c r="A88" s="1" t="s">
        <v>292</v>
      </c>
      <c r="B88" s="1" t="s">
        <v>293</v>
      </c>
      <c r="C88" s="1" t="s">
        <v>7</v>
      </c>
      <c r="D88">
        <v>32858</v>
      </c>
      <c r="E88">
        <v>145</v>
      </c>
      <c r="F88">
        <v>471239</v>
      </c>
      <c r="G88" s="1" t="s">
        <v>33</v>
      </c>
      <c r="H88" s="4">
        <v>46159</v>
      </c>
    </row>
    <row r="89" spans="1:8" x14ac:dyDescent="0.3">
      <c r="A89" s="1" t="s">
        <v>295</v>
      </c>
      <c r="B89" s="1" t="s">
        <v>296</v>
      </c>
      <c r="C89" s="1" t="s">
        <v>10</v>
      </c>
      <c r="D89">
        <v>45520</v>
      </c>
      <c r="E89">
        <v>168</v>
      </c>
      <c r="F89">
        <v>946406</v>
      </c>
      <c r="G89" s="1" t="s">
        <v>48</v>
      </c>
      <c r="H89" s="4">
        <v>46067</v>
      </c>
    </row>
    <row r="90" spans="1:8" x14ac:dyDescent="0.3">
      <c r="A90" s="1" t="s">
        <v>298</v>
      </c>
      <c r="B90" s="1" t="s">
        <v>299</v>
      </c>
      <c r="C90" s="1" t="s">
        <v>11</v>
      </c>
      <c r="D90">
        <v>31811</v>
      </c>
      <c r="E90">
        <v>201</v>
      </c>
      <c r="F90">
        <v>737659</v>
      </c>
      <c r="G90" s="1" t="s">
        <v>21</v>
      </c>
      <c r="H90" s="4">
        <v>46124</v>
      </c>
    </row>
    <row r="91" spans="1:8" x14ac:dyDescent="0.3">
      <c r="A91" s="1" t="s">
        <v>301</v>
      </c>
      <c r="B91" s="1" t="s">
        <v>302</v>
      </c>
      <c r="C91" s="1" t="s">
        <v>12</v>
      </c>
      <c r="D91">
        <v>54924</v>
      </c>
      <c r="E91">
        <v>174</v>
      </c>
      <c r="F91">
        <v>578969</v>
      </c>
      <c r="G91" s="1" t="s">
        <v>17</v>
      </c>
      <c r="H91" s="4">
        <v>46214</v>
      </c>
    </row>
    <row r="92" spans="1:8" x14ac:dyDescent="0.3">
      <c r="A92" s="1" t="s">
        <v>304</v>
      </c>
      <c r="B92" s="1" t="s">
        <v>305</v>
      </c>
      <c r="C92" s="1" t="s">
        <v>11</v>
      </c>
      <c r="D92">
        <v>56569</v>
      </c>
      <c r="E92">
        <v>204</v>
      </c>
      <c r="F92">
        <v>958791</v>
      </c>
      <c r="G92" s="1" t="s">
        <v>56</v>
      </c>
      <c r="H92" s="4">
        <v>46050</v>
      </c>
    </row>
    <row r="93" spans="1:8" x14ac:dyDescent="0.3">
      <c r="A93" s="1" t="s">
        <v>307</v>
      </c>
      <c r="B93" s="1" t="s">
        <v>308</v>
      </c>
      <c r="C93" s="1" t="s">
        <v>12</v>
      </c>
      <c r="D93">
        <v>64018</v>
      </c>
      <c r="E93">
        <v>8</v>
      </c>
      <c r="F93">
        <v>998536</v>
      </c>
      <c r="G93" s="1" t="s">
        <v>25</v>
      </c>
      <c r="H93" s="4">
        <v>46164</v>
      </c>
    </row>
    <row r="94" spans="1:8" x14ac:dyDescent="0.3">
      <c r="A94" s="1" t="s">
        <v>310</v>
      </c>
      <c r="B94" s="1" t="s">
        <v>311</v>
      </c>
      <c r="C94" s="1" t="s">
        <v>12</v>
      </c>
      <c r="D94">
        <v>72045</v>
      </c>
      <c r="E94">
        <v>387</v>
      </c>
      <c r="F94">
        <v>780319</v>
      </c>
      <c r="G94" s="1" t="s">
        <v>48</v>
      </c>
      <c r="H94" s="4">
        <v>46137</v>
      </c>
    </row>
    <row r="95" spans="1:8" x14ac:dyDescent="0.3">
      <c r="A95" s="1" t="s">
        <v>313</v>
      </c>
      <c r="B95" s="1" t="s">
        <v>314</v>
      </c>
      <c r="C95" s="1" t="s">
        <v>11</v>
      </c>
      <c r="D95">
        <v>37274</v>
      </c>
      <c r="E95">
        <v>228</v>
      </c>
      <c r="F95">
        <v>519232</v>
      </c>
      <c r="G95" s="1" t="s">
        <v>76</v>
      </c>
      <c r="H95" s="4">
        <v>46223</v>
      </c>
    </row>
    <row r="96" spans="1:8" x14ac:dyDescent="0.3">
      <c r="A96" s="1" t="s">
        <v>316</v>
      </c>
      <c r="B96" s="1" t="s">
        <v>317</v>
      </c>
      <c r="C96" s="1" t="s">
        <v>7</v>
      </c>
      <c r="D96">
        <v>54494</v>
      </c>
      <c r="E96">
        <v>375</v>
      </c>
      <c r="F96">
        <v>183061</v>
      </c>
      <c r="G96" s="1" t="s">
        <v>17</v>
      </c>
      <c r="H96" s="4">
        <v>46108</v>
      </c>
    </row>
    <row r="97" spans="1:8" x14ac:dyDescent="0.3">
      <c r="A97" s="1" t="s">
        <v>319</v>
      </c>
      <c r="B97" s="1" t="s">
        <v>320</v>
      </c>
      <c r="C97" s="1" t="s">
        <v>8</v>
      </c>
      <c r="D97">
        <v>53145</v>
      </c>
      <c r="E97">
        <v>308</v>
      </c>
      <c r="F97">
        <v>601807</v>
      </c>
      <c r="G97" s="1" t="s">
        <v>76</v>
      </c>
      <c r="H97" s="4">
        <v>46076</v>
      </c>
    </row>
    <row r="98" spans="1:8" x14ac:dyDescent="0.3">
      <c r="A98" s="1" t="s">
        <v>322</v>
      </c>
      <c r="B98" s="1" t="s">
        <v>323</v>
      </c>
      <c r="C98" s="1" t="s">
        <v>11</v>
      </c>
      <c r="D98">
        <v>62015</v>
      </c>
      <c r="E98">
        <v>98</v>
      </c>
      <c r="F98">
        <v>62727</v>
      </c>
      <c r="G98" s="1" t="s">
        <v>149</v>
      </c>
      <c r="H98" s="4">
        <v>46223</v>
      </c>
    </row>
    <row r="99" spans="1:8" x14ac:dyDescent="0.3">
      <c r="A99" s="1" t="s">
        <v>325</v>
      </c>
      <c r="B99" s="1" t="s">
        <v>326</v>
      </c>
      <c r="C99" s="1" t="s">
        <v>11</v>
      </c>
      <c r="D99">
        <v>61098</v>
      </c>
      <c r="E99">
        <v>172</v>
      </c>
      <c r="F99">
        <v>363894</v>
      </c>
      <c r="G99" s="1" t="s">
        <v>29</v>
      </c>
      <c r="H99" s="4">
        <v>46165</v>
      </c>
    </row>
    <row r="100" spans="1:8" x14ac:dyDescent="0.3">
      <c r="A100" s="1" t="s">
        <v>328</v>
      </c>
      <c r="B100" s="1" t="s">
        <v>329</v>
      </c>
      <c r="C100" s="1" t="s">
        <v>10</v>
      </c>
      <c r="D100">
        <v>12235</v>
      </c>
      <c r="E100">
        <v>245</v>
      </c>
      <c r="F100">
        <v>30324</v>
      </c>
      <c r="G100" s="1" t="s">
        <v>48</v>
      </c>
      <c r="H100" s="4">
        <v>46043</v>
      </c>
    </row>
    <row r="101" spans="1:8" x14ac:dyDescent="0.3">
      <c r="A101" s="1" t="s">
        <v>331</v>
      </c>
      <c r="B101" s="1" t="s">
        <v>332</v>
      </c>
      <c r="C101" s="1" t="s">
        <v>11</v>
      </c>
      <c r="D101">
        <v>10493</v>
      </c>
      <c r="E101">
        <v>404</v>
      </c>
      <c r="F101">
        <v>693414</v>
      </c>
      <c r="G101" s="1" t="s">
        <v>116</v>
      </c>
      <c r="H101" s="4">
        <v>46039</v>
      </c>
    </row>
    <row r="102" spans="1:8" x14ac:dyDescent="0.3">
      <c r="A102" s="1" t="s">
        <v>334</v>
      </c>
      <c r="B102" s="1" t="s">
        <v>335</v>
      </c>
      <c r="C102" s="1" t="s">
        <v>11</v>
      </c>
      <c r="D102">
        <v>4171</v>
      </c>
      <c r="E102">
        <v>323</v>
      </c>
      <c r="F102">
        <v>169784</v>
      </c>
      <c r="G102" s="1" t="s">
        <v>109</v>
      </c>
      <c r="H102" s="4">
        <v>46106</v>
      </c>
    </row>
    <row r="103" spans="1:8" x14ac:dyDescent="0.3">
      <c r="A103" s="1" t="s">
        <v>337</v>
      </c>
      <c r="B103" s="1" t="s">
        <v>338</v>
      </c>
      <c r="C103" s="1" t="s">
        <v>7</v>
      </c>
      <c r="D103">
        <v>16493</v>
      </c>
      <c r="E103">
        <v>293</v>
      </c>
      <c r="F103">
        <v>238552</v>
      </c>
      <c r="G103" s="1" t="s">
        <v>17</v>
      </c>
      <c r="H103" s="4">
        <v>46163</v>
      </c>
    </row>
    <row r="104" spans="1:8" x14ac:dyDescent="0.3">
      <c r="A104" s="1" t="s">
        <v>340</v>
      </c>
      <c r="B104" s="1" t="s">
        <v>341</v>
      </c>
      <c r="C104" s="1" t="s">
        <v>11</v>
      </c>
      <c r="D104">
        <v>16512</v>
      </c>
      <c r="E104">
        <v>403</v>
      </c>
      <c r="F104">
        <v>869099</v>
      </c>
      <c r="G104" s="1" t="s">
        <v>44</v>
      </c>
      <c r="H104" s="4">
        <v>46155</v>
      </c>
    </row>
    <row r="105" spans="1:8" x14ac:dyDescent="0.3">
      <c r="A105" s="1" t="s">
        <v>343</v>
      </c>
      <c r="B105" s="1" t="s">
        <v>344</v>
      </c>
      <c r="C105" s="1" t="s">
        <v>9</v>
      </c>
      <c r="D105">
        <v>4865</v>
      </c>
      <c r="E105">
        <v>480</v>
      </c>
      <c r="F105">
        <v>337110</v>
      </c>
      <c r="G105" s="1" t="s">
        <v>56</v>
      </c>
      <c r="H105" s="4">
        <v>46225</v>
      </c>
    </row>
    <row r="106" spans="1:8" x14ac:dyDescent="0.3">
      <c r="A106" s="1" t="s">
        <v>346</v>
      </c>
      <c r="B106" s="1" t="s">
        <v>347</v>
      </c>
      <c r="C106" s="1" t="s">
        <v>7</v>
      </c>
      <c r="D106">
        <v>27495</v>
      </c>
      <c r="E106">
        <v>43</v>
      </c>
      <c r="F106">
        <v>630859</v>
      </c>
      <c r="G106" s="1" t="s">
        <v>109</v>
      </c>
      <c r="H106" s="4">
        <v>46072</v>
      </c>
    </row>
    <row r="107" spans="1:8" x14ac:dyDescent="0.3">
      <c r="A107" s="1" t="s">
        <v>349</v>
      </c>
      <c r="B107" s="1" t="s">
        <v>350</v>
      </c>
      <c r="C107" s="1" t="s">
        <v>7</v>
      </c>
      <c r="D107">
        <v>17366</v>
      </c>
      <c r="E107">
        <v>412</v>
      </c>
      <c r="F107">
        <v>603423</v>
      </c>
      <c r="G107" s="1" t="s">
        <v>116</v>
      </c>
      <c r="H107" s="4">
        <v>46200</v>
      </c>
    </row>
    <row r="108" spans="1:8" x14ac:dyDescent="0.3">
      <c r="A108" s="1" t="s">
        <v>352</v>
      </c>
      <c r="B108" s="1" t="s">
        <v>353</v>
      </c>
      <c r="C108" s="1" t="s">
        <v>12</v>
      </c>
      <c r="D108">
        <v>50071</v>
      </c>
      <c r="E108">
        <v>40</v>
      </c>
      <c r="F108">
        <v>540538</v>
      </c>
      <c r="G108" s="1" t="s">
        <v>52</v>
      </c>
      <c r="H108" s="4">
        <v>46045</v>
      </c>
    </row>
    <row r="109" spans="1:8" x14ac:dyDescent="0.3">
      <c r="A109" s="1" t="s">
        <v>355</v>
      </c>
      <c r="B109" s="1" t="s">
        <v>356</v>
      </c>
      <c r="C109" s="1" t="s">
        <v>12</v>
      </c>
      <c r="D109">
        <v>15333</v>
      </c>
      <c r="E109">
        <v>226</v>
      </c>
      <c r="F109">
        <v>389781</v>
      </c>
      <c r="G109" s="1" t="s">
        <v>17</v>
      </c>
      <c r="H109" s="4">
        <v>46104</v>
      </c>
    </row>
    <row r="110" spans="1:8" x14ac:dyDescent="0.3">
      <c r="A110" s="1" t="s">
        <v>358</v>
      </c>
      <c r="B110" s="1" t="s">
        <v>359</v>
      </c>
      <c r="C110" s="1" t="s">
        <v>11</v>
      </c>
      <c r="D110">
        <v>69886</v>
      </c>
      <c r="E110">
        <v>499</v>
      </c>
      <c r="F110">
        <v>692054</v>
      </c>
      <c r="G110" s="1" t="s">
        <v>149</v>
      </c>
      <c r="H110" s="4">
        <v>46290</v>
      </c>
    </row>
    <row r="111" spans="1:8" x14ac:dyDescent="0.3">
      <c r="A111" s="1" t="s">
        <v>361</v>
      </c>
      <c r="B111" s="1" t="s">
        <v>362</v>
      </c>
      <c r="C111" s="1" t="s">
        <v>12</v>
      </c>
      <c r="D111">
        <v>58591</v>
      </c>
      <c r="E111">
        <v>427</v>
      </c>
      <c r="F111">
        <v>776536</v>
      </c>
      <c r="G111" s="1" t="s">
        <v>56</v>
      </c>
      <c r="H111" s="4">
        <v>46162</v>
      </c>
    </row>
    <row r="112" spans="1:8" x14ac:dyDescent="0.3">
      <c r="A112" s="1" t="s">
        <v>364</v>
      </c>
      <c r="B112" s="1" t="s">
        <v>365</v>
      </c>
      <c r="C112" s="1" t="s">
        <v>11</v>
      </c>
      <c r="D112">
        <v>12859</v>
      </c>
      <c r="E112">
        <v>147</v>
      </c>
      <c r="F112">
        <v>934457</v>
      </c>
      <c r="G112" s="1" t="s">
        <v>17</v>
      </c>
      <c r="H112" s="4">
        <v>46136</v>
      </c>
    </row>
    <row r="113" spans="1:8" x14ac:dyDescent="0.3">
      <c r="A113" s="1" t="s">
        <v>367</v>
      </c>
      <c r="B113" s="1" t="s">
        <v>368</v>
      </c>
      <c r="C113" s="1" t="s">
        <v>9</v>
      </c>
      <c r="D113">
        <v>51174</v>
      </c>
      <c r="E113">
        <v>177</v>
      </c>
      <c r="F113">
        <v>40094</v>
      </c>
      <c r="G113" s="1" t="s">
        <v>120</v>
      </c>
      <c r="H113" s="4">
        <v>46188</v>
      </c>
    </row>
    <row r="114" spans="1:8" x14ac:dyDescent="0.3">
      <c r="A114" s="1" t="s">
        <v>370</v>
      </c>
      <c r="B114" s="1" t="s">
        <v>371</v>
      </c>
      <c r="C114" s="1" t="s">
        <v>12</v>
      </c>
      <c r="D114">
        <v>29302</v>
      </c>
      <c r="E114">
        <v>186</v>
      </c>
      <c r="F114">
        <v>846587</v>
      </c>
      <c r="G114" s="1" t="s">
        <v>149</v>
      </c>
      <c r="H114" s="4">
        <v>46191</v>
      </c>
    </row>
    <row r="115" spans="1:8" x14ac:dyDescent="0.3">
      <c r="A115" s="1" t="s">
        <v>373</v>
      </c>
      <c r="B115" s="1" t="s">
        <v>374</v>
      </c>
      <c r="C115" s="1" t="s">
        <v>9</v>
      </c>
      <c r="D115">
        <v>37711</v>
      </c>
      <c r="E115">
        <v>289</v>
      </c>
      <c r="F115">
        <v>20644</v>
      </c>
      <c r="G115" s="1" t="s">
        <v>87</v>
      </c>
      <c r="H115" s="4">
        <v>46124</v>
      </c>
    </row>
    <row r="116" spans="1:8" x14ac:dyDescent="0.3">
      <c r="A116" s="1" t="s">
        <v>376</v>
      </c>
      <c r="B116" s="1" t="s">
        <v>377</v>
      </c>
      <c r="C116" s="1" t="s">
        <v>11</v>
      </c>
      <c r="D116">
        <v>54771</v>
      </c>
      <c r="E116">
        <v>255</v>
      </c>
      <c r="F116">
        <v>592144</v>
      </c>
      <c r="G116" s="1" t="s">
        <v>109</v>
      </c>
      <c r="H116" s="4">
        <v>46259</v>
      </c>
    </row>
    <row r="117" spans="1:8" x14ac:dyDescent="0.3">
      <c r="A117" s="1" t="s">
        <v>379</v>
      </c>
      <c r="B117" s="1" t="s">
        <v>380</v>
      </c>
      <c r="C117" s="1" t="s">
        <v>12</v>
      </c>
      <c r="D117">
        <v>3760</v>
      </c>
      <c r="E117">
        <v>52</v>
      </c>
      <c r="F117">
        <v>318528</v>
      </c>
      <c r="G117" s="1" t="s">
        <v>109</v>
      </c>
      <c r="H117" s="4">
        <v>46220</v>
      </c>
    </row>
    <row r="118" spans="1:8" x14ac:dyDescent="0.3">
      <c r="A118" s="1" t="s">
        <v>382</v>
      </c>
      <c r="B118" s="1" t="s">
        <v>383</v>
      </c>
      <c r="C118" s="1" t="s">
        <v>10</v>
      </c>
      <c r="D118">
        <v>49868</v>
      </c>
      <c r="E118">
        <v>247</v>
      </c>
      <c r="F118">
        <v>590358</v>
      </c>
      <c r="G118" s="1" t="s">
        <v>87</v>
      </c>
      <c r="H118" s="4">
        <v>46196</v>
      </c>
    </row>
    <row r="119" spans="1:8" x14ac:dyDescent="0.3">
      <c r="A119" s="1" t="s">
        <v>385</v>
      </c>
      <c r="B119" s="1" t="s">
        <v>386</v>
      </c>
      <c r="C119" s="1" t="s">
        <v>7</v>
      </c>
      <c r="D119">
        <v>73640</v>
      </c>
      <c r="E119">
        <v>174</v>
      </c>
      <c r="F119">
        <v>378900</v>
      </c>
      <c r="G119" s="1" t="s">
        <v>17</v>
      </c>
      <c r="H119" s="4">
        <v>46161</v>
      </c>
    </row>
    <row r="120" spans="1:8" x14ac:dyDescent="0.3">
      <c r="A120" s="1" t="s">
        <v>388</v>
      </c>
      <c r="B120" s="1" t="s">
        <v>389</v>
      </c>
      <c r="C120" s="1" t="s">
        <v>10</v>
      </c>
      <c r="D120">
        <v>31717</v>
      </c>
      <c r="E120">
        <v>66</v>
      </c>
      <c r="F120">
        <v>766321</v>
      </c>
      <c r="G120" s="1" t="s">
        <v>145</v>
      </c>
      <c r="H120" s="4">
        <v>46186</v>
      </c>
    </row>
    <row r="121" spans="1:8" x14ac:dyDescent="0.3">
      <c r="A121" s="1" t="s">
        <v>391</v>
      </c>
      <c r="B121" s="1" t="s">
        <v>392</v>
      </c>
      <c r="C121" s="1" t="s">
        <v>7</v>
      </c>
      <c r="D121">
        <v>71736</v>
      </c>
      <c r="E121">
        <v>491</v>
      </c>
      <c r="F121">
        <v>809213</v>
      </c>
      <c r="G121" s="1" t="s">
        <v>44</v>
      </c>
      <c r="H121" s="4">
        <v>46128</v>
      </c>
    </row>
    <row r="122" spans="1:8" x14ac:dyDescent="0.3">
      <c r="A122" s="1" t="s">
        <v>394</v>
      </c>
      <c r="B122" s="1" t="s">
        <v>395</v>
      </c>
      <c r="C122" s="1" t="s">
        <v>7</v>
      </c>
      <c r="D122">
        <v>64964</v>
      </c>
      <c r="E122">
        <v>146</v>
      </c>
      <c r="F122">
        <v>769782</v>
      </c>
      <c r="G122" s="1" t="s">
        <v>56</v>
      </c>
      <c r="H122" s="4">
        <v>46284</v>
      </c>
    </row>
    <row r="123" spans="1:8" x14ac:dyDescent="0.3">
      <c r="A123" s="1" t="s">
        <v>397</v>
      </c>
      <c r="B123" s="1" t="s">
        <v>398</v>
      </c>
      <c r="C123" s="1" t="s">
        <v>8</v>
      </c>
      <c r="D123">
        <v>26943</v>
      </c>
      <c r="E123">
        <v>156</v>
      </c>
      <c r="F123">
        <v>248533</v>
      </c>
      <c r="G123" s="1" t="s">
        <v>25</v>
      </c>
      <c r="H123" s="4">
        <v>46100</v>
      </c>
    </row>
    <row r="124" spans="1:8" x14ac:dyDescent="0.3">
      <c r="A124" s="1" t="s">
        <v>400</v>
      </c>
      <c r="B124" s="1" t="s">
        <v>401</v>
      </c>
      <c r="C124" s="1" t="s">
        <v>8</v>
      </c>
      <c r="D124">
        <v>71510</v>
      </c>
      <c r="E124">
        <v>69</v>
      </c>
      <c r="F124">
        <v>297636</v>
      </c>
      <c r="G124" s="1" t="s">
        <v>116</v>
      </c>
      <c r="H124" s="4">
        <v>46049</v>
      </c>
    </row>
    <row r="125" spans="1:8" x14ac:dyDescent="0.3">
      <c r="A125" s="1" t="s">
        <v>403</v>
      </c>
      <c r="B125" s="1" t="s">
        <v>404</v>
      </c>
      <c r="C125" s="1" t="s">
        <v>10</v>
      </c>
      <c r="D125">
        <v>18051</v>
      </c>
      <c r="E125">
        <v>331</v>
      </c>
      <c r="F125">
        <v>920647</v>
      </c>
      <c r="G125" s="1" t="s">
        <v>120</v>
      </c>
      <c r="H125" s="4">
        <v>46063</v>
      </c>
    </row>
    <row r="126" spans="1:8" x14ac:dyDescent="0.3">
      <c r="A126" s="1" t="s">
        <v>406</v>
      </c>
      <c r="B126" s="1" t="s">
        <v>407</v>
      </c>
      <c r="C126" s="1" t="s">
        <v>9</v>
      </c>
      <c r="D126">
        <v>38768</v>
      </c>
      <c r="E126">
        <v>245</v>
      </c>
      <c r="F126">
        <v>511968</v>
      </c>
      <c r="G126" s="1" t="s">
        <v>17</v>
      </c>
      <c r="H126" s="4">
        <v>46188</v>
      </c>
    </row>
    <row r="127" spans="1:8" x14ac:dyDescent="0.3">
      <c r="A127" s="1" t="s">
        <v>409</v>
      </c>
      <c r="B127" s="1" t="s">
        <v>410</v>
      </c>
      <c r="C127" s="1" t="s">
        <v>8</v>
      </c>
      <c r="D127">
        <v>34592</v>
      </c>
      <c r="E127">
        <v>486</v>
      </c>
      <c r="F127">
        <v>913582</v>
      </c>
      <c r="G127" s="1" t="s">
        <v>120</v>
      </c>
      <c r="H127" s="4">
        <v>46065</v>
      </c>
    </row>
    <row r="128" spans="1:8" x14ac:dyDescent="0.3">
      <c r="A128" s="1" t="s">
        <v>412</v>
      </c>
      <c r="B128" s="1" t="s">
        <v>413</v>
      </c>
      <c r="C128" s="1" t="s">
        <v>12</v>
      </c>
      <c r="D128">
        <v>65954</v>
      </c>
      <c r="E128">
        <v>42</v>
      </c>
      <c r="F128">
        <v>615050</v>
      </c>
      <c r="G128" s="1" t="s">
        <v>116</v>
      </c>
      <c r="H128" s="4">
        <v>46095</v>
      </c>
    </row>
    <row r="129" spans="1:8" x14ac:dyDescent="0.3">
      <c r="A129" s="1" t="s">
        <v>415</v>
      </c>
      <c r="B129" s="1" t="s">
        <v>416</v>
      </c>
      <c r="C129" s="1" t="s">
        <v>9</v>
      </c>
      <c r="D129">
        <v>41324</v>
      </c>
      <c r="E129">
        <v>48</v>
      </c>
      <c r="F129">
        <v>270247</v>
      </c>
      <c r="G129" s="1" t="s">
        <v>37</v>
      </c>
      <c r="H129" s="4">
        <v>46288</v>
      </c>
    </row>
    <row r="130" spans="1:8" x14ac:dyDescent="0.3">
      <c r="A130" s="1" t="s">
        <v>418</v>
      </c>
      <c r="B130" s="1" t="s">
        <v>419</v>
      </c>
      <c r="C130" s="1" t="s">
        <v>9</v>
      </c>
      <c r="D130">
        <v>31081</v>
      </c>
      <c r="E130">
        <v>402</v>
      </c>
      <c r="F130">
        <v>557957</v>
      </c>
      <c r="G130" s="1" t="s">
        <v>29</v>
      </c>
      <c r="H130" s="4">
        <v>46258</v>
      </c>
    </row>
    <row r="131" spans="1:8" x14ac:dyDescent="0.3">
      <c r="A131" s="1" t="s">
        <v>421</v>
      </c>
      <c r="B131" s="1" t="s">
        <v>422</v>
      </c>
      <c r="C131" s="1" t="s">
        <v>10</v>
      </c>
      <c r="D131">
        <v>57707</v>
      </c>
      <c r="E131">
        <v>161</v>
      </c>
      <c r="F131">
        <v>606251</v>
      </c>
      <c r="G131" s="1" t="s">
        <v>72</v>
      </c>
      <c r="H131" s="4">
        <v>46035</v>
      </c>
    </row>
    <row r="132" spans="1:8" x14ac:dyDescent="0.3">
      <c r="A132" s="1" t="s">
        <v>424</v>
      </c>
      <c r="B132" s="1" t="s">
        <v>425</v>
      </c>
      <c r="C132" s="1" t="s">
        <v>11</v>
      </c>
      <c r="D132">
        <v>29159</v>
      </c>
      <c r="E132">
        <v>140</v>
      </c>
      <c r="F132">
        <v>702509</v>
      </c>
      <c r="G132" s="1" t="s">
        <v>33</v>
      </c>
      <c r="H132" s="4">
        <v>46098</v>
      </c>
    </row>
    <row r="133" spans="1:8" x14ac:dyDescent="0.3">
      <c r="A133" s="1" t="s">
        <v>427</v>
      </c>
      <c r="B133" s="1" t="s">
        <v>428</v>
      </c>
      <c r="C133" s="1" t="s">
        <v>11</v>
      </c>
      <c r="D133">
        <v>73850</v>
      </c>
      <c r="E133">
        <v>43</v>
      </c>
      <c r="F133">
        <v>174136</v>
      </c>
      <c r="G133" s="1" t="s">
        <v>76</v>
      </c>
      <c r="H133" s="4">
        <v>46227</v>
      </c>
    </row>
    <row r="134" spans="1:8" x14ac:dyDescent="0.3">
      <c r="A134" s="1" t="s">
        <v>430</v>
      </c>
      <c r="B134" s="1" t="s">
        <v>431</v>
      </c>
      <c r="C134" s="1" t="s">
        <v>7</v>
      </c>
      <c r="D134">
        <v>63092</v>
      </c>
      <c r="E134">
        <v>154</v>
      </c>
      <c r="F134">
        <v>44225</v>
      </c>
      <c r="G134" s="1" t="s">
        <v>109</v>
      </c>
      <c r="H134" s="4">
        <v>46161</v>
      </c>
    </row>
    <row r="135" spans="1:8" x14ac:dyDescent="0.3">
      <c r="A135" s="1" t="s">
        <v>433</v>
      </c>
      <c r="B135" s="1" t="s">
        <v>434</v>
      </c>
      <c r="C135" s="1" t="s">
        <v>7</v>
      </c>
      <c r="D135">
        <v>61010</v>
      </c>
      <c r="E135">
        <v>41</v>
      </c>
      <c r="F135">
        <v>730775</v>
      </c>
      <c r="G135" s="1" t="s">
        <v>109</v>
      </c>
      <c r="H135" s="4">
        <v>46170</v>
      </c>
    </row>
    <row r="136" spans="1:8" x14ac:dyDescent="0.3">
      <c r="A136" s="1" t="s">
        <v>436</v>
      </c>
      <c r="B136" s="1" t="s">
        <v>437</v>
      </c>
      <c r="C136" s="1" t="s">
        <v>7</v>
      </c>
      <c r="D136">
        <v>27428</v>
      </c>
      <c r="E136">
        <v>222</v>
      </c>
      <c r="F136">
        <v>130351</v>
      </c>
      <c r="G136" s="1" t="s">
        <v>48</v>
      </c>
      <c r="H136" s="4">
        <v>46126</v>
      </c>
    </row>
    <row r="137" spans="1:8" x14ac:dyDescent="0.3">
      <c r="A137" s="1" t="s">
        <v>439</v>
      </c>
      <c r="B137" s="1" t="s">
        <v>440</v>
      </c>
      <c r="C137" s="1" t="s">
        <v>10</v>
      </c>
      <c r="D137">
        <v>20143</v>
      </c>
      <c r="E137">
        <v>41</v>
      </c>
      <c r="F137">
        <v>72535</v>
      </c>
      <c r="G137" s="1" t="s">
        <v>44</v>
      </c>
      <c r="H137" s="4">
        <v>46170</v>
      </c>
    </row>
    <row r="138" spans="1:8" x14ac:dyDescent="0.3">
      <c r="A138" s="1" t="s">
        <v>442</v>
      </c>
      <c r="B138" s="1" t="s">
        <v>443</v>
      </c>
      <c r="C138" s="1" t="s">
        <v>10</v>
      </c>
      <c r="D138">
        <v>59060</v>
      </c>
      <c r="E138">
        <v>68</v>
      </c>
      <c r="F138">
        <v>501465</v>
      </c>
      <c r="G138" s="1" t="s">
        <v>174</v>
      </c>
      <c r="H138" s="4">
        <v>46221</v>
      </c>
    </row>
    <row r="139" spans="1:8" x14ac:dyDescent="0.3">
      <c r="A139" s="1" t="s">
        <v>445</v>
      </c>
      <c r="B139" s="1" t="s">
        <v>446</v>
      </c>
      <c r="C139" s="1" t="s">
        <v>9</v>
      </c>
      <c r="D139">
        <v>72276</v>
      </c>
      <c r="E139">
        <v>257</v>
      </c>
      <c r="F139">
        <v>469023</v>
      </c>
      <c r="G139" s="1" t="s">
        <v>33</v>
      </c>
      <c r="H139" s="4">
        <v>46045</v>
      </c>
    </row>
    <row r="140" spans="1:8" x14ac:dyDescent="0.3">
      <c r="A140" s="1" t="s">
        <v>448</v>
      </c>
      <c r="B140" s="1" t="s">
        <v>449</v>
      </c>
      <c r="C140" s="1" t="s">
        <v>7</v>
      </c>
      <c r="D140">
        <v>43747</v>
      </c>
      <c r="E140">
        <v>314</v>
      </c>
      <c r="F140">
        <v>272529</v>
      </c>
      <c r="G140" s="1" t="s">
        <v>76</v>
      </c>
      <c r="H140" s="4">
        <v>46070</v>
      </c>
    </row>
    <row r="141" spans="1:8" x14ac:dyDescent="0.3">
      <c r="A141" s="1" t="s">
        <v>451</v>
      </c>
      <c r="B141" s="1" t="s">
        <v>452</v>
      </c>
      <c r="C141" s="1" t="s">
        <v>7</v>
      </c>
      <c r="D141">
        <v>4219</v>
      </c>
      <c r="E141">
        <v>396</v>
      </c>
      <c r="F141">
        <v>714938</v>
      </c>
      <c r="G141" s="1" t="s">
        <v>149</v>
      </c>
      <c r="H141" s="4">
        <v>46037</v>
      </c>
    </row>
    <row r="142" spans="1:8" x14ac:dyDescent="0.3">
      <c r="A142" s="1" t="s">
        <v>454</v>
      </c>
      <c r="B142" s="1" t="s">
        <v>455</v>
      </c>
      <c r="C142" s="1" t="s">
        <v>12</v>
      </c>
      <c r="D142">
        <v>69521</v>
      </c>
      <c r="E142">
        <v>338</v>
      </c>
      <c r="F142">
        <v>473711</v>
      </c>
      <c r="G142" s="1" t="s">
        <v>149</v>
      </c>
      <c r="H142" s="4">
        <v>46109</v>
      </c>
    </row>
    <row r="143" spans="1:8" x14ac:dyDescent="0.3">
      <c r="A143" s="1" t="s">
        <v>457</v>
      </c>
      <c r="B143" s="1" t="s">
        <v>458</v>
      </c>
      <c r="C143" s="1" t="s">
        <v>12</v>
      </c>
      <c r="D143">
        <v>65951</v>
      </c>
      <c r="E143">
        <v>51</v>
      </c>
      <c r="F143">
        <v>502841</v>
      </c>
      <c r="G143" s="1" t="s">
        <v>25</v>
      </c>
      <c r="H143" s="4">
        <v>46223</v>
      </c>
    </row>
    <row r="144" spans="1:8" x14ac:dyDescent="0.3">
      <c r="A144" s="1" t="s">
        <v>460</v>
      </c>
      <c r="B144" s="1" t="s">
        <v>461</v>
      </c>
      <c r="C144" s="1" t="s">
        <v>10</v>
      </c>
      <c r="D144">
        <v>15210</v>
      </c>
      <c r="E144">
        <v>444</v>
      </c>
      <c r="F144">
        <v>178637</v>
      </c>
      <c r="G144" s="1" t="s">
        <v>52</v>
      </c>
      <c r="H144" s="4">
        <v>46228</v>
      </c>
    </row>
    <row r="145" spans="1:8" x14ac:dyDescent="0.3">
      <c r="A145" s="1" t="s">
        <v>463</v>
      </c>
      <c r="B145" s="1" t="s">
        <v>464</v>
      </c>
      <c r="C145" s="1" t="s">
        <v>10</v>
      </c>
      <c r="D145">
        <v>53988</v>
      </c>
      <c r="E145">
        <v>421</v>
      </c>
      <c r="F145">
        <v>807441</v>
      </c>
      <c r="G145" s="1" t="s">
        <v>48</v>
      </c>
      <c r="H145" s="4">
        <v>46046</v>
      </c>
    </row>
    <row r="146" spans="1:8" x14ac:dyDescent="0.3">
      <c r="A146" s="1" t="s">
        <v>466</v>
      </c>
      <c r="B146" s="1" t="s">
        <v>467</v>
      </c>
      <c r="C146" s="1" t="s">
        <v>8</v>
      </c>
      <c r="D146">
        <v>42724</v>
      </c>
      <c r="E146">
        <v>134</v>
      </c>
      <c r="F146">
        <v>348977</v>
      </c>
      <c r="G146" s="1" t="s">
        <v>37</v>
      </c>
      <c r="H146" s="4">
        <v>46229</v>
      </c>
    </row>
    <row r="147" spans="1:8" x14ac:dyDescent="0.3">
      <c r="A147" s="1" t="s">
        <v>469</v>
      </c>
      <c r="B147" s="1" t="s">
        <v>470</v>
      </c>
      <c r="C147" s="1" t="s">
        <v>8</v>
      </c>
      <c r="D147">
        <v>72618</v>
      </c>
      <c r="E147">
        <v>241</v>
      </c>
      <c r="F147">
        <v>443321</v>
      </c>
      <c r="G147" s="1" t="s">
        <v>116</v>
      </c>
      <c r="H147" s="4">
        <v>46138</v>
      </c>
    </row>
    <row r="148" spans="1:8" x14ac:dyDescent="0.3">
      <c r="A148" s="1" t="s">
        <v>472</v>
      </c>
      <c r="B148" s="1" t="s">
        <v>473</v>
      </c>
      <c r="C148" s="1" t="s">
        <v>10</v>
      </c>
      <c r="D148">
        <v>66838</v>
      </c>
      <c r="E148">
        <v>325</v>
      </c>
      <c r="F148">
        <v>473513</v>
      </c>
      <c r="G148" s="1" t="s">
        <v>116</v>
      </c>
      <c r="H148" s="4">
        <v>46130</v>
      </c>
    </row>
    <row r="149" spans="1:8" x14ac:dyDescent="0.3">
      <c r="A149" s="1" t="s">
        <v>475</v>
      </c>
      <c r="B149" s="1" t="s">
        <v>476</v>
      </c>
      <c r="C149" s="1" t="s">
        <v>9</v>
      </c>
      <c r="D149">
        <v>18672</v>
      </c>
      <c r="E149">
        <v>479</v>
      </c>
      <c r="F149">
        <v>312020</v>
      </c>
      <c r="G149" s="1" t="s">
        <v>17</v>
      </c>
      <c r="H149" s="4">
        <v>46247</v>
      </c>
    </row>
    <row r="150" spans="1:8" x14ac:dyDescent="0.3">
      <c r="A150" s="1" t="s">
        <v>478</v>
      </c>
      <c r="B150" s="1" t="s">
        <v>479</v>
      </c>
      <c r="C150" s="1" t="s">
        <v>8</v>
      </c>
      <c r="D150">
        <v>32865</v>
      </c>
      <c r="E150">
        <v>368</v>
      </c>
      <c r="F150">
        <v>176071</v>
      </c>
      <c r="G150" s="1" t="s">
        <v>174</v>
      </c>
      <c r="H150" s="4">
        <v>46275</v>
      </c>
    </row>
    <row r="151" spans="1:8" x14ac:dyDescent="0.3">
      <c r="A151" s="1" t="s">
        <v>481</v>
      </c>
      <c r="B151" s="1" t="s">
        <v>482</v>
      </c>
      <c r="C151" s="1" t="s">
        <v>9</v>
      </c>
      <c r="D151">
        <v>54976</v>
      </c>
      <c r="E151">
        <v>52</v>
      </c>
      <c r="F151">
        <v>245615</v>
      </c>
      <c r="G151" s="1" t="s">
        <v>37</v>
      </c>
      <c r="H151" s="4">
        <v>46247</v>
      </c>
    </row>
    <row r="152" spans="1:8" x14ac:dyDescent="0.3">
      <c r="A152" s="1" t="s">
        <v>484</v>
      </c>
      <c r="B152" s="1" t="s">
        <v>485</v>
      </c>
      <c r="C152" s="1" t="s">
        <v>7</v>
      </c>
      <c r="D152">
        <v>21681</v>
      </c>
      <c r="E152">
        <v>260</v>
      </c>
      <c r="F152">
        <v>987957</v>
      </c>
      <c r="G152" s="1" t="s">
        <v>174</v>
      </c>
      <c r="H152" s="4">
        <v>46283</v>
      </c>
    </row>
    <row r="153" spans="1:8" x14ac:dyDescent="0.3">
      <c r="A153" s="1" t="s">
        <v>487</v>
      </c>
      <c r="B153" s="1" t="s">
        <v>488</v>
      </c>
      <c r="C153" s="1" t="s">
        <v>12</v>
      </c>
      <c r="D153">
        <v>64742</v>
      </c>
      <c r="E153">
        <v>246</v>
      </c>
      <c r="F153">
        <v>265570</v>
      </c>
      <c r="G153" s="1" t="s">
        <v>17</v>
      </c>
      <c r="H153" s="4">
        <v>46279</v>
      </c>
    </row>
    <row r="154" spans="1:8" x14ac:dyDescent="0.3">
      <c r="A154" s="1" t="s">
        <v>490</v>
      </c>
      <c r="B154" s="1" t="s">
        <v>491</v>
      </c>
      <c r="C154" s="1" t="s">
        <v>12</v>
      </c>
      <c r="D154">
        <v>26483</v>
      </c>
      <c r="E154">
        <v>476</v>
      </c>
      <c r="F154">
        <v>638492</v>
      </c>
      <c r="G154" s="1" t="s">
        <v>87</v>
      </c>
      <c r="H154" s="4">
        <v>46093</v>
      </c>
    </row>
    <row r="155" spans="1:8" x14ac:dyDescent="0.3">
      <c r="A155" s="1" t="s">
        <v>493</v>
      </c>
      <c r="B155" s="1" t="s">
        <v>494</v>
      </c>
      <c r="C155" s="1" t="s">
        <v>10</v>
      </c>
      <c r="D155">
        <v>55887</v>
      </c>
      <c r="E155">
        <v>179</v>
      </c>
      <c r="F155">
        <v>989630</v>
      </c>
      <c r="G155" s="1" t="s">
        <v>87</v>
      </c>
      <c r="H155" s="4">
        <v>46152</v>
      </c>
    </row>
    <row r="156" spans="1:8" x14ac:dyDescent="0.3">
      <c r="A156" s="1" t="s">
        <v>496</v>
      </c>
      <c r="B156" s="1" t="s">
        <v>497</v>
      </c>
      <c r="C156" s="1" t="s">
        <v>10</v>
      </c>
      <c r="D156">
        <v>40632</v>
      </c>
      <c r="E156">
        <v>433</v>
      </c>
      <c r="F156">
        <v>625448</v>
      </c>
      <c r="G156" s="1" t="s">
        <v>56</v>
      </c>
      <c r="H156" s="4">
        <v>46248</v>
      </c>
    </row>
    <row r="157" spans="1:8" x14ac:dyDescent="0.3">
      <c r="A157" s="1" t="s">
        <v>499</v>
      </c>
      <c r="B157" s="1" t="s">
        <v>500</v>
      </c>
      <c r="C157" s="1" t="s">
        <v>12</v>
      </c>
      <c r="D157">
        <v>72092</v>
      </c>
      <c r="E157">
        <v>252</v>
      </c>
      <c r="F157">
        <v>371888</v>
      </c>
      <c r="G157" s="1" t="s">
        <v>52</v>
      </c>
      <c r="H157" s="4">
        <v>46292</v>
      </c>
    </row>
    <row r="158" spans="1:8" x14ac:dyDescent="0.3">
      <c r="A158" s="1" t="s">
        <v>502</v>
      </c>
      <c r="B158" s="1" t="s">
        <v>503</v>
      </c>
      <c r="C158" s="1" t="s">
        <v>12</v>
      </c>
      <c r="D158">
        <v>61182</v>
      </c>
      <c r="E158">
        <v>482</v>
      </c>
      <c r="F158">
        <v>347408</v>
      </c>
      <c r="G158" s="1" t="s">
        <v>145</v>
      </c>
      <c r="H158" s="4">
        <v>46140</v>
      </c>
    </row>
    <row r="159" spans="1:8" x14ac:dyDescent="0.3">
      <c r="A159" s="1" t="s">
        <v>505</v>
      </c>
      <c r="B159" s="1" t="s">
        <v>506</v>
      </c>
      <c r="C159" s="1" t="s">
        <v>12</v>
      </c>
      <c r="D159">
        <v>32113</v>
      </c>
      <c r="E159">
        <v>443</v>
      </c>
      <c r="F159">
        <v>823217</v>
      </c>
      <c r="G159" s="1" t="s">
        <v>80</v>
      </c>
      <c r="H159" s="4">
        <v>46042</v>
      </c>
    </row>
    <row r="160" spans="1:8" x14ac:dyDescent="0.3">
      <c r="A160" s="1" t="s">
        <v>508</v>
      </c>
      <c r="B160" s="1" t="s">
        <v>509</v>
      </c>
      <c r="C160" s="1" t="s">
        <v>7</v>
      </c>
      <c r="D160">
        <v>63493</v>
      </c>
      <c r="E160">
        <v>366</v>
      </c>
      <c r="F160">
        <v>967800</v>
      </c>
      <c r="G160" s="1" t="s">
        <v>29</v>
      </c>
      <c r="H160" s="4">
        <v>46217</v>
      </c>
    </row>
    <row r="161" spans="1:8" x14ac:dyDescent="0.3">
      <c r="A161" s="1" t="s">
        <v>511</v>
      </c>
      <c r="B161" s="1" t="s">
        <v>512</v>
      </c>
      <c r="C161" s="1" t="s">
        <v>12</v>
      </c>
      <c r="D161">
        <v>6352</v>
      </c>
      <c r="E161">
        <v>69</v>
      </c>
      <c r="F161">
        <v>536690</v>
      </c>
      <c r="G161" s="1" t="s">
        <v>56</v>
      </c>
      <c r="H161" s="4">
        <v>46186</v>
      </c>
    </row>
    <row r="162" spans="1:8" x14ac:dyDescent="0.3">
      <c r="A162" s="1" t="s">
        <v>514</v>
      </c>
      <c r="B162" s="1" t="s">
        <v>515</v>
      </c>
      <c r="C162" s="1" t="s">
        <v>12</v>
      </c>
      <c r="D162">
        <v>14569</v>
      </c>
      <c r="E162">
        <v>274</v>
      </c>
      <c r="F162">
        <v>964667</v>
      </c>
      <c r="G162" s="1" t="s">
        <v>17</v>
      </c>
      <c r="H162" s="4">
        <v>46036</v>
      </c>
    </row>
    <row r="163" spans="1:8" x14ac:dyDescent="0.3">
      <c r="A163" s="1" t="s">
        <v>517</v>
      </c>
      <c r="B163" s="1" t="s">
        <v>518</v>
      </c>
      <c r="C163" s="1" t="s">
        <v>12</v>
      </c>
      <c r="D163">
        <v>21732</v>
      </c>
      <c r="E163">
        <v>43</v>
      </c>
      <c r="F163">
        <v>502296</v>
      </c>
      <c r="G163" s="1" t="s">
        <v>149</v>
      </c>
      <c r="H163" s="4">
        <v>46195</v>
      </c>
    </row>
    <row r="164" spans="1:8" x14ac:dyDescent="0.3">
      <c r="A164" s="1" t="s">
        <v>520</v>
      </c>
      <c r="B164" s="1" t="s">
        <v>521</v>
      </c>
      <c r="C164" s="1" t="s">
        <v>7</v>
      </c>
      <c r="D164">
        <v>12027</v>
      </c>
      <c r="E164">
        <v>441</v>
      </c>
      <c r="F164">
        <v>354525</v>
      </c>
      <c r="G164" s="1" t="s">
        <v>48</v>
      </c>
      <c r="H164" s="4">
        <v>46223</v>
      </c>
    </row>
    <row r="165" spans="1:8" x14ac:dyDescent="0.3">
      <c r="A165" s="1" t="s">
        <v>523</v>
      </c>
      <c r="B165" s="1" t="s">
        <v>524</v>
      </c>
      <c r="C165" s="1" t="s">
        <v>7</v>
      </c>
      <c r="D165">
        <v>65456</v>
      </c>
      <c r="E165">
        <v>451</v>
      </c>
      <c r="F165">
        <v>577296</v>
      </c>
      <c r="G165" s="1" t="s">
        <v>116</v>
      </c>
      <c r="H165" s="4">
        <v>46070</v>
      </c>
    </row>
    <row r="166" spans="1:8" x14ac:dyDescent="0.3">
      <c r="A166" s="1" t="s">
        <v>526</v>
      </c>
      <c r="B166" s="1" t="s">
        <v>527</v>
      </c>
      <c r="C166" s="1" t="s">
        <v>7</v>
      </c>
      <c r="D166">
        <v>39167</v>
      </c>
      <c r="E166">
        <v>121</v>
      </c>
      <c r="F166">
        <v>793041</v>
      </c>
      <c r="G166" s="1" t="s">
        <v>33</v>
      </c>
      <c r="H166" s="4">
        <v>46216</v>
      </c>
    </row>
    <row r="167" spans="1:8" x14ac:dyDescent="0.3">
      <c r="A167" s="1" t="s">
        <v>529</v>
      </c>
      <c r="B167" s="1" t="s">
        <v>530</v>
      </c>
      <c r="C167" s="1" t="s">
        <v>7</v>
      </c>
      <c r="D167">
        <v>14673</v>
      </c>
      <c r="E167">
        <v>232</v>
      </c>
      <c r="F167">
        <v>184446</v>
      </c>
      <c r="G167" s="1" t="s">
        <v>174</v>
      </c>
      <c r="H167" s="4">
        <v>46033</v>
      </c>
    </row>
    <row r="168" spans="1:8" x14ac:dyDescent="0.3">
      <c r="A168" s="1" t="s">
        <v>532</v>
      </c>
      <c r="B168" s="1" t="s">
        <v>533</v>
      </c>
      <c r="C168" s="1" t="s">
        <v>10</v>
      </c>
      <c r="D168">
        <v>8855</v>
      </c>
      <c r="E168">
        <v>155</v>
      </c>
      <c r="F168">
        <v>385876</v>
      </c>
      <c r="G168" s="1" t="s">
        <v>25</v>
      </c>
      <c r="H168" s="4">
        <v>46217</v>
      </c>
    </row>
    <row r="169" spans="1:8" x14ac:dyDescent="0.3">
      <c r="A169" s="1" t="s">
        <v>535</v>
      </c>
      <c r="B169" s="1" t="s">
        <v>536</v>
      </c>
      <c r="C169" s="1" t="s">
        <v>11</v>
      </c>
      <c r="D169">
        <v>71121</v>
      </c>
      <c r="E169">
        <v>215</v>
      </c>
      <c r="F169">
        <v>603418</v>
      </c>
      <c r="G169" s="1" t="s">
        <v>44</v>
      </c>
      <c r="H169" s="4">
        <v>46096</v>
      </c>
    </row>
    <row r="170" spans="1:8" x14ac:dyDescent="0.3">
      <c r="A170" s="1" t="s">
        <v>538</v>
      </c>
      <c r="B170" s="1" t="s">
        <v>539</v>
      </c>
      <c r="C170" s="1" t="s">
        <v>8</v>
      </c>
      <c r="D170">
        <v>51640</v>
      </c>
      <c r="E170">
        <v>322</v>
      </c>
      <c r="F170">
        <v>726318</v>
      </c>
      <c r="G170" s="1" t="s">
        <v>109</v>
      </c>
      <c r="H170" s="4">
        <v>46262</v>
      </c>
    </row>
    <row r="171" spans="1:8" x14ac:dyDescent="0.3">
      <c r="A171" s="1" t="s">
        <v>541</v>
      </c>
      <c r="B171" s="1" t="s">
        <v>542</v>
      </c>
      <c r="C171" s="1" t="s">
        <v>11</v>
      </c>
      <c r="D171">
        <v>31933</v>
      </c>
      <c r="E171">
        <v>241</v>
      </c>
      <c r="F171">
        <v>678891</v>
      </c>
      <c r="G171" s="1" t="s">
        <v>149</v>
      </c>
      <c r="H171" s="4">
        <v>46252</v>
      </c>
    </row>
    <row r="172" spans="1:8" x14ac:dyDescent="0.3">
      <c r="A172" s="1" t="s">
        <v>544</v>
      </c>
      <c r="B172" s="1" t="s">
        <v>545</v>
      </c>
      <c r="C172" s="1" t="s">
        <v>7</v>
      </c>
      <c r="D172">
        <v>2731</v>
      </c>
      <c r="E172">
        <v>465</v>
      </c>
      <c r="F172">
        <v>853718</v>
      </c>
      <c r="G172" s="1" t="s">
        <v>17</v>
      </c>
      <c r="H172" s="4">
        <v>46169</v>
      </c>
    </row>
    <row r="173" spans="1:8" x14ac:dyDescent="0.3">
      <c r="A173" s="1" t="s">
        <v>547</v>
      </c>
      <c r="B173" s="1" t="s">
        <v>548</v>
      </c>
      <c r="C173" s="1" t="s">
        <v>11</v>
      </c>
      <c r="D173">
        <v>11181</v>
      </c>
      <c r="E173">
        <v>231</v>
      </c>
      <c r="F173">
        <v>372351</v>
      </c>
      <c r="G173" s="1" t="s">
        <v>56</v>
      </c>
      <c r="H173" s="4">
        <v>46165</v>
      </c>
    </row>
    <row r="174" spans="1:8" x14ac:dyDescent="0.3">
      <c r="A174" s="1" t="s">
        <v>550</v>
      </c>
      <c r="B174" s="1" t="s">
        <v>551</v>
      </c>
      <c r="C174" s="1" t="s">
        <v>7</v>
      </c>
      <c r="D174">
        <v>34280</v>
      </c>
      <c r="E174">
        <v>238</v>
      </c>
      <c r="F174">
        <v>896365</v>
      </c>
      <c r="G174" s="1" t="s">
        <v>174</v>
      </c>
      <c r="H174" s="4">
        <v>46134</v>
      </c>
    </row>
    <row r="175" spans="1:8" x14ac:dyDescent="0.3">
      <c r="A175" s="1" t="s">
        <v>553</v>
      </c>
      <c r="B175" s="1" t="s">
        <v>554</v>
      </c>
      <c r="C175" s="1" t="s">
        <v>12</v>
      </c>
      <c r="D175">
        <v>15479</v>
      </c>
      <c r="E175">
        <v>126</v>
      </c>
      <c r="F175">
        <v>409889</v>
      </c>
      <c r="G175" s="1" t="s">
        <v>56</v>
      </c>
      <c r="H175" s="4">
        <v>46201</v>
      </c>
    </row>
    <row r="176" spans="1:8" x14ac:dyDescent="0.3">
      <c r="A176" s="1" t="s">
        <v>556</v>
      </c>
      <c r="B176" s="1" t="s">
        <v>557</v>
      </c>
      <c r="C176" s="1" t="s">
        <v>10</v>
      </c>
      <c r="D176">
        <v>40196</v>
      </c>
      <c r="E176">
        <v>16</v>
      </c>
      <c r="F176">
        <v>880357</v>
      </c>
      <c r="G176" s="1" t="s">
        <v>29</v>
      </c>
      <c r="H176" s="4">
        <v>46152</v>
      </c>
    </row>
    <row r="177" spans="1:8" x14ac:dyDescent="0.3">
      <c r="A177" s="1" t="s">
        <v>559</v>
      </c>
      <c r="B177" s="1" t="s">
        <v>560</v>
      </c>
      <c r="C177" s="1" t="s">
        <v>9</v>
      </c>
      <c r="D177">
        <v>7928</v>
      </c>
      <c r="E177">
        <v>471</v>
      </c>
      <c r="F177">
        <v>645863</v>
      </c>
      <c r="G177" s="1" t="s">
        <v>120</v>
      </c>
      <c r="H177" s="4">
        <v>46159</v>
      </c>
    </row>
    <row r="178" spans="1:8" x14ac:dyDescent="0.3">
      <c r="A178" s="1" t="s">
        <v>562</v>
      </c>
      <c r="B178" s="1" t="s">
        <v>563</v>
      </c>
      <c r="C178" s="1" t="s">
        <v>9</v>
      </c>
      <c r="D178">
        <v>47679</v>
      </c>
      <c r="E178">
        <v>117</v>
      </c>
      <c r="F178">
        <v>677542</v>
      </c>
      <c r="G178" s="1" t="s">
        <v>145</v>
      </c>
      <c r="H178" s="4">
        <v>46156</v>
      </c>
    </row>
    <row r="179" spans="1:8" x14ac:dyDescent="0.3">
      <c r="A179" s="1" t="s">
        <v>565</v>
      </c>
      <c r="B179" s="1" t="s">
        <v>566</v>
      </c>
      <c r="C179" s="1" t="s">
        <v>7</v>
      </c>
      <c r="D179">
        <v>14235</v>
      </c>
      <c r="E179">
        <v>467</v>
      </c>
      <c r="F179">
        <v>667937</v>
      </c>
      <c r="G179" s="1" t="s">
        <v>116</v>
      </c>
      <c r="H179" s="4">
        <v>46166</v>
      </c>
    </row>
    <row r="180" spans="1:8" x14ac:dyDescent="0.3">
      <c r="A180" s="1" t="s">
        <v>568</v>
      </c>
      <c r="B180" s="1" t="s">
        <v>569</v>
      </c>
      <c r="C180" s="1" t="s">
        <v>8</v>
      </c>
      <c r="D180">
        <v>49323</v>
      </c>
      <c r="E180">
        <v>379</v>
      </c>
      <c r="F180">
        <v>147795</v>
      </c>
      <c r="G180" s="1" t="s">
        <v>33</v>
      </c>
      <c r="H180" s="4">
        <v>46162</v>
      </c>
    </row>
    <row r="181" spans="1:8" x14ac:dyDescent="0.3">
      <c r="A181" s="1" t="s">
        <v>571</v>
      </c>
      <c r="B181" s="1" t="s">
        <v>572</v>
      </c>
      <c r="C181" s="1" t="s">
        <v>7</v>
      </c>
      <c r="D181">
        <v>55960</v>
      </c>
      <c r="E181">
        <v>94</v>
      </c>
      <c r="F181">
        <v>220548</v>
      </c>
      <c r="G181" s="1" t="s">
        <v>21</v>
      </c>
      <c r="H181" s="4">
        <v>46286</v>
      </c>
    </row>
    <row r="182" spans="1:8" x14ac:dyDescent="0.3">
      <c r="A182" s="1" t="s">
        <v>574</v>
      </c>
      <c r="B182" s="1" t="s">
        <v>575</v>
      </c>
      <c r="C182" s="1" t="s">
        <v>9</v>
      </c>
      <c r="D182">
        <v>67271</v>
      </c>
      <c r="E182">
        <v>472</v>
      </c>
      <c r="F182">
        <v>295765</v>
      </c>
      <c r="G182" s="1" t="s">
        <v>44</v>
      </c>
      <c r="H182" s="4">
        <v>46167</v>
      </c>
    </row>
    <row r="183" spans="1:8" x14ac:dyDescent="0.3">
      <c r="A183" s="1" t="s">
        <v>577</v>
      </c>
      <c r="B183" s="1" t="s">
        <v>578</v>
      </c>
      <c r="C183" s="1" t="s">
        <v>10</v>
      </c>
      <c r="D183">
        <v>45896</v>
      </c>
      <c r="E183">
        <v>416</v>
      </c>
      <c r="F183">
        <v>130764</v>
      </c>
      <c r="G183" s="1" t="s">
        <v>17</v>
      </c>
      <c r="H183" s="4">
        <v>46067</v>
      </c>
    </row>
    <row r="184" spans="1:8" x14ac:dyDescent="0.3">
      <c r="A184" s="1" t="s">
        <v>580</v>
      </c>
      <c r="B184" s="1" t="s">
        <v>581</v>
      </c>
      <c r="C184" s="1" t="s">
        <v>11</v>
      </c>
      <c r="D184">
        <v>53589</v>
      </c>
      <c r="E184">
        <v>500</v>
      </c>
      <c r="F184">
        <v>896827</v>
      </c>
      <c r="G184" s="1" t="s">
        <v>48</v>
      </c>
      <c r="H184" s="4">
        <v>46185</v>
      </c>
    </row>
    <row r="185" spans="1:8" x14ac:dyDescent="0.3">
      <c r="A185" s="1" t="s">
        <v>583</v>
      </c>
      <c r="B185" s="1" t="s">
        <v>584</v>
      </c>
      <c r="C185" s="1" t="s">
        <v>12</v>
      </c>
      <c r="D185">
        <v>3324</v>
      </c>
      <c r="E185">
        <v>140</v>
      </c>
      <c r="F185">
        <v>572636</v>
      </c>
      <c r="G185" s="1" t="s">
        <v>37</v>
      </c>
      <c r="H185" s="4">
        <v>46255</v>
      </c>
    </row>
    <row r="186" spans="1:8" x14ac:dyDescent="0.3">
      <c r="A186" s="1" t="s">
        <v>586</v>
      </c>
      <c r="B186" s="1" t="s">
        <v>587</v>
      </c>
      <c r="C186" s="1" t="s">
        <v>7</v>
      </c>
      <c r="D186">
        <v>35862</v>
      </c>
      <c r="E186">
        <v>304</v>
      </c>
      <c r="F186">
        <v>409534</v>
      </c>
      <c r="G186" s="1" t="s">
        <v>25</v>
      </c>
      <c r="H186" s="4">
        <v>46070</v>
      </c>
    </row>
    <row r="187" spans="1:8" x14ac:dyDescent="0.3">
      <c r="A187" s="1" t="s">
        <v>589</v>
      </c>
      <c r="B187" s="1" t="s">
        <v>590</v>
      </c>
      <c r="C187" s="1" t="s">
        <v>12</v>
      </c>
      <c r="D187">
        <v>4780</v>
      </c>
      <c r="E187">
        <v>322</v>
      </c>
      <c r="F187">
        <v>937187</v>
      </c>
      <c r="G187" s="1" t="s">
        <v>48</v>
      </c>
      <c r="H187" s="4">
        <v>46190</v>
      </c>
    </row>
    <row r="188" spans="1:8" x14ac:dyDescent="0.3">
      <c r="A188" s="1" t="s">
        <v>592</v>
      </c>
      <c r="B188" s="1" t="s">
        <v>593</v>
      </c>
      <c r="C188" s="1" t="s">
        <v>7</v>
      </c>
      <c r="D188">
        <v>9785</v>
      </c>
      <c r="E188">
        <v>330</v>
      </c>
      <c r="F188">
        <v>873874</v>
      </c>
      <c r="G188" s="1" t="s">
        <v>17</v>
      </c>
      <c r="H188" s="4">
        <v>46165</v>
      </c>
    </row>
    <row r="189" spans="1:8" x14ac:dyDescent="0.3">
      <c r="A189" s="1" t="s">
        <v>595</v>
      </c>
      <c r="B189" s="1" t="s">
        <v>596</v>
      </c>
      <c r="C189" s="1" t="s">
        <v>8</v>
      </c>
      <c r="D189">
        <v>19820</v>
      </c>
      <c r="E189">
        <v>28</v>
      </c>
      <c r="F189">
        <v>49019</v>
      </c>
      <c r="G189" s="1" t="s">
        <v>174</v>
      </c>
      <c r="H189" s="4">
        <v>46247</v>
      </c>
    </row>
    <row r="190" spans="1:8" x14ac:dyDescent="0.3">
      <c r="A190" s="1" t="s">
        <v>598</v>
      </c>
      <c r="B190" s="1" t="s">
        <v>599</v>
      </c>
      <c r="C190" s="1" t="s">
        <v>8</v>
      </c>
      <c r="D190">
        <v>32275</v>
      </c>
      <c r="E190">
        <v>459</v>
      </c>
      <c r="F190">
        <v>573658</v>
      </c>
      <c r="G190" s="1" t="s">
        <v>21</v>
      </c>
      <c r="H190" s="4">
        <v>46227</v>
      </c>
    </row>
    <row r="191" spans="1:8" x14ac:dyDescent="0.3">
      <c r="A191" s="1" t="s">
        <v>601</v>
      </c>
      <c r="B191" s="1" t="s">
        <v>602</v>
      </c>
      <c r="C191" s="1" t="s">
        <v>10</v>
      </c>
      <c r="D191">
        <v>72304</v>
      </c>
      <c r="E191">
        <v>219</v>
      </c>
      <c r="F191">
        <v>625870</v>
      </c>
      <c r="G191" s="1" t="s">
        <v>21</v>
      </c>
      <c r="H191" s="4">
        <v>46216</v>
      </c>
    </row>
    <row r="192" spans="1:8" x14ac:dyDescent="0.3">
      <c r="A192" s="1" t="s">
        <v>604</v>
      </c>
      <c r="B192" s="1" t="s">
        <v>605</v>
      </c>
      <c r="C192" s="1" t="s">
        <v>12</v>
      </c>
      <c r="D192">
        <v>54992</v>
      </c>
      <c r="E192">
        <v>485</v>
      </c>
      <c r="F192">
        <v>303328</v>
      </c>
      <c r="G192" s="1" t="s">
        <v>116</v>
      </c>
      <c r="H192" s="4">
        <v>46189</v>
      </c>
    </row>
    <row r="193" spans="1:8" x14ac:dyDescent="0.3">
      <c r="A193" s="1" t="s">
        <v>607</v>
      </c>
      <c r="B193" s="1" t="s">
        <v>608</v>
      </c>
      <c r="C193" s="1" t="s">
        <v>12</v>
      </c>
      <c r="D193">
        <v>59787</v>
      </c>
      <c r="E193">
        <v>491</v>
      </c>
      <c r="F193">
        <v>257582</v>
      </c>
      <c r="G193" s="1" t="s">
        <v>25</v>
      </c>
      <c r="H193" s="4">
        <v>46074</v>
      </c>
    </row>
    <row r="194" spans="1:8" x14ac:dyDescent="0.3">
      <c r="A194" s="1" t="s">
        <v>610</v>
      </c>
      <c r="B194" s="1" t="s">
        <v>611</v>
      </c>
      <c r="C194" s="1" t="s">
        <v>9</v>
      </c>
      <c r="D194">
        <v>48512</v>
      </c>
      <c r="E194">
        <v>36</v>
      </c>
      <c r="F194">
        <v>427479</v>
      </c>
      <c r="G194" s="1" t="s">
        <v>149</v>
      </c>
      <c r="H194" s="4">
        <v>46125</v>
      </c>
    </row>
    <row r="195" spans="1:8" x14ac:dyDescent="0.3">
      <c r="A195" s="1" t="s">
        <v>613</v>
      </c>
      <c r="B195" s="1" t="s">
        <v>614</v>
      </c>
      <c r="C195" s="1" t="s">
        <v>12</v>
      </c>
      <c r="D195">
        <v>13515</v>
      </c>
      <c r="E195">
        <v>344</v>
      </c>
      <c r="F195">
        <v>232409</v>
      </c>
      <c r="G195" s="1" t="s">
        <v>72</v>
      </c>
      <c r="H195" s="4">
        <v>46033</v>
      </c>
    </row>
    <row r="196" spans="1:8" x14ac:dyDescent="0.3">
      <c r="A196" s="1" t="s">
        <v>616</v>
      </c>
      <c r="B196" s="1" t="s">
        <v>617</v>
      </c>
      <c r="C196" s="1" t="s">
        <v>10</v>
      </c>
      <c r="D196">
        <v>33425</v>
      </c>
      <c r="E196">
        <v>69</v>
      </c>
      <c r="F196">
        <v>835206</v>
      </c>
      <c r="G196" s="1" t="s">
        <v>56</v>
      </c>
      <c r="H196" s="4">
        <v>46124</v>
      </c>
    </row>
    <row r="197" spans="1:8" x14ac:dyDescent="0.3">
      <c r="A197" s="1" t="s">
        <v>619</v>
      </c>
      <c r="B197" s="1" t="s">
        <v>620</v>
      </c>
      <c r="C197" s="1" t="s">
        <v>9</v>
      </c>
      <c r="D197">
        <v>28652</v>
      </c>
      <c r="E197">
        <v>305</v>
      </c>
      <c r="F197">
        <v>236441</v>
      </c>
      <c r="G197" s="1" t="s">
        <v>109</v>
      </c>
      <c r="H197" s="4">
        <v>46187</v>
      </c>
    </row>
    <row r="198" spans="1:8" x14ac:dyDescent="0.3">
      <c r="A198" s="1" t="s">
        <v>622</v>
      </c>
      <c r="B198" s="1" t="s">
        <v>623</v>
      </c>
      <c r="C198" s="1" t="s">
        <v>9</v>
      </c>
      <c r="D198">
        <v>1871</v>
      </c>
      <c r="E198">
        <v>146</v>
      </c>
      <c r="F198">
        <v>910104</v>
      </c>
      <c r="G198" s="1" t="s">
        <v>21</v>
      </c>
      <c r="H198" s="4">
        <v>46108</v>
      </c>
    </row>
    <row r="199" spans="1:8" x14ac:dyDescent="0.3">
      <c r="A199" s="1" t="s">
        <v>625</v>
      </c>
      <c r="B199" s="1" t="s">
        <v>626</v>
      </c>
      <c r="C199" s="1" t="s">
        <v>10</v>
      </c>
      <c r="D199">
        <v>24371</v>
      </c>
      <c r="E199">
        <v>61</v>
      </c>
      <c r="F199">
        <v>703169</v>
      </c>
      <c r="G199" s="1" t="s">
        <v>76</v>
      </c>
      <c r="H199" s="4">
        <v>46091</v>
      </c>
    </row>
    <row r="200" spans="1:8" x14ac:dyDescent="0.3">
      <c r="A200" s="1" t="s">
        <v>628</v>
      </c>
      <c r="B200" s="1" t="s">
        <v>629</v>
      </c>
      <c r="C200" s="1" t="s">
        <v>10</v>
      </c>
      <c r="D200">
        <v>32686</v>
      </c>
      <c r="E200">
        <v>306</v>
      </c>
      <c r="F200">
        <v>349498</v>
      </c>
      <c r="G200" s="1" t="s">
        <v>76</v>
      </c>
      <c r="H200" s="4">
        <v>46099</v>
      </c>
    </row>
    <row r="201" spans="1:8" x14ac:dyDescent="0.3">
      <c r="A201" s="1" t="s">
        <v>631</v>
      </c>
      <c r="B201" s="1" t="s">
        <v>632</v>
      </c>
      <c r="C201" s="1" t="s">
        <v>8</v>
      </c>
      <c r="D201">
        <v>18114</v>
      </c>
      <c r="E201">
        <v>384</v>
      </c>
      <c r="F201">
        <v>451409</v>
      </c>
      <c r="G201" s="1" t="s">
        <v>87</v>
      </c>
      <c r="H201" s="4">
        <v>46065</v>
      </c>
    </row>
    <row r="202" spans="1:8" x14ac:dyDescent="0.3">
      <c r="A202" s="1" t="s">
        <v>634</v>
      </c>
      <c r="B202" s="1" t="s">
        <v>635</v>
      </c>
      <c r="C202" s="1" t="s">
        <v>12</v>
      </c>
      <c r="D202">
        <v>60256</v>
      </c>
      <c r="E202">
        <v>403</v>
      </c>
      <c r="F202">
        <v>389625</v>
      </c>
      <c r="G202" s="1" t="s">
        <v>87</v>
      </c>
      <c r="H202" s="4">
        <v>46077</v>
      </c>
    </row>
    <row r="203" spans="1:8" x14ac:dyDescent="0.3">
      <c r="A203" s="1" t="s">
        <v>637</v>
      </c>
      <c r="B203" s="1" t="s">
        <v>638</v>
      </c>
      <c r="C203" s="1" t="s">
        <v>9</v>
      </c>
      <c r="D203">
        <v>30538</v>
      </c>
      <c r="E203">
        <v>489</v>
      </c>
      <c r="F203">
        <v>654986</v>
      </c>
      <c r="G203" s="1" t="s">
        <v>116</v>
      </c>
      <c r="H203" s="4">
        <v>46284</v>
      </c>
    </row>
    <row r="204" spans="1:8" x14ac:dyDescent="0.3">
      <c r="A204" s="1" t="s">
        <v>640</v>
      </c>
      <c r="B204" s="1" t="s">
        <v>641</v>
      </c>
      <c r="C204" s="1" t="s">
        <v>12</v>
      </c>
      <c r="D204">
        <v>5582</v>
      </c>
      <c r="E204">
        <v>36</v>
      </c>
      <c r="F204">
        <v>512248</v>
      </c>
      <c r="G204" s="1" t="s">
        <v>29</v>
      </c>
      <c r="H204" s="4">
        <v>46216</v>
      </c>
    </row>
    <row r="205" spans="1:8" x14ac:dyDescent="0.3">
      <c r="A205" s="1" t="s">
        <v>643</v>
      </c>
      <c r="B205" s="1" t="s">
        <v>644</v>
      </c>
      <c r="C205" s="1" t="s">
        <v>12</v>
      </c>
      <c r="D205">
        <v>59638</v>
      </c>
      <c r="E205">
        <v>42</v>
      </c>
      <c r="F205">
        <v>952949</v>
      </c>
      <c r="G205" s="1" t="s">
        <v>33</v>
      </c>
      <c r="H205" s="4">
        <v>46187</v>
      </c>
    </row>
    <row r="206" spans="1:8" x14ac:dyDescent="0.3">
      <c r="A206" s="1" t="s">
        <v>646</v>
      </c>
      <c r="B206" s="1" t="s">
        <v>647</v>
      </c>
      <c r="C206" s="1" t="s">
        <v>8</v>
      </c>
      <c r="D206">
        <v>18040</v>
      </c>
      <c r="E206">
        <v>145</v>
      </c>
      <c r="F206">
        <v>664644</v>
      </c>
      <c r="G206" s="1" t="s">
        <v>56</v>
      </c>
      <c r="H206" s="4">
        <v>46285</v>
      </c>
    </row>
    <row r="207" spans="1:8" x14ac:dyDescent="0.3">
      <c r="A207" s="1" t="s">
        <v>649</v>
      </c>
      <c r="B207" s="1" t="s">
        <v>650</v>
      </c>
      <c r="C207" s="1" t="s">
        <v>12</v>
      </c>
      <c r="D207">
        <v>71041</v>
      </c>
      <c r="E207">
        <v>155</v>
      </c>
      <c r="F207">
        <v>485755</v>
      </c>
      <c r="G207" s="1" t="s">
        <v>87</v>
      </c>
      <c r="H207" s="4">
        <v>46216</v>
      </c>
    </row>
    <row r="208" spans="1:8" x14ac:dyDescent="0.3">
      <c r="A208" s="1" t="s">
        <v>652</v>
      </c>
      <c r="B208" s="1" t="s">
        <v>653</v>
      </c>
      <c r="C208" s="1" t="s">
        <v>7</v>
      </c>
      <c r="D208">
        <v>16496</v>
      </c>
      <c r="E208">
        <v>441</v>
      </c>
      <c r="F208">
        <v>696516</v>
      </c>
      <c r="G208" s="1" t="s">
        <v>48</v>
      </c>
      <c r="H208" s="4">
        <v>46135</v>
      </c>
    </row>
    <row r="209" spans="1:8" x14ac:dyDescent="0.3">
      <c r="A209" s="1" t="s">
        <v>655</v>
      </c>
      <c r="B209" s="1" t="s">
        <v>656</v>
      </c>
      <c r="C209" s="1" t="s">
        <v>12</v>
      </c>
      <c r="D209">
        <v>31449</v>
      </c>
      <c r="E209">
        <v>216</v>
      </c>
      <c r="F209">
        <v>365395</v>
      </c>
      <c r="G209" s="1" t="s">
        <v>17</v>
      </c>
      <c r="H209" s="4">
        <v>46226</v>
      </c>
    </row>
    <row r="210" spans="1:8" x14ac:dyDescent="0.3">
      <c r="A210" s="1" t="s">
        <v>658</v>
      </c>
      <c r="B210" s="1" t="s">
        <v>659</v>
      </c>
      <c r="C210" s="1" t="s">
        <v>7</v>
      </c>
      <c r="D210">
        <v>13963</v>
      </c>
      <c r="E210">
        <v>165</v>
      </c>
      <c r="F210">
        <v>457494</v>
      </c>
      <c r="G210" s="1" t="s">
        <v>52</v>
      </c>
      <c r="H210" s="4">
        <v>46163</v>
      </c>
    </row>
    <row r="211" spans="1:8" x14ac:dyDescent="0.3">
      <c r="A211" s="1" t="s">
        <v>661</v>
      </c>
      <c r="B211" s="1" t="s">
        <v>662</v>
      </c>
      <c r="C211" s="1" t="s">
        <v>11</v>
      </c>
      <c r="D211">
        <v>63663</v>
      </c>
      <c r="E211">
        <v>39</v>
      </c>
      <c r="F211">
        <v>105656</v>
      </c>
      <c r="G211" s="1" t="s">
        <v>33</v>
      </c>
      <c r="H211" s="4">
        <v>46076</v>
      </c>
    </row>
    <row r="212" spans="1:8" x14ac:dyDescent="0.3">
      <c r="A212" s="1" t="s">
        <v>664</v>
      </c>
      <c r="B212" s="1" t="s">
        <v>665</v>
      </c>
      <c r="C212" s="1" t="s">
        <v>8</v>
      </c>
      <c r="D212">
        <v>50343</v>
      </c>
      <c r="E212">
        <v>420</v>
      </c>
      <c r="F212">
        <v>146435</v>
      </c>
      <c r="G212" s="1" t="s">
        <v>48</v>
      </c>
      <c r="H212" s="4">
        <v>46050</v>
      </c>
    </row>
    <row r="213" spans="1:8" x14ac:dyDescent="0.3">
      <c r="A213" s="1" t="s">
        <v>667</v>
      </c>
      <c r="B213" s="1" t="s">
        <v>668</v>
      </c>
      <c r="C213" s="1" t="s">
        <v>9</v>
      </c>
      <c r="D213">
        <v>44707</v>
      </c>
      <c r="E213">
        <v>348</v>
      </c>
      <c r="F213">
        <v>138168</v>
      </c>
      <c r="G213" s="1" t="s">
        <v>80</v>
      </c>
      <c r="H213" s="4">
        <v>46196</v>
      </c>
    </row>
    <row r="214" spans="1:8" x14ac:dyDescent="0.3">
      <c r="A214" s="1" t="s">
        <v>670</v>
      </c>
      <c r="B214" s="1" t="s">
        <v>671</v>
      </c>
      <c r="C214" s="1" t="s">
        <v>7</v>
      </c>
      <c r="D214">
        <v>8243</v>
      </c>
      <c r="E214">
        <v>500</v>
      </c>
      <c r="F214">
        <v>311601</v>
      </c>
      <c r="G214" s="1" t="s">
        <v>72</v>
      </c>
      <c r="H214" s="4">
        <v>46163</v>
      </c>
    </row>
    <row r="215" spans="1:8" x14ac:dyDescent="0.3">
      <c r="A215" s="1" t="s">
        <v>673</v>
      </c>
      <c r="B215" s="1" t="s">
        <v>674</v>
      </c>
      <c r="C215" s="1" t="s">
        <v>8</v>
      </c>
      <c r="D215">
        <v>68007</v>
      </c>
      <c r="E215">
        <v>113</v>
      </c>
      <c r="F215">
        <v>172246</v>
      </c>
      <c r="G215" s="1" t="s">
        <v>120</v>
      </c>
      <c r="H215" s="4">
        <v>46125</v>
      </c>
    </row>
    <row r="216" spans="1:8" x14ac:dyDescent="0.3">
      <c r="A216" s="1" t="s">
        <v>676</v>
      </c>
      <c r="B216" s="1" t="s">
        <v>677</v>
      </c>
      <c r="C216" s="1" t="s">
        <v>10</v>
      </c>
      <c r="D216">
        <v>74410</v>
      </c>
      <c r="E216">
        <v>193</v>
      </c>
      <c r="F216">
        <v>130465</v>
      </c>
      <c r="G216" s="1" t="s">
        <v>149</v>
      </c>
      <c r="H216" s="4">
        <v>46135</v>
      </c>
    </row>
    <row r="217" spans="1:8" x14ac:dyDescent="0.3">
      <c r="A217" s="1" t="s">
        <v>679</v>
      </c>
      <c r="B217" s="1" t="s">
        <v>680</v>
      </c>
      <c r="C217" s="1" t="s">
        <v>9</v>
      </c>
      <c r="D217">
        <v>74472</v>
      </c>
      <c r="E217">
        <v>18</v>
      </c>
      <c r="F217">
        <v>648577</v>
      </c>
      <c r="G217" s="1" t="s">
        <v>149</v>
      </c>
      <c r="H217" s="4">
        <v>46037</v>
      </c>
    </row>
    <row r="218" spans="1:8" x14ac:dyDescent="0.3">
      <c r="A218" s="1" t="s">
        <v>682</v>
      </c>
      <c r="B218" s="1" t="s">
        <v>683</v>
      </c>
      <c r="C218" s="1" t="s">
        <v>10</v>
      </c>
      <c r="D218">
        <v>41999</v>
      </c>
      <c r="E218">
        <v>476</v>
      </c>
      <c r="F218">
        <v>366331</v>
      </c>
      <c r="G218" s="1" t="s">
        <v>25</v>
      </c>
      <c r="H218" s="4">
        <v>46037</v>
      </c>
    </row>
    <row r="219" spans="1:8" x14ac:dyDescent="0.3">
      <c r="A219" s="1" t="s">
        <v>685</v>
      </c>
      <c r="B219" s="1" t="s">
        <v>686</v>
      </c>
      <c r="C219" s="1" t="s">
        <v>11</v>
      </c>
      <c r="D219">
        <v>54031</v>
      </c>
      <c r="E219">
        <v>40</v>
      </c>
      <c r="F219">
        <v>158766</v>
      </c>
      <c r="G219" s="1" t="s">
        <v>76</v>
      </c>
      <c r="H219" s="4">
        <v>46079</v>
      </c>
    </row>
    <row r="220" spans="1:8" x14ac:dyDescent="0.3">
      <c r="A220" s="1" t="s">
        <v>688</v>
      </c>
      <c r="B220" s="1" t="s">
        <v>689</v>
      </c>
      <c r="C220" s="1" t="s">
        <v>11</v>
      </c>
      <c r="D220">
        <v>50808</v>
      </c>
      <c r="E220">
        <v>219</v>
      </c>
      <c r="F220">
        <v>485682</v>
      </c>
      <c r="G220" s="1" t="s">
        <v>52</v>
      </c>
      <c r="H220" s="4">
        <v>46102</v>
      </c>
    </row>
    <row r="221" spans="1:8" x14ac:dyDescent="0.3">
      <c r="A221" s="1" t="s">
        <v>691</v>
      </c>
      <c r="B221" s="1" t="s">
        <v>692</v>
      </c>
      <c r="C221" s="1" t="s">
        <v>10</v>
      </c>
      <c r="D221">
        <v>44017</v>
      </c>
      <c r="E221">
        <v>402</v>
      </c>
      <c r="F221">
        <v>997137</v>
      </c>
      <c r="G221" s="1" t="s">
        <v>56</v>
      </c>
      <c r="H221" s="4">
        <v>46064</v>
      </c>
    </row>
    <row r="222" spans="1:8" x14ac:dyDescent="0.3">
      <c r="A222" s="1" t="s">
        <v>694</v>
      </c>
      <c r="B222" s="1" t="s">
        <v>695</v>
      </c>
      <c r="C222" s="1" t="s">
        <v>11</v>
      </c>
      <c r="D222">
        <v>22132</v>
      </c>
      <c r="E222">
        <v>391</v>
      </c>
      <c r="F222">
        <v>657850</v>
      </c>
      <c r="G222" s="1" t="s">
        <v>116</v>
      </c>
      <c r="H222" s="4">
        <v>46071</v>
      </c>
    </row>
    <row r="223" spans="1:8" x14ac:dyDescent="0.3">
      <c r="A223" s="1" t="s">
        <v>697</v>
      </c>
      <c r="B223" s="1" t="s">
        <v>698</v>
      </c>
      <c r="C223" s="1" t="s">
        <v>12</v>
      </c>
      <c r="D223">
        <v>57076</v>
      </c>
      <c r="E223">
        <v>253</v>
      </c>
      <c r="F223">
        <v>646565</v>
      </c>
      <c r="G223" s="1" t="s">
        <v>17</v>
      </c>
      <c r="H223" s="4">
        <v>46221</v>
      </c>
    </row>
    <row r="224" spans="1:8" x14ac:dyDescent="0.3">
      <c r="A224" s="1" t="s">
        <v>700</v>
      </c>
      <c r="B224" s="1" t="s">
        <v>701</v>
      </c>
      <c r="C224" s="1" t="s">
        <v>11</v>
      </c>
      <c r="D224">
        <v>68654</v>
      </c>
      <c r="E224">
        <v>63</v>
      </c>
      <c r="F224">
        <v>371939</v>
      </c>
      <c r="G224" s="1" t="s">
        <v>80</v>
      </c>
      <c r="H224" s="4">
        <v>46072</v>
      </c>
    </row>
    <row r="225" spans="1:8" x14ac:dyDescent="0.3">
      <c r="A225" s="1" t="s">
        <v>703</v>
      </c>
      <c r="B225" s="1" t="s">
        <v>704</v>
      </c>
      <c r="C225" s="1" t="s">
        <v>7</v>
      </c>
      <c r="D225">
        <v>65283</v>
      </c>
      <c r="E225">
        <v>274</v>
      </c>
      <c r="F225">
        <v>709539</v>
      </c>
      <c r="G225" s="1" t="s">
        <v>174</v>
      </c>
      <c r="H225" s="4">
        <v>46039</v>
      </c>
    </row>
    <row r="226" spans="1:8" x14ac:dyDescent="0.3">
      <c r="A226" s="1" t="s">
        <v>706</v>
      </c>
      <c r="B226" s="1" t="s">
        <v>707</v>
      </c>
      <c r="C226" s="1" t="s">
        <v>12</v>
      </c>
      <c r="D226">
        <v>8680</v>
      </c>
      <c r="E226">
        <v>8</v>
      </c>
      <c r="F226">
        <v>224353</v>
      </c>
      <c r="G226" s="1" t="s">
        <v>174</v>
      </c>
      <c r="H226" s="4">
        <v>46126</v>
      </c>
    </row>
    <row r="227" spans="1:8" x14ac:dyDescent="0.3">
      <c r="A227" s="1" t="s">
        <v>709</v>
      </c>
      <c r="B227" s="1" t="s">
        <v>710</v>
      </c>
      <c r="C227" s="1" t="s">
        <v>10</v>
      </c>
      <c r="D227">
        <v>39438</v>
      </c>
      <c r="E227">
        <v>172</v>
      </c>
      <c r="F227">
        <v>135812</v>
      </c>
      <c r="G227" s="1" t="s">
        <v>76</v>
      </c>
      <c r="H227" s="4">
        <v>46257</v>
      </c>
    </row>
    <row r="228" spans="1:8" x14ac:dyDescent="0.3">
      <c r="A228" s="1" t="s">
        <v>712</v>
      </c>
      <c r="B228" s="1" t="s">
        <v>713</v>
      </c>
      <c r="C228" s="1" t="s">
        <v>11</v>
      </c>
      <c r="D228">
        <v>18432</v>
      </c>
      <c r="E228">
        <v>199</v>
      </c>
      <c r="F228">
        <v>568453</v>
      </c>
      <c r="G228" s="1" t="s">
        <v>109</v>
      </c>
      <c r="H228" s="4">
        <v>46292</v>
      </c>
    </row>
    <row r="229" spans="1:8" x14ac:dyDescent="0.3">
      <c r="A229" s="1" t="s">
        <v>715</v>
      </c>
      <c r="B229" s="1" t="s">
        <v>716</v>
      </c>
      <c r="C229" s="1" t="s">
        <v>7</v>
      </c>
      <c r="D229">
        <v>47921</v>
      </c>
      <c r="E229">
        <v>41</v>
      </c>
      <c r="F229">
        <v>426359</v>
      </c>
      <c r="G229" s="1" t="s">
        <v>116</v>
      </c>
      <c r="H229" s="4">
        <v>46213</v>
      </c>
    </row>
    <row r="230" spans="1:8" x14ac:dyDescent="0.3">
      <c r="A230" s="1" t="s">
        <v>718</v>
      </c>
      <c r="B230" s="1" t="s">
        <v>719</v>
      </c>
      <c r="C230" s="1" t="s">
        <v>12</v>
      </c>
      <c r="D230">
        <v>11705</v>
      </c>
      <c r="E230">
        <v>446</v>
      </c>
      <c r="F230">
        <v>338267</v>
      </c>
      <c r="G230" s="1" t="s">
        <v>56</v>
      </c>
      <c r="H230" s="4">
        <v>46231</v>
      </c>
    </row>
    <row r="231" spans="1:8" x14ac:dyDescent="0.3">
      <c r="A231" s="1" t="s">
        <v>721</v>
      </c>
      <c r="B231" s="1" t="s">
        <v>722</v>
      </c>
      <c r="C231" s="1" t="s">
        <v>12</v>
      </c>
      <c r="D231">
        <v>56247</v>
      </c>
      <c r="E231">
        <v>153</v>
      </c>
      <c r="F231">
        <v>130768</v>
      </c>
      <c r="G231" s="1" t="s">
        <v>29</v>
      </c>
      <c r="H231" s="4">
        <v>46042</v>
      </c>
    </row>
    <row r="232" spans="1:8" x14ac:dyDescent="0.3">
      <c r="A232" s="1" t="s">
        <v>724</v>
      </c>
      <c r="B232" s="1" t="s">
        <v>725</v>
      </c>
      <c r="C232" s="1" t="s">
        <v>11</v>
      </c>
      <c r="D232">
        <v>61805</v>
      </c>
      <c r="E232">
        <v>430</v>
      </c>
      <c r="F232">
        <v>733108</v>
      </c>
      <c r="G232" s="1" t="s">
        <v>25</v>
      </c>
      <c r="H232" s="4">
        <v>46076</v>
      </c>
    </row>
    <row r="233" spans="1:8" x14ac:dyDescent="0.3">
      <c r="A233" s="1" t="s">
        <v>727</v>
      </c>
      <c r="B233" s="1" t="s">
        <v>728</v>
      </c>
      <c r="C233" s="1" t="s">
        <v>8</v>
      </c>
      <c r="D233">
        <v>33391</v>
      </c>
      <c r="E233">
        <v>228</v>
      </c>
      <c r="F233">
        <v>627476</v>
      </c>
      <c r="G233" s="1" t="s">
        <v>29</v>
      </c>
      <c r="H233" s="4">
        <v>46277</v>
      </c>
    </row>
    <row r="234" spans="1:8" x14ac:dyDescent="0.3">
      <c r="A234" s="1" t="s">
        <v>730</v>
      </c>
      <c r="B234" s="1" t="s">
        <v>731</v>
      </c>
      <c r="C234" s="1" t="s">
        <v>12</v>
      </c>
      <c r="D234">
        <v>42168</v>
      </c>
      <c r="E234">
        <v>386</v>
      </c>
      <c r="F234">
        <v>366005</v>
      </c>
      <c r="G234" s="1" t="s">
        <v>109</v>
      </c>
      <c r="H234" s="4">
        <v>46188</v>
      </c>
    </row>
    <row r="235" spans="1:8" x14ac:dyDescent="0.3">
      <c r="A235" s="1" t="s">
        <v>733</v>
      </c>
      <c r="B235" s="1" t="s">
        <v>734</v>
      </c>
      <c r="C235" s="1" t="s">
        <v>8</v>
      </c>
      <c r="D235">
        <v>68410</v>
      </c>
      <c r="E235">
        <v>329</v>
      </c>
      <c r="F235">
        <v>129565</v>
      </c>
      <c r="G235" s="1" t="s">
        <v>87</v>
      </c>
      <c r="H235" s="4">
        <v>46281</v>
      </c>
    </row>
    <row r="236" spans="1:8" x14ac:dyDescent="0.3">
      <c r="A236" s="1" t="s">
        <v>736</v>
      </c>
      <c r="B236" s="1" t="s">
        <v>737</v>
      </c>
      <c r="C236" s="1" t="s">
        <v>10</v>
      </c>
      <c r="D236">
        <v>47519</v>
      </c>
      <c r="E236">
        <v>377</v>
      </c>
      <c r="F236">
        <v>868729</v>
      </c>
      <c r="G236" s="1" t="s">
        <v>21</v>
      </c>
      <c r="H236" s="4">
        <v>46125</v>
      </c>
    </row>
    <row r="237" spans="1:8" x14ac:dyDescent="0.3">
      <c r="A237" s="1" t="s">
        <v>739</v>
      </c>
      <c r="B237" s="1" t="s">
        <v>740</v>
      </c>
      <c r="C237" s="1" t="s">
        <v>11</v>
      </c>
      <c r="D237">
        <v>35050</v>
      </c>
      <c r="E237">
        <v>106</v>
      </c>
      <c r="F237">
        <v>191926</v>
      </c>
      <c r="G237" s="1" t="s">
        <v>72</v>
      </c>
      <c r="H237" s="4">
        <v>46093</v>
      </c>
    </row>
    <row r="238" spans="1:8" x14ac:dyDescent="0.3">
      <c r="A238" s="1" t="s">
        <v>742</v>
      </c>
      <c r="B238" s="1" t="s">
        <v>743</v>
      </c>
      <c r="C238" s="1" t="s">
        <v>11</v>
      </c>
      <c r="D238">
        <v>66264</v>
      </c>
      <c r="E238">
        <v>242</v>
      </c>
      <c r="F238">
        <v>801093</v>
      </c>
      <c r="G238" s="1" t="s">
        <v>56</v>
      </c>
      <c r="H238" s="4">
        <v>46262</v>
      </c>
    </row>
    <row r="239" spans="1:8" x14ac:dyDescent="0.3">
      <c r="A239" s="1" t="s">
        <v>745</v>
      </c>
      <c r="B239" s="1" t="s">
        <v>746</v>
      </c>
      <c r="C239" s="1" t="s">
        <v>7</v>
      </c>
      <c r="D239">
        <v>43863</v>
      </c>
      <c r="E239">
        <v>447</v>
      </c>
      <c r="F239">
        <v>667685</v>
      </c>
      <c r="G239" s="1" t="s">
        <v>52</v>
      </c>
      <c r="H239" s="4">
        <v>46105</v>
      </c>
    </row>
    <row r="240" spans="1:8" x14ac:dyDescent="0.3">
      <c r="A240" s="1" t="s">
        <v>748</v>
      </c>
      <c r="B240" s="1" t="s">
        <v>749</v>
      </c>
      <c r="C240" s="1" t="s">
        <v>8</v>
      </c>
      <c r="D240">
        <v>62962</v>
      </c>
      <c r="E240">
        <v>231</v>
      </c>
      <c r="F240">
        <v>672055</v>
      </c>
      <c r="G240" s="1" t="s">
        <v>174</v>
      </c>
      <c r="H240" s="4">
        <v>46170</v>
      </c>
    </row>
    <row r="241" spans="1:8" x14ac:dyDescent="0.3">
      <c r="A241" s="1" t="s">
        <v>751</v>
      </c>
      <c r="B241" s="1" t="s">
        <v>752</v>
      </c>
      <c r="C241" s="1" t="s">
        <v>8</v>
      </c>
      <c r="D241">
        <v>47629</v>
      </c>
      <c r="E241">
        <v>264</v>
      </c>
      <c r="F241">
        <v>87794</v>
      </c>
      <c r="G241" s="1" t="s">
        <v>174</v>
      </c>
      <c r="H241" s="4">
        <v>46258</v>
      </c>
    </row>
    <row r="242" spans="1:8" x14ac:dyDescent="0.3">
      <c r="A242" s="1" t="s">
        <v>754</v>
      </c>
      <c r="B242" s="1" t="s">
        <v>755</v>
      </c>
      <c r="C242" s="1" t="s">
        <v>8</v>
      </c>
      <c r="D242">
        <v>8956</v>
      </c>
      <c r="E242">
        <v>193</v>
      </c>
      <c r="F242">
        <v>882097</v>
      </c>
      <c r="G242" s="1" t="s">
        <v>174</v>
      </c>
      <c r="H242" s="4">
        <v>46065</v>
      </c>
    </row>
    <row r="243" spans="1:8" x14ac:dyDescent="0.3">
      <c r="A243" s="1" t="s">
        <v>757</v>
      </c>
      <c r="B243" s="1" t="s">
        <v>758</v>
      </c>
      <c r="C243" s="1" t="s">
        <v>9</v>
      </c>
      <c r="D243">
        <v>67962</v>
      </c>
      <c r="E243">
        <v>201</v>
      </c>
      <c r="F243">
        <v>495188</v>
      </c>
      <c r="G243" s="1" t="s">
        <v>56</v>
      </c>
      <c r="H243" s="4">
        <v>46276</v>
      </c>
    </row>
    <row r="244" spans="1:8" x14ac:dyDescent="0.3">
      <c r="A244" s="1" t="s">
        <v>760</v>
      </c>
      <c r="B244" s="1" t="s">
        <v>761</v>
      </c>
      <c r="C244" s="1" t="s">
        <v>12</v>
      </c>
      <c r="D244">
        <v>26172</v>
      </c>
      <c r="E244">
        <v>169</v>
      </c>
      <c r="F244">
        <v>644394</v>
      </c>
      <c r="G244" s="1" t="s">
        <v>120</v>
      </c>
      <c r="H244" s="4">
        <v>46279</v>
      </c>
    </row>
    <row r="245" spans="1:8" x14ac:dyDescent="0.3">
      <c r="A245" s="1" t="s">
        <v>763</v>
      </c>
      <c r="B245" s="1" t="s">
        <v>764</v>
      </c>
      <c r="C245" s="1" t="s">
        <v>8</v>
      </c>
      <c r="D245">
        <v>60550</v>
      </c>
      <c r="E245">
        <v>57</v>
      </c>
      <c r="F245">
        <v>860360</v>
      </c>
      <c r="G245" s="1" t="s">
        <v>52</v>
      </c>
      <c r="H245" s="4">
        <v>46079</v>
      </c>
    </row>
    <row r="246" spans="1:8" x14ac:dyDescent="0.3">
      <c r="A246" s="1" t="s">
        <v>766</v>
      </c>
      <c r="B246" s="1" t="s">
        <v>767</v>
      </c>
      <c r="C246" s="1" t="s">
        <v>7</v>
      </c>
      <c r="D246">
        <v>24117</v>
      </c>
      <c r="E246">
        <v>25</v>
      </c>
      <c r="F246">
        <v>269778</v>
      </c>
      <c r="G246" s="1" t="s">
        <v>17</v>
      </c>
      <c r="H246" s="4">
        <v>46260</v>
      </c>
    </row>
    <row r="247" spans="1:8" x14ac:dyDescent="0.3">
      <c r="A247" s="1" t="s">
        <v>769</v>
      </c>
      <c r="B247" s="1" t="s">
        <v>770</v>
      </c>
      <c r="C247" s="1" t="s">
        <v>9</v>
      </c>
      <c r="D247">
        <v>22307</v>
      </c>
      <c r="E247">
        <v>191</v>
      </c>
      <c r="F247">
        <v>400963</v>
      </c>
      <c r="G247" s="1" t="s">
        <v>174</v>
      </c>
      <c r="H247" s="4">
        <v>46226</v>
      </c>
    </row>
    <row r="248" spans="1:8" x14ac:dyDescent="0.3">
      <c r="A248" s="1" t="s">
        <v>772</v>
      </c>
      <c r="B248" s="1" t="s">
        <v>773</v>
      </c>
      <c r="C248" s="1" t="s">
        <v>10</v>
      </c>
      <c r="D248">
        <v>8363</v>
      </c>
      <c r="E248">
        <v>409</v>
      </c>
      <c r="F248">
        <v>671532</v>
      </c>
      <c r="G248" s="1" t="s">
        <v>52</v>
      </c>
      <c r="H248" s="4">
        <v>46073</v>
      </c>
    </row>
    <row r="249" spans="1:8" x14ac:dyDescent="0.3">
      <c r="A249" s="1" t="s">
        <v>775</v>
      </c>
      <c r="B249" s="1" t="s">
        <v>776</v>
      </c>
      <c r="C249" s="1" t="s">
        <v>8</v>
      </c>
      <c r="D249">
        <v>74633</v>
      </c>
      <c r="E249">
        <v>352</v>
      </c>
      <c r="F249">
        <v>415341</v>
      </c>
      <c r="G249" s="1" t="s">
        <v>174</v>
      </c>
      <c r="H249" s="4">
        <v>46156</v>
      </c>
    </row>
    <row r="250" spans="1:8" x14ac:dyDescent="0.3">
      <c r="A250" s="1" t="s">
        <v>778</v>
      </c>
      <c r="B250" s="1" t="s">
        <v>779</v>
      </c>
      <c r="C250" s="1" t="s">
        <v>10</v>
      </c>
      <c r="D250">
        <v>12182</v>
      </c>
      <c r="E250">
        <v>303</v>
      </c>
      <c r="F250">
        <v>705847</v>
      </c>
      <c r="G250" s="1" t="s">
        <v>21</v>
      </c>
      <c r="H250" s="4">
        <v>46192</v>
      </c>
    </row>
    <row r="251" spans="1:8" x14ac:dyDescent="0.3">
      <c r="A251" s="1" t="s">
        <v>781</v>
      </c>
      <c r="B251" s="1" t="s">
        <v>782</v>
      </c>
      <c r="C251" s="1" t="s">
        <v>7</v>
      </c>
      <c r="D251">
        <v>52874</v>
      </c>
      <c r="E251">
        <v>71</v>
      </c>
      <c r="F251">
        <v>633945</v>
      </c>
      <c r="G251" s="1" t="s">
        <v>33</v>
      </c>
      <c r="H251" s="4">
        <v>46169</v>
      </c>
    </row>
    <row r="252" spans="1:8" x14ac:dyDescent="0.3">
      <c r="A252" s="1" t="s">
        <v>784</v>
      </c>
      <c r="B252" s="1" t="s">
        <v>785</v>
      </c>
      <c r="C252" s="1" t="s">
        <v>12</v>
      </c>
      <c r="D252">
        <v>44554</v>
      </c>
      <c r="E252">
        <v>421</v>
      </c>
      <c r="F252">
        <v>144001</v>
      </c>
      <c r="G252" s="1" t="s">
        <v>87</v>
      </c>
      <c r="H252" s="4">
        <v>46076</v>
      </c>
    </row>
    <row r="253" spans="1:8" x14ac:dyDescent="0.3">
      <c r="A253" s="1" t="s">
        <v>787</v>
      </c>
      <c r="B253" s="1" t="s">
        <v>788</v>
      </c>
      <c r="C253" s="1" t="s">
        <v>9</v>
      </c>
      <c r="D253">
        <v>48925</v>
      </c>
      <c r="E253">
        <v>14</v>
      </c>
      <c r="F253">
        <v>390211</v>
      </c>
      <c r="G253" s="1" t="s">
        <v>174</v>
      </c>
      <c r="H253" s="4">
        <v>46097</v>
      </c>
    </row>
    <row r="254" spans="1:8" x14ac:dyDescent="0.3">
      <c r="A254" s="1" t="s">
        <v>790</v>
      </c>
      <c r="B254" s="1" t="s">
        <v>791</v>
      </c>
      <c r="C254" s="1" t="s">
        <v>10</v>
      </c>
      <c r="D254">
        <v>65236</v>
      </c>
      <c r="E254">
        <v>103</v>
      </c>
      <c r="F254">
        <v>247547</v>
      </c>
      <c r="G254" s="1" t="s">
        <v>21</v>
      </c>
      <c r="H254" s="4">
        <v>46093</v>
      </c>
    </row>
    <row r="255" spans="1:8" x14ac:dyDescent="0.3">
      <c r="A255" s="1" t="s">
        <v>793</v>
      </c>
      <c r="B255" s="1" t="s">
        <v>794</v>
      </c>
      <c r="C255" s="1" t="s">
        <v>10</v>
      </c>
      <c r="D255">
        <v>14756</v>
      </c>
      <c r="E255">
        <v>264</v>
      </c>
      <c r="F255">
        <v>818320</v>
      </c>
      <c r="G255" s="1" t="s">
        <v>48</v>
      </c>
      <c r="H255" s="4">
        <v>46276</v>
      </c>
    </row>
    <row r="256" spans="1:8" x14ac:dyDescent="0.3">
      <c r="A256" s="1" t="s">
        <v>796</v>
      </c>
      <c r="B256" s="1" t="s">
        <v>797</v>
      </c>
      <c r="C256" s="1" t="s">
        <v>7</v>
      </c>
      <c r="D256">
        <v>45640</v>
      </c>
      <c r="E256">
        <v>453</v>
      </c>
      <c r="F256">
        <v>813531</v>
      </c>
      <c r="G256" s="1" t="s">
        <v>72</v>
      </c>
      <c r="H256" s="4">
        <v>46103</v>
      </c>
    </row>
    <row r="257" spans="1:8" x14ac:dyDescent="0.3">
      <c r="A257" s="1" t="s">
        <v>799</v>
      </c>
      <c r="B257" s="1" t="s">
        <v>800</v>
      </c>
      <c r="C257" s="1" t="s">
        <v>11</v>
      </c>
      <c r="D257">
        <v>22766</v>
      </c>
      <c r="E257">
        <v>97</v>
      </c>
      <c r="F257">
        <v>881728</v>
      </c>
      <c r="G257" s="1" t="s">
        <v>72</v>
      </c>
      <c r="H257" s="4">
        <v>46105</v>
      </c>
    </row>
    <row r="258" spans="1:8" x14ac:dyDescent="0.3">
      <c r="A258" s="1" t="s">
        <v>802</v>
      </c>
      <c r="B258" s="1" t="s">
        <v>803</v>
      </c>
      <c r="C258" s="1" t="s">
        <v>8</v>
      </c>
      <c r="D258">
        <v>55352</v>
      </c>
      <c r="E258">
        <v>191</v>
      </c>
      <c r="F258">
        <v>719217</v>
      </c>
      <c r="G258" s="1" t="s">
        <v>109</v>
      </c>
      <c r="H258" s="4">
        <v>46253</v>
      </c>
    </row>
    <row r="259" spans="1:8" x14ac:dyDescent="0.3">
      <c r="A259" s="1" t="s">
        <v>805</v>
      </c>
      <c r="B259" s="1" t="s">
        <v>806</v>
      </c>
      <c r="C259" s="1" t="s">
        <v>7</v>
      </c>
      <c r="D259">
        <v>60341</v>
      </c>
      <c r="E259">
        <v>124</v>
      </c>
      <c r="F259">
        <v>569951</v>
      </c>
      <c r="G259" s="1" t="s">
        <v>109</v>
      </c>
      <c r="H259" s="4">
        <v>46167</v>
      </c>
    </row>
    <row r="260" spans="1:8" x14ac:dyDescent="0.3">
      <c r="A260" s="1" t="s">
        <v>808</v>
      </c>
      <c r="B260" s="1" t="s">
        <v>809</v>
      </c>
      <c r="C260" s="1" t="s">
        <v>11</v>
      </c>
      <c r="D260">
        <v>49713</v>
      </c>
      <c r="E260">
        <v>352</v>
      </c>
      <c r="F260">
        <v>608128</v>
      </c>
      <c r="G260" s="1" t="s">
        <v>17</v>
      </c>
      <c r="H260" s="4">
        <v>46253</v>
      </c>
    </row>
    <row r="261" spans="1:8" x14ac:dyDescent="0.3">
      <c r="A261" s="1" t="s">
        <v>811</v>
      </c>
      <c r="B261" s="1" t="s">
        <v>812</v>
      </c>
      <c r="C261" s="1" t="s">
        <v>12</v>
      </c>
      <c r="D261">
        <v>67416</v>
      </c>
      <c r="E261">
        <v>275</v>
      </c>
      <c r="F261">
        <v>448997</v>
      </c>
      <c r="G261" s="1" t="s">
        <v>44</v>
      </c>
      <c r="H261" s="4">
        <v>46126</v>
      </c>
    </row>
    <row r="262" spans="1:8" x14ac:dyDescent="0.3">
      <c r="A262" s="1" t="s">
        <v>814</v>
      </c>
      <c r="B262" s="1" t="s">
        <v>815</v>
      </c>
      <c r="C262" s="1" t="s">
        <v>10</v>
      </c>
      <c r="D262">
        <v>8339</v>
      </c>
      <c r="E262">
        <v>333</v>
      </c>
      <c r="F262">
        <v>513935</v>
      </c>
      <c r="G262" s="1" t="s">
        <v>25</v>
      </c>
      <c r="H262" s="4">
        <v>46278</v>
      </c>
    </row>
    <row r="263" spans="1:8" x14ac:dyDescent="0.3">
      <c r="A263" s="1" t="s">
        <v>817</v>
      </c>
      <c r="B263" s="1" t="s">
        <v>818</v>
      </c>
      <c r="C263" s="1" t="s">
        <v>7</v>
      </c>
      <c r="D263">
        <v>69121</v>
      </c>
      <c r="E263">
        <v>440</v>
      </c>
      <c r="F263">
        <v>140734</v>
      </c>
      <c r="G263" s="1" t="s">
        <v>174</v>
      </c>
      <c r="H263" s="4">
        <v>46068</v>
      </c>
    </row>
    <row r="264" spans="1:8" x14ac:dyDescent="0.3">
      <c r="A264" s="1" t="s">
        <v>820</v>
      </c>
      <c r="B264" s="1" t="s">
        <v>821</v>
      </c>
      <c r="C264" s="1" t="s">
        <v>10</v>
      </c>
      <c r="D264">
        <v>60393</v>
      </c>
      <c r="E264">
        <v>468</v>
      </c>
      <c r="F264">
        <v>548289</v>
      </c>
      <c r="G264" s="1" t="s">
        <v>21</v>
      </c>
      <c r="H264" s="4">
        <v>46215</v>
      </c>
    </row>
    <row r="265" spans="1:8" x14ac:dyDescent="0.3">
      <c r="A265" s="1" t="s">
        <v>823</v>
      </c>
      <c r="B265" s="1" t="s">
        <v>824</v>
      </c>
      <c r="C265" s="1" t="s">
        <v>11</v>
      </c>
      <c r="D265">
        <v>60630</v>
      </c>
      <c r="E265">
        <v>457</v>
      </c>
      <c r="F265">
        <v>376566</v>
      </c>
      <c r="G265" s="1" t="s">
        <v>76</v>
      </c>
      <c r="H265" s="4">
        <v>46214</v>
      </c>
    </row>
    <row r="266" spans="1:8" x14ac:dyDescent="0.3">
      <c r="A266" s="1" t="s">
        <v>826</v>
      </c>
      <c r="B266" s="1" t="s">
        <v>827</v>
      </c>
      <c r="C266" s="1" t="s">
        <v>12</v>
      </c>
      <c r="D266">
        <v>67299</v>
      </c>
      <c r="E266">
        <v>196</v>
      </c>
      <c r="F266">
        <v>257231</v>
      </c>
      <c r="G266" s="1" t="s">
        <v>29</v>
      </c>
      <c r="H266" s="4">
        <v>46074</v>
      </c>
    </row>
    <row r="267" spans="1:8" x14ac:dyDescent="0.3">
      <c r="A267" s="1" t="s">
        <v>829</v>
      </c>
      <c r="B267" s="1" t="s">
        <v>830</v>
      </c>
      <c r="C267" s="1" t="s">
        <v>11</v>
      </c>
      <c r="D267">
        <v>5194</v>
      </c>
      <c r="E267">
        <v>168</v>
      </c>
      <c r="F267">
        <v>986041</v>
      </c>
      <c r="G267" s="1" t="s">
        <v>37</v>
      </c>
      <c r="H267" s="4">
        <v>46187</v>
      </c>
    </row>
    <row r="268" spans="1:8" x14ac:dyDescent="0.3">
      <c r="A268" s="1" t="s">
        <v>832</v>
      </c>
      <c r="B268" s="1" t="s">
        <v>833</v>
      </c>
      <c r="C268" s="1" t="s">
        <v>11</v>
      </c>
      <c r="D268">
        <v>6520</v>
      </c>
      <c r="E268">
        <v>151</v>
      </c>
      <c r="F268">
        <v>971959</v>
      </c>
      <c r="G268" s="1" t="s">
        <v>120</v>
      </c>
      <c r="H268" s="4">
        <v>46106</v>
      </c>
    </row>
    <row r="269" spans="1:8" x14ac:dyDescent="0.3">
      <c r="A269" s="1" t="s">
        <v>835</v>
      </c>
      <c r="B269" s="1" t="s">
        <v>836</v>
      </c>
      <c r="C269" s="1" t="s">
        <v>12</v>
      </c>
      <c r="D269">
        <v>2188</v>
      </c>
      <c r="E269">
        <v>468</v>
      </c>
      <c r="F269">
        <v>93074</v>
      </c>
      <c r="G269" s="1" t="s">
        <v>76</v>
      </c>
      <c r="H269" s="4">
        <v>46158</v>
      </c>
    </row>
    <row r="270" spans="1:8" x14ac:dyDescent="0.3">
      <c r="A270" s="1" t="s">
        <v>838</v>
      </c>
      <c r="B270" s="1" t="s">
        <v>839</v>
      </c>
      <c r="C270" s="1" t="s">
        <v>11</v>
      </c>
      <c r="D270">
        <v>73432</v>
      </c>
      <c r="E270">
        <v>486</v>
      </c>
      <c r="F270">
        <v>772560</v>
      </c>
      <c r="G270" s="1" t="s">
        <v>72</v>
      </c>
      <c r="H270" s="4">
        <v>46288</v>
      </c>
    </row>
    <row r="271" spans="1:8" x14ac:dyDescent="0.3">
      <c r="A271" s="1" t="s">
        <v>841</v>
      </c>
      <c r="B271" s="1" t="s">
        <v>842</v>
      </c>
      <c r="C271" s="1" t="s">
        <v>8</v>
      </c>
      <c r="D271">
        <v>39262</v>
      </c>
      <c r="E271">
        <v>126</v>
      </c>
      <c r="F271">
        <v>325779</v>
      </c>
      <c r="G271" s="1" t="s">
        <v>37</v>
      </c>
      <c r="H271" s="4">
        <v>46039</v>
      </c>
    </row>
    <row r="272" spans="1:8" x14ac:dyDescent="0.3">
      <c r="A272" s="1" t="s">
        <v>844</v>
      </c>
      <c r="B272" s="1" t="s">
        <v>845</v>
      </c>
      <c r="C272" s="1" t="s">
        <v>12</v>
      </c>
      <c r="D272">
        <v>61414</v>
      </c>
      <c r="E272">
        <v>37</v>
      </c>
      <c r="F272">
        <v>126242</v>
      </c>
      <c r="G272" s="1" t="s">
        <v>120</v>
      </c>
      <c r="H272" s="4">
        <v>46275</v>
      </c>
    </row>
    <row r="273" spans="1:8" x14ac:dyDescent="0.3">
      <c r="A273" s="1" t="s">
        <v>847</v>
      </c>
      <c r="B273" s="1" t="s">
        <v>848</v>
      </c>
      <c r="C273" s="1" t="s">
        <v>7</v>
      </c>
      <c r="D273">
        <v>69051</v>
      </c>
      <c r="E273">
        <v>299</v>
      </c>
      <c r="F273">
        <v>263690</v>
      </c>
      <c r="G273" s="1" t="s">
        <v>21</v>
      </c>
      <c r="H273" s="4">
        <v>46165</v>
      </c>
    </row>
    <row r="274" spans="1:8" x14ac:dyDescent="0.3">
      <c r="A274" s="1" t="s">
        <v>850</v>
      </c>
      <c r="B274" s="1" t="s">
        <v>851</v>
      </c>
      <c r="C274" s="1" t="s">
        <v>8</v>
      </c>
      <c r="D274">
        <v>47744</v>
      </c>
      <c r="E274">
        <v>128</v>
      </c>
      <c r="F274">
        <v>608384</v>
      </c>
      <c r="G274" s="1" t="s">
        <v>80</v>
      </c>
      <c r="H274" s="4">
        <v>46093</v>
      </c>
    </row>
    <row r="275" spans="1:8" x14ac:dyDescent="0.3">
      <c r="A275" s="1" t="s">
        <v>853</v>
      </c>
      <c r="B275" s="1" t="s">
        <v>854</v>
      </c>
      <c r="C275" s="1" t="s">
        <v>9</v>
      </c>
      <c r="D275">
        <v>48765</v>
      </c>
      <c r="E275">
        <v>39</v>
      </c>
      <c r="F275">
        <v>561613</v>
      </c>
      <c r="G275" s="1" t="s">
        <v>48</v>
      </c>
      <c r="H275" s="4">
        <v>46291</v>
      </c>
    </row>
    <row r="276" spans="1:8" x14ac:dyDescent="0.3">
      <c r="A276" s="1" t="s">
        <v>856</v>
      </c>
      <c r="B276" s="1" t="s">
        <v>857</v>
      </c>
      <c r="C276" s="1" t="s">
        <v>9</v>
      </c>
      <c r="D276">
        <v>4165</v>
      </c>
      <c r="E276">
        <v>204</v>
      </c>
      <c r="F276">
        <v>925754</v>
      </c>
      <c r="G276" s="1" t="s">
        <v>120</v>
      </c>
      <c r="H276" s="4">
        <v>46044</v>
      </c>
    </row>
    <row r="277" spans="1:8" x14ac:dyDescent="0.3">
      <c r="A277" s="1" t="s">
        <v>859</v>
      </c>
      <c r="B277" s="1" t="s">
        <v>860</v>
      </c>
      <c r="C277" s="1" t="s">
        <v>10</v>
      </c>
      <c r="D277">
        <v>34746</v>
      </c>
      <c r="E277">
        <v>387</v>
      </c>
      <c r="F277">
        <v>27031</v>
      </c>
      <c r="G277" s="1" t="s">
        <v>25</v>
      </c>
      <c r="H277" s="4">
        <v>46074</v>
      </c>
    </row>
    <row r="278" spans="1:8" x14ac:dyDescent="0.3">
      <c r="A278" s="1" t="s">
        <v>862</v>
      </c>
      <c r="B278" s="1" t="s">
        <v>863</v>
      </c>
      <c r="C278" s="1" t="s">
        <v>11</v>
      </c>
      <c r="D278">
        <v>15087</v>
      </c>
      <c r="E278">
        <v>400</v>
      </c>
      <c r="F278">
        <v>620169</v>
      </c>
      <c r="G278" s="1" t="s">
        <v>52</v>
      </c>
      <c r="H278" s="4">
        <v>46092</v>
      </c>
    </row>
    <row r="279" spans="1:8" x14ac:dyDescent="0.3">
      <c r="A279" s="1" t="s">
        <v>865</v>
      </c>
      <c r="B279" s="1" t="s">
        <v>866</v>
      </c>
      <c r="C279" s="1" t="s">
        <v>10</v>
      </c>
      <c r="D279">
        <v>73067</v>
      </c>
      <c r="E279">
        <v>178</v>
      </c>
      <c r="F279">
        <v>863025</v>
      </c>
      <c r="G279" s="1" t="s">
        <v>44</v>
      </c>
      <c r="H279" s="4">
        <v>46259</v>
      </c>
    </row>
    <row r="280" spans="1:8" x14ac:dyDescent="0.3">
      <c r="A280" s="1" t="s">
        <v>868</v>
      </c>
      <c r="B280" s="1" t="s">
        <v>869</v>
      </c>
      <c r="C280" s="1" t="s">
        <v>7</v>
      </c>
      <c r="D280">
        <v>25391</v>
      </c>
      <c r="E280">
        <v>420</v>
      </c>
      <c r="F280">
        <v>151403</v>
      </c>
      <c r="G280" s="1" t="s">
        <v>33</v>
      </c>
      <c r="H280" s="4">
        <v>46245</v>
      </c>
    </row>
    <row r="281" spans="1:8" x14ac:dyDescent="0.3">
      <c r="A281" s="1" t="s">
        <v>871</v>
      </c>
      <c r="B281" s="1" t="s">
        <v>872</v>
      </c>
      <c r="C281" s="1" t="s">
        <v>10</v>
      </c>
      <c r="D281">
        <v>27922</v>
      </c>
      <c r="E281">
        <v>27</v>
      </c>
      <c r="F281">
        <v>839538</v>
      </c>
      <c r="G281" s="1" t="s">
        <v>145</v>
      </c>
      <c r="H281" s="4">
        <v>46042</v>
      </c>
    </row>
    <row r="282" spans="1:8" x14ac:dyDescent="0.3">
      <c r="A282" s="1" t="s">
        <v>874</v>
      </c>
      <c r="B282" s="1" t="s">
        <v>875</v>
      </c>
      <c r="C282" s="1" t="s">
        <v>10</v>
      </c>
      <c r="D282">
        <v>69052</v>
      </c>
      <c r="E282">
        <v>208</v>
      </c>
      <c r="F282">
        <v>865015</v>
      </c>
      <c r="G282" s="1" t="s">
        <v>48</v>
      </c>
      <c r="H282" s="4">
        <v>46252</v>
      </c>
    </row>
    <row r="283" spans="1:8" x14ac:dyDescent="0.3">
      <c r="A283" s="1" t="s">
        <v>877</v>
      </c>
      <c r="B283" s="1" t="s">
        <v>878</v>
      </c>
      <c r="C283" s="1" t="s">
        <v>8</v>
      </c>
      <c r="D283">
        <v>26548</v>
      </c>
      <c r="E283">
        <v>151</v>
      </c>
      <c r="F283">
        <v>384314</v>
      </c>
      <c r="G283" s="1" t="s">
        <v>116</v>
      </c>
      <c r="H283" s="4">
        <v>46191</v>
      </c>
    </row>
    <row r="284" spans="1:8" x14ac:dyDescent="0.3">
      <c r="A284" s="1" t="s">
        <v>880</v>
      </c>
      <c r="B284" s="1" t="s">
        <v>881</v>
      </c>
      <c r="C284" s="1" t="s">
        <v>8</v>
      </c>
      <c r="D284">
        <v>49737</v>
      </c>
      <c r="E284">
        <v>228</v>
      </c>
      <c r="F284">
        <v>942694</v>
      </c>
      <c r="G284" s="1" t="s">
        <v>29</v>
      </c>
      <c r="H284" s="4">
        <v>46256</v>
      </c>
    </row>
    <row r="285" spans="1:8" x14ac:dyDescent="0.3">
      <c r="A285" s="1" t="s">
        <v>883</v>
      </c>
      <c r="B285" s="1" t="s">
        <v>884</v>
      </c>
      <c r="C285" s="1" t="s">
        <v>10</v>
      </c>
      <c r="D285">
        <v>25986</v>
      </c>
      <c r="E285">
        <v>259</v>
      </c>
      <c r="F285">
        <v>735686</v>
      </c>
      <c r="G285" s="1" t="s">
        <v>120</v>
      </c>
      <c r="H285" s="4">
        <v>46199</v>
      </c>
    </row>
    <row r="286" spans="1:8" x14ac:dyDescent="0.3">
      <c r="A286" s="1" t="s">
        <v>886</v>
      </c>
      <c r="B286" s="1" t="s">
        <v>887</v>
      </c>
      <c r="C286" s="1" t="s">
        <v>10</v>
      </c>
      <c r="D286">
        <v>12328</v>
      </c>
      <c r="E286">
        <v>377</v>
      </c>
      <c r="F286">
        <v>455120</v>
      </c>
      <c r="G286" s="1" t="s">
        <v>33</v>
      </c>
      <c r="H286" s="4">
        <v>46218</v>
      </c>
    </row>
    <row r="287" spans="1:8" x14ac:dyDescent="0.3">
      <c r="A287" s="1" t="s">
        <v>889</v>
      </c>
      <c r="B287" s="1" t="s">
        <v>890</v>
      </c>
      <c r="C287" s="1" t="s">
        <v>9</v>
      </c>
      <c r="D287">
        <v>40004</v>
      </c>
      <c r="E287">
        <v>169</v>
      </c>
      <c r="F287">
        <v>117581</v>
      </c>
      <c r="G287" s="1" t="s">
        <v>33</v>
      </c>
      <c r="H287" s="4">
        <v>46192</v>
      </c>
    </row>
    <row r="288" spans="1:8" x14ac:dyDescent="0.3">
      <c r="A288" s="1" t="s">
        <v>892</v>
      </c>
      <c r="B288" s="1" t="s">
        <v>893</v>
      </c>
      <c r="C288" s="1" t="s">
        <v>10</v>
      </c>
      <c r="D288">
        <v>59947</v>
      </c>
      <c r="E288">
        <v>313</v>
      </c>
      <c r="F288">
        <v>762524</v>
      </c>
      <c r="G288" s="1" t="s">
        <v>80</v>
      </c>
      <c r="H288" s="4">
        <v>46105</v>
      </c>
    </row>
    <row r="289" spans="1:8" x14ac:dyDescent="0.3">
      <c r="A289" s="1" t="s">
        <v>895</v>
      </c>
      <c r="B289" s="1" t="s">
        <v>896</v>
      </c>
      <c r="C289" s="1" t="s">
        <v>10</v>
      </c>
      <c r="D289">
        <v>60106</v>
      </c>
      <c r="E289">
        <v>26</v>
      </c>
      <c r="F289">
        <v>772120</v>
      </c>
      <c r="G289" s="1" t="s">
        <v>25</v>
      </c>
      <c r="H289" s="4">
        <v>46221</v>
      </c>
    </row>
    <row r="290" spans="1:8" x14ac:dyDescent="0.3">
      <c r="A290" s="1" t="s">
        <v>898</v>
      </c>
      <c r="B290" s="1" t="s">
        <v>899</v>
      </c>
      <c r="C290" s="1" t="s">
        <v>7</v>
      </c>
      <c r="D290">
        <v>9018</v>
      </c>
      <c r="E290">
        <v>43</v>
      </c>
      <c r="F290">
        <v>713787</v>
      </c>
      <c r="G290" s="1" t="s">
        <v>29</v>
      </c>
      <c r="H290" s="4">
        <v>46199</v>
      </c>
    </row>
    <row r="291" spans="1:8" x14ac:dyDescent="0.3">
      <c r="A291" s="1" t="s">
        <v>901</v>
      </c>
      <c r="B291" s="1" t="s">
        <v>902</v>
      </c>
      <c r="C291" s="1" t="s">
        <v>7</v>
      </c>
      <c r="D291">
        <v>22469</v>
      </c>
      <c r="E291">
        <v>492</v>
      </c>
      <c r="F291">
        <v>42653</v>
      </c>
      <c r="G291" s="1" t="s">
        <v>21</v>
      </c>
      <c r="H291" s="4">
        <v>46245</v>
      </c>
    </row>
    <row r="292" spans="1:8" x14ac:dyDescent="0.3">
      <c r="A292" s="1" t="s">
        <v>904</v>
      </c>
      <c r="B292" s="1" t="s">
        <v>905</v>
      </c>
      <c r="C292" s="1" t="s">
        <v>11</v>
      </c>
      <c r="D292">
        <v>10312</v>
      </c>
      <c r="E292">
        <v>125</v>
      </c>
      <c r="F292">
        <v>826332</v>
      </c>
      <c r="G292" s="1" t="s">
        <v>25</v>
      </c>
      <c r="H292" s="4">
        <v>46195</v>
      </c>
    </row>
    <row r="293" spans="1:8" x14ac:dyDescent="0.3">
      <c r="A293" s="1" t="s">
        <v>907</v>
      </c>
      <c r="B293" s="1" t="s">
        <v>908</v>
      </c>
      <c r="C293" s="1" t="s">
        <v>9</v>
      </c>
      <c r="D293">
        <v>5744</v>
      </c>
      <c r="E293">
        <v>314</v>
      </c>
      <c r="F293">
        <v>170891</v>
      </c>
      <c r="G293" s="1" t="s">
        <v>17</v>
      </c>
      <c r="H293" s="4">
        <v>46194</v>
      </c>
    </row>
    <row r="294" spans="1:8" x14ac:dyDescent="0.3">
      <c r="A294" s="1" t="s">
        <v>910</v>
      </c>
      <c r="B294" s="1" t="s">
        <v>911</v>
      </c>
      <c r="C294" s="1" t="s">
        <v>12</v>
      </c>
      <c r="D294">
        <v>11577</v>
      </c>
      <c r="E294">
        <v>298</v>
      </c>
      <c r="F294">
        <v>154383</v>
      </c>
      <c r="G294" s="1" t="s">
        <v>87</v>
      </c>
      <c r="H294" s="4">
        <v>46195</v>
      </c>
    </row>
    <row r="295" spans="1:8" x14ac:dyDescent="0.3">
      <c r="A295" s="1" t="s">
        <v>913</v>
      </c>
      <c r="B295" s="1" t="s">
        <v>914</v>
      </c>
      <c r="C295" s="1" t="s">
        <v>10</v>
      </c>
      <c r="D295">
        <v>38028</v>
      </c>
      <c r="E295">
        <v>132</v>
      </c>
      <c r="F295">
        <v>128959</v>
      </c>
      <c r="G295" s="1" t="s">
        <v>76</v>
      </c>
      <c r="H295" s="4">
        <v>46106</v>
      </c>
    </row>
    <row r="296" spans="1:8" x14ac:dyDescent="0.3">
      <c r="A296" s="1" t="s">
        <v>916</v>
      </c>
      <c r="B296" s="1" t="s">
        <v>917</v>
      </c>
      <c r="C296" s="1" t="s">
        <v>9</v>
      </c>
      <c r="D296">
        <v>52223</v>
      </c>
      <c r="E296">
        <v>472</v>
      </c>
      <c r="F296">
        <v>598956</v>
      </c>
      <c r="G296" s="1" t="s">
        <v>37</v>
      </c>
      <c r="H296" s="4">
        <v>46160</v>
      </c>
    </row>
    <row r="297" spans="1:8" x14ac:dyDescent="0.3">
      <c r="A297" s="1" t="s">
        <v>919</v>
      </c>
      <c r="B297" s="1" t="s">
        <v>920</v>
      </c>
      <c r="C297" s="1" t="s">
        <v>7</v>
      </c>
      <c r="D297">
        <v>59993</v>
      </c>
      <c r="E297">
        <v>114</v>
      </c>
      <c r="F297">
        <v>651599</v>
      </c>
      <c r="G297" s="1" t="s">
        <v>174</v>
      </c>
      <c r="H297" s="4">
        <v>46250</v>
      </c>
    </row>
    <row r="298" spans="1:8" x14ac:dyDescent="0.3">
      <c r="A298" s="1" t="s">
        <v>922</v>
      </c>
      <c r="B298" s="1" t="s">
        <v>923</v>
      </c>
      <c r="C298" s="1" t="s">
        <v>8</v>
      </c>
      <c r="D298">
        <v>19290</v>
      </c>
      <c r="E298">
        <v>441</v>
      </c>
      <c r="F298">
        <v>87649</v>
      </c>
      <c r="G298" s="1" t="s">
        <v>17</v>
      </c>
      <c r="H298" s="4">
        <v>46105</v>
      </c>
    </row>
    <row r="299" spans="1:8" x14ac:dyDescent="0.3">
      <c r="A299" s="1" t="s">
        <v>925</v>
      </c>
      <c r="B299" s="1" t="s">
        <v>926</v>
      </c>
      <c r="C299" s="1" t="s">
        <v>8</v>
      </c>
      <c r="D299">
        <v>43389</v>
      </c>
      <c r="E299">
        <v>346</v>
      </c>
      <c r="F299">
        <v>374301</v>
      </c>
      <c r="G299" s="1" t="s">
        <v>33</v>
      </c>
      <c r="H299" s="4">
        <v>46292</v>
      </c>
    </row>
    <row r="300" spans="1:8" x14ac:dyDescent="0.3">
      <c r="A300" s="1" t="s">
        <v>928</v>
      </c>
      <c r="B300" s="1" t="s">
        <v>929</v>
      </c>
      <c r="C300" s="1" t="s">
        <v>10</v>
      </c>
      <c r="D300">
        <v>40815</v>
      </c>
      <c r="E300">
        <v>440</v>
      </c>
      <c r="F300">
        <v>175156</v>
      </c>
      <c r="G300" s="1" t="s">
        <v>44</v>
      </c>
      <c r="H300" s="4">
        <v>46199</v>
      </c>
    </row>
    <row r="301" spans="1:8" x14ac:dyDescent="0.3">
      <c r="A301" s="1" t="s">
        <v>931</v>
      </c>
      <c r="B301" s="1" t="s">
        <v>932</v>
      </c>
      <c r="C301" s="1" t="s">
        <v>11</v>
      </c>
      <c r="D301">
        <v>17407</v>
      </c>
      <c r="E301">
        <v>107</v>
      </c>
      <c r="F301">
        <v>840541</v>
      </c>
      <c r="G301" s="1" t="s">
        <v>21</v>
      </c>
      <c r="H301" s="4">
        <v>46137</v>
      </c>
    </row>
    <row r="302" spans="1:8" x14ac:dyDescent="0.3">
      <c r="A302" s="1" t="s">
        <v>934</v>
      </c>
      <c r="B302" s="1" t="s">
        <v>935</v>
      </c>
      <c r="C302" s="1" t="s">
        <v>8</v>
      </c>
      <c r="D302">
        <v>48803</v>
      </c>
      <c r="E302">
        <v>288</v>
      </c>
      <c r="F302">
        <v>610076</v>
      </c>
      <c r="G302" s="1" t="s">
        <v>25</v>
      </c>
      <c r="H302" s="4">
        <v>46261</v>
      </c>
    </row>
    <row r="303" spans="1:8" x14ac:dyDescent="0.3">
      <c r="A303" s="1" t="s">
        <v>937</v>
      </c>
      <c r="B303" s="1" t="s">
        <v>938</v>
      </c>
      <c r="C303" s="1" t="s">
        <v>11</v>
      </c>
      <c r="D303">
        <v>12800</v>
      </c>
      <c r="E303">
        <v>38</v>
      </c>
      <c r="F303">
        <v>334314</v>
      </c>
      <c r="G303" s="1" t="s">
        <v>29</v>
      </c>
      <c r="H303" s="4">
        <v>46260</v>
      </c>
    </row>
    <row r="304" spans="1:8" x14ac:dyDescent="0.3">
      <c r="A304" s="1" t="s">
        <v>940</v>
      </c>
      <c r="B304" s="1" t="s">
        <v>941</v>
      </c>
      <c r="C304" s="1" t="s">
        <v>12</v>
      </c>
      <c r="D304">
        <v>55165</v>
      </c>
      <c r="E304">
        <v>426</v>
      </c>
      <c r="F304">
        <v>612826</v>
      </c>
      <c r="G304" s="1" t="s">
        <v>33</v>
      </c>
      <c r="H304" s="4">
        <v>46101</v>
      </c>
    </row>
    <row r="305" spans="1:8" x14ac:dyDescent="0.3">
      <c r="A305" s="1" t="s">
        <v>943</v>
      </c>
      <c r="B305" s="1" t="s">
        <v>944</v>
      </c>
      <c r="C305" s="1" t="s">
        <v>7</v>
      </c>
      <c r="D305">
        <v>11220</v>
      </c>
      <c r="E305">
        <v>235</v>
      </c>
      <c r="F305">
        <v>498461</v>
      </c>
      <c r="G305" s="1" t="s">
        <v>87</v>
      </c>
      <c r="H305" s="4">
        <v>46187</v>
      </c>
    </row>
    <row r="306" spans="1:8" x14ac:dyDescent="0.3">
      <c r="A306" s="1" t="s">
        <v>946</v>
      </c>
      <c r="B306" s="1" t="s">
        <v>947</v>
      </c>
      <c r="C306" s="1" t="s">
        <v>9</v>
      </c>
      <c r="D306">
        <v>25350</v>
      </c>
      <c r="E306">
        <v>398</v>
      </c>
      <c r="F306">
        <v>145300</v>
      </c>
      <c r="G306" s="1" t="s">
        <v>80</v>
      </c>
      <c r="H306" s="4">
        <v>46276</v>
      </c>
    </row>
    <row r="307" spans="1:8" x14ac:dyDescent="0.3">
      <c r="A307" s="1" t="s">
        <v>949</v>
      </c>
      <c r="B307" s="1" t="s">
        <v>950</v>
      </c>
      <c r="C307" s="1" t="s">
        <v>8</v>
      </c>
      <c r="D307">
        <v>69408</v>
      </c>
      <c r="E307">
        <v>83</v>
      </c>
      <c r="F307">
        <v>328897</v>
      </c>
      <c r="G307" s="1" t="s">
        <v>44</v>
      </c>
      <c r="H307" s="4">
        <v>46101</v>
      </c>
    </row>
    <row r="308" spans="1:8" x14ac:dyDescent="0.3">
      <c r="A308" s="1" t="s">
        <v>952</v>
      </c>
      <c r="B308" s="1" t="s">
        <v>953</v>
      </c>
      <c r="C308" s="1" t="s">
        <v>7</v>
      </c>
      <c r="D308">
        <v>31052</v>
      </c>
      <c r="E308">
        <v>182</v>
      </c>
      <c r="F308">
        <v>996609</v>
      </c>
      <c r="G308" s="1" t="s">
        <v>87</v>
      </c>
      <c r="H308" s="4">
        <v>46154</v>
      </c>
    </row>
    <row r="309" spans="1:8" x14ac:dyDescent="0.3">
      <c r="A309" s="1" t="s">
        <v>955</v>
      </c>
      <c r="B309" s="1" t="s">
        <v>956</v>
      </c>
      <c r="C309" s="1" t="s">
        <v>10</v>
      </c>
      <c r="D309">
        <v>27229</v>
      </c>
      <c r="E309">
        <v>330</v>
      </c>
      <c r="F309">
        <v>587599</v>
      </c>
      <c r="G309" s="1" t="s">
        <v>149</v>
      </c>
      <c r="H309" s="4">
        <v>46100</v>
      </c>
    </row>
    <row r="310" spans="1:8" x14ac:dyDescent="0.3">
      <c r="A310" s="1" t="s">
        <v>958</v>
      </c>
      <c r="B310" s="1" t="s">
        <v>959</v>
      </c>
      <c r="C310" s="1" t="s">
        <v>9</v>
      </c>
      <c r="D310">
        <v>71424</v>
      </c>
      <c r="E310">
        <v>52</v>
      </c>
      <c r="F310">
        <v>536986</v>
      </c>
      <c r="G310" s="1" t="s">
        <v>44</v>
      </c>
      <c r="H310" s="4">
        <v>46096</v>
      </c>
    </row>
    <row r="311" spans="1:8" x14ac:dyDescent="0.3">
      <c r="A311" s="1" t="s">
        <v>961</v>
      </c>
      <c r="B311" s="1" t="s">
        <v>962</v>
      </c>
      <c r="C311" s="1" t="s">
        <v>7</v>
      </c>
      <c r="D311">
        <v>45752</v>
      </c>
      <c r="E311">
        <v>436</v>
      </c>
      <c r="F311">
        <v>978810</v>
      </c>
      <c r="G311" s="1" t="s">
        <v>56</v>
      </c>
      <c r="H311" s="4">
        <v>46032</v>
      </c>
    </row>
    <row r="312" spans="1:8" x14ac:dyDescent="0.3">
      <c r="A312" s="1" t="s">
        <v>964</v>
      </c>
      <c r="B312" s="1" t="s">
        <v>965</v>
      </c>
      <c r="C312" s="1" t="s">
        <v>8</v>
      </c>
      <c r="D312">
        <v>7458</v>
      </c>
      <c r="E312">
        <v>490</v>
      </c>
      <c r="F312">
        <v>682612</v>
      </c>
      <c r="G312" s="1" t="s">
        <v>56</v>
      </c>
      <c r="H312" s="4">
        <v>46158</v>
      </c>
    </row>
    <row r="313" spans="1:8" x14ac:dyDescent="0.3">
      <c r="A313" s="1" t="s">
        <v>967</v>
      </c>
      <c r="B313" s="1" t="s">
        <v>968</v>
      </c>
      <c r="C313" s="1" t="s">
        <v>9</v>
      </c>
      <c r="D313">
        <v>56102</v>
      </c>
      <c r="E313">
        <v>321</v>
      </c>
      <c r="F313">
        <v>680030</v>
      </c>
      <c r="G313" s="1" t="s">
        <v>76</v>
      </c>
      <c r="H313" s="4">
        <v>46261</v>
      </c>
    </row>
    <row r="314" spans="1:8" x14ac:dyDescent="0.3">
      <c r="A314" s="1" t="s">
        <v>970</v>
      </c>
      <c r="B314" s="1" t="s">
        <v>971</v>
      </c>
      <c r="C314" s="1" t="s">
        <v>10</v>
      </c>
      <c r="D314">
        <v>41096</v>
      </c>
      <c r="E314">
        <v>252</v>
      </c>
      <c r="F314">
        <v>266773</v>
      </c>
      <c r="G314" s="1" t="s">
        <v>29</v>
      </c>
      <c r="H314" s="4">
        <v>46166</v>
      </c>
    </row>
    <row r="315" spans="1:8" x14ac:dyDescent="0.3">
      <c r="A315" s="1" t="s">
        <v>973</v>
      </c>
      <c r="B315" s="1" t="s">
        <v>974</v>
      </c>
      <c r="C315" s="1" t="s">
        <v>8</v>
      </c>
      <c r="D315">
        <v>9352</v>
      </c>
      <c r="E315">
        <v>85</v>
      </c>
      <c r="F315">
        <v>470959</v>
      </c>
      <c r="G315" s="1" t="s">
        <v>80</v>
      </c>
      <c r="H315" s="4">
        <v>46258</v>
      </c>
    </row>
    <row r="316" spans="1:8" x14ac:dyDescent="0.3">
      <c r="A316" s="1" t="s">
        <v>976</v>
      </c>
      <c r="B316" s="1" t="s">
        <v>977</v>
      </c>
      <c r="C316" s="1" t="s">
        <v>11</v>
      </c>
      <c r="D316">
        <v>46089</v>
      </c>
      <c r="E316">
        <v>315</v>
      </c>
      <c r="F316">
        <v>160647</v>
      </c>
      <c r="G316" s="1" t="s">
        <v>52</v>
      </c>
      <c r="H316" s="4">
        <v>46194</v>
      </c>
    </row>
    <row r="317" spans="1:8" x14ac:dyDescent="0.3">
      <c r="A317" s="1" t="s">
        <v>979</v>
      </c>
      <c r="B317" s="1" t="s">
        <v>980</v>
      </c>
      <c r="C317" s="1" t="s">
        <v>12</v>
      </c>
      <c r="D317">
        <v>18639</v>
      </c>
      <c r="E317">
        <v>394</v>
      </c>
      <c r="F317">
        <v>398539</v>
      </c>
      <c r="G317" s="1" t="s">
        <v>87</v>
      </c>
      <c r="H317" s="4">
        <v>46278</v>
      </c>
    </row>
    <row r="318" spans="1:8" x14ac:dyDescent="0.3">
      <c r="A318" s="1" t="s">
        <v>982</v>
      </c>
      <c r="B318" s="1" t="s">
        <v>983</v>
      </c>
      <c r="C318" s="1" t="s">
        <v>10</v>
      </c>
      <c r="D318">
        <v>33185</v>
      </c>
      <c r="E318">
        <v>243</v>
      </c>
      <c r="F318">
        <v>138473</v>
      </c>
      <c r="G318" s="1" t="s">
        <v>149</v>
      </c>
      <c r="H318" s="4">
        <v>46251</v>
      </c>
    </row>
    <row r="319" spans="1:8" x14ac:dyDescent="0.3">
      <c r="A319" s="1" t="s">
        <v>985</v>
      </c>
      <c r="B319" s="1" t="s">
        <v>986</v>
      </c>
      <c r="C319" s="1" t="s">
        <v>11</v>
      </c>
      <c r="D319">
        <v>14189</v>
      </c>
      <c r="E319">
        <v>30</v>
      </c>
      <c r="F319">
        <v>314309</v>
      </c>
      <c r="G319" s="1" t="s">
        <v>29</v>
      </c>
      <c r="H319" s="4">
        <v>46220</v>
      </c>
    </row>
    <row r="320" spans="1:8" x14ac:dyDescent="0.3">
      <c r="A320" s="1" t="s">
        <v>988</v>
      </c>
      <c r="B320" s="1" t="s">
        <v>989</v>
      </c>
      <c r="C320" s="1" t="s">
        <v>11</v>
      </c>
      <c r="D320">
        <v>44417</v>
      </c>
      <c r="E320">
        <v>483</v>
      </c>
      <c r="F320">
        <v>615748</v>
      </c>
      <c r="G320" s="1" t="s">
        <v>52</v>
      </c>
      <c r="H320" s="4">
        <v>46127</v>
      </c>
    </row>
    <row r="321" spans="1:8" x14ac:dyDescent="0.3">
      <c r="A321" s="1" t="s">
        <v>991</v>
      </c>
      <c r="B321" s="1" t="s">
        <v>992</v>
      </c>
      <c r="C321" s="1" t="s">
        <v>12</v>
      </c>
      <c r="D321">
        <v>68966</v>
      </c>
      <c r="E321">
        <v>244</v>
      </c>
      <c r="F321">
        <v>532987</v>
      </c>
      <c r="G321" s="1" t="s">
        <v>174</v>
      </c>
      <c r="H321" s="4">
        <v>46244</v>
      </c>
    </row>
    <row r="322" spans="1:8" x14ac:dyDescent="0.3">
      <c r="A322" s="1" t="s">
        <v>994</v>
      </c>
      <c r="B322" s="1" t="s">
        <v>995</v>
      </c>
      <c r="C322" s="1" t="s">
        <v>8</v>
      </c>
      <c r="D322">
        <v>53043</v>
      </c>
      <c r="E322">
        <v>263</v>
      </c>
      <c r="F322">
        <v>489441</v>
      </c>
      <c r="G322" s="1" t="s">
        <v>109</v>
      </c>
      <c r="H322" s="4">
        <v>46140</v>
      </c>
    </row>
    <row r="323" spans="1:8" x14ac:dyDescent="0.3">
      <c r="A323" s="1" t="s">
        <v>997</v>
      </c>
      <c r="B323" s="1" t="s">
        <v>998</v>
      </c>
      <c r="C323" s="1" t="s">
        <v>10</v>
      </c>
      <c r="D323">
        <v>7877</v>
      </c>
      <c r="E323">
        <v>30</v>
      </c>
      <c r="F323">
        <v>305023</v>
      </c>
      <c r="G323" s="1" t="s">
        <v>120</v>
      </c>
      <c r="H323" s="4">
        <v>46253</v>
      </c>
    </row>
    <row r="324" spans="1:8" x14ac:dyDescent="0.3">
      <c r="A324" s="1" t="s">
        <v>1000</v>
      </c>
      <c r="B324" s="1" t="s">
        <v>1001</v>
      </c>
      <c r="C324" s="1" t="s">
        <v>9</v>
      </c>
      <c r="D324">
        <v>2571</v>
      </c>
      <c r="E324">
        <v>438</v>
      </c>
      <c r="F324">
        <v>122718</v>
      </c>
      <c r="G324" s="1" t="s">
        <v>80</v>
      </c>
      <c r="H324" s="4">
        <v>46099</v>
      </c>
    </row>
    <row r="325" spans="1:8" x14ac:dyDescent="0.3">
      <c r="A325" s="1" t="s">
        <v>1003</v>
      </c>
      <c r="B325" s="1" t="s">
        <v>1004</v>
      </c>
      <c r="C325" s="1" t="s">
        <v>7</v>
      </c>
      <c r="D325">
        <v>49443</v>
      </c>
      <c r="E325">
        <v>396</v>
      </c>
      <c r="F325">
        <v>432842</v>
      </c>
      <c r="G325" s="1" t="s">
        <v>25</v>
      </c>
      <c r="H325" s="4">
        <v>46044</v>
      </c>
    </row>
    <row r="326" spans="1:8" x14ac:dyDescent="0.3">
      <c r="A326" s="1" t="s">
        <v>1006</v>
      </c>
      <c r="B326" s="1" t="s">
        <v>1007</v>
      </c>
      <c r="C326" s="1" t="s">
        <v>8</v>
      </c>
      <c r="D326">
        <v>27013</v>
      </c>
      <c r="E326">
        <v>190</v>
      </c>
      <c r="F326">
        <v>590096</v>
      </c>
      <c r="G326" s="1" t="s">
        <v>174</v>
      </c>
      <c r="H326" s="4">
        <v>46075</v>
      </c>
    </row>
    <row r="327" spans="1:8" x14ac:dyDescent="0.3">
      <c r="A327" s="1" t="s">
        <v>1009</v>
      </c>
      <c r="B327" s="1" t="s">
        <v>1010</v>
      </c>
      <c r="C327" s="1" t="s">
        <v>9</v>
      </c>
      <c r="D327">
        <v>60528</v>
      </c>
      <c r="E327">
        <v>396</v>
      </c>
      <c r="F327">
        <v>586566</v>
      </c>
      <c r="G327" s="1" t="s">
        <v>149</v>
      </c>
      <c r="H327" s="4">
        <v>46067</v>
      </c>
    </row>
    <row r="328" spans="1:8" x14ac:dyDescent="0.3">
      <c r="A328" s="1" t="s">
        <v>1012</v>
      </c>
      <c r="B328" s="1" t="s">
        <v>1013</v>
      </c>
      <c r="C328" s="1" t="s">
        <v>8</v>
      </c>
      <c r="D328">
        <v>53129</v>
      </c>
      <c r="E328">
        <v>196</v>
      </c>
      <c r="F328">
        <v>843510</v>
      </c>
      <c r="G328" s="1" t="s">
        <v>52</v>
      </c>
      <c r="H328" s="4">
        <v>46286</v>
      </c>
    </row>
    <row r="329" spans="1:8" x14ac:dyDescent="0.3">
      <c r="A329" s="1" t="s">
        <v>1015</v>
      </c>
      <c r="B329" s="1" t="s">
        <v>1016</v>
      </c>
      <c r="C329" s="1" t="s">
        <v>11</v>
      </c>
      <c r="D329">
        <v>27590</v>
      </c>
      <c r="E329">
        <v>313</v>
      </c>
      <c r="F329">
        <v>543853</v>
      </c>
      <c r="G329" s="1" t="s">
        <v>29</v>
      </c>
      <c r="H329" s="4">
        <v>46276</v>
      </c>
    </row>
    <row r="330" spans="1:8" x14ac:dyDescent="0.3">
      <c r="A330" s="1" t="s">
        <v>1018</v>
      </c>
      <c r="B330" s="1" t="s">
        <v>1019</v>
      </c>
      <c r="C330" s="1" t="s">
        <v>8</v>
      </c>
      <c r="D330">
        <v>6600</v>
      </c>
      <c r="E330">
        <v>75</v>
      </c>
      <c r="F330">
        <v>758255</v>
      </c>
      <c r="G330" s="1" t="s">
        <v>52</v>
      </c>
      <c r="H330" s="4">
        <v>46260</v>
      </c>
    </row>
    <row r="331" spans="1:8" x14ac:dyDescent="0.3">
      <c r="A331" s="1" t="s">
        <v>1021</v>
      </c>
      <c r="B331" s="1" t="s">
        <v>1022</v>
      </c>
      <c r="C331" s="1" t="s">
        <v>12</v>
      </c>
      <c r="D331">
        <v>21021</v>
      </c>
      <c r="E331">
        <v>315</v>
      </c>
      <c r="F331">
        <v>946516</v>
      </c>
      <c r="G331" s="1" t="s">
        <v>87</v>
      </c>
      <c r="H331" s="4">
        <v>46101</v>
      </c>
    </row>
    <row r="332" spans="1:8" x14ac:dyDescent="0.3">
      <c r="A332" s="1" t="s">
        <v>1024</v>
      </c>
      <c r="B332" s="1" t="s">
        <v>1025</v>
      </c>
      <c r="C332" s="1" t="s">
        <v>9</v>
      </c>
      <c r="D332">
        <v>43250</v>
      </c>
      <c r="E332">
        <v>88</v>
      </c>
      <c r="F332">
        <v>422042</v>
      </c>
      <c r="G332" s="1" t="s">
        <v>72</v>
      </c>
      <c r="H332" s="4">
        <v>46170</v>
      </c>
    </row>
    <row r="333" spans="1:8" x14ac:dyDescent="0.3">
      <c r="A333" s="1" t="s">
        <v>1027</v>
      </c>
      <c r="B333" s="1" t="s">
        <v>1028</v>
      </c>
      <c r="C333" s="1" t="s">
        <v>10</v>
      </c>
      <c r="D333">
        <v>67994</v>
      </c>
      <c r="E333">
        <v>429</v>
      </c>
      <c r="F333">
        <v>544473</v>
      </c>
      <c r="G333" s="1" t="s">
        <v>48</v>
      </c>
      <c r="H333" s="4">
        <v>46262</v>
      </c>
    </row>
    <row r="334" spans="1:8" x14ac:dyDescent="0.3">
      <c r="A334" s="1" t="s">
        <v>1030</v>
      </c>
      <c r="B334" s="1" t="s">
        <v>1031</v>
      </c>
      <c r="C334" s="1" t="s">
        <v>10</v>
      </c>
      <c r="D334">
        <v>63745</v>
      </c>
      <c r="E334">
        <v>422</v>
      </c>
      <c r="F334">
        <v>27445</v>
      </c>
      <c r="G334" s="1" t="s">
        <v>25</v>
      </c>
      <c r="H334" s="4">
        <v>46186</v>
      </c>
    </row>
    <row r="335" spans="1:8" x14ac:dyDescent="0.3">
      <c r="A335" s="1" t="s">
        <v>1033</v>
      </c>
      <c r="B335" s="1" t="s">
        <v>1034</v>
      </c>
      <c r="C335" s="1" t="s">
        <v>12</v>
      </c>
      <c r="D335">
        <v>41827</v>
      </c>
      <c r="E335">
        <v>412</v>
      </c>
      <c r="F335">
        <v>952425</v>
      </c>
      <c r="G335" s="1" t="s">
        <v>76</v>
      </c>
      <c r="H335" s="4">
        <v>46252</v>
      </c>
    </row>
    <row r="336" spans="1:8" x14ac:dyDescent="0.3">
      <c r="A336" s="1" t="s">
        <v>1036</v>
      </c>
      <c r="B336" s="1" t="s">
        <v>1037</v>
      </c>
      <c r="C336" s="1" t="s">
        <v>7</v>
      </c>
      <c r="D336">
        <v>31324</v>
      </c>
      <c r="E336">
        <v>374</v>
      </c>
      <c r="F336">
        <v>63849</v>
      </c>
      <c r="G336" s="1" t="s">
        <v>56</v>
      </c>
      <c r="H336" s="4">
        <v>46249</v>
      </c>
    </row>
    <row r="337" spans="1:8" x14ac:dyDescent="0.3">
      <c r="A337" s="1" t="s">
        <v>1039</v>
      </c>
      <c r="B337" s="1" t="s">
        <v>1040</v>
      </c>
      <c r="C337" s="1" t="s">
        <v>9</v>
      </c>
      <c r="D337">
        <v>51332</v>
      </c>
      <c r="E337">
        <v>80</v>
      </c>
      <c r="F337">
        <v>871574</v>
      </c>
      <c r="G337" s="1" t="s">
        <v>109</v>
      </c>
      <c r="H337" s="4">
        <v>46050</v>
      </c>
    </row>
    <row r="338" spans="1:8" x14ac:dyDescent="0.3">
      <c r="A338" s="1" t="s">
        <v>1042</v>
      </c>
      <c r="B338" s="1" t="s">
        <v>1043</v>
      </c>
      <c r="C338" s="1" t="s">
        <v>7</v>
      </c>
      <c r="D338">
        <v>15904</v>
      </c>
      <c r="E338">
        <v>102</v>
      </c>
      <c r="F338">
        <v>29857</v>
      </c>
      <c r="G338" s="1" t="s">
        <v>17</v>
      </c>
      <c r="H338" s="4">
        <v>46196</v>
      </c>
    </row>
    <row r="339" spans="1:8" x14ac:dyDescent="0.3">
      <c r="A339" s="1" t="s">
        <v>1045</v>
      </c>
      <c r="B339" s="1" t="s">
        <v>1046</v>
      </c>
      <c r="C339" s="1" t="s">
        <v>11</v>
      </c>
      <c r="D339">
        <v>55627</v>
      </c>
      <c r="E339">
        <v>358</v>
      </c>
      <c r="F339">
        <v>223795</v>
      </c>
      <c r="G339" s="1" t="s">
        <v>80</v>
      </c>
      <c r="H339" s="4">
        <v>46290</v>
      </c>
    </row>
    <row r="340" spans="1:8" x14ac:dyDescent="0.3">
      <c r="A340" s="1" t="s">
        <v>1048</v>
      </c>
      <c r="B340" s="1" t="s">
        <v>1049</v>
      </c>
      <c r="C340" s="1" t="s">
        <v>7</v>
      </c>
      <c r="D340">
        <v>9663</v>
      </c>
      <c r="E340">
        <v>366</v>
      </c>
      <c r="F340">
        <v>154789</v>
      </c>
      <c r="G340" s="1" t="s">
        <v>87</v>
      </c>
      <c r="H340" s="4">
        <v>46139</v>
      </c>
    </row>
    <row r="341" spans="1:8" x14ac:dyDescent="0.3">
      <c r="A341" s="1" t="s">
        <v>1051</v>
      </c>
      <c r="B341" s="1" t="s">
        <v>1052</v>
      </c>
      <c r="C341" s="1" t="s">
        <v>10</v>
      </c>
      <c r="D341">
        <v>64201</v>
      </c>
      <c r="E341">
        <v>274</v>
      </c>
      <c r="F341">
        <v>405129</v>
      </c>
      <c r="G341" s="1" t="s">
        <v>52</v>
      </c>
      <c r="H341" s="4">
        <v>46105</v>
      </c>
    </row>
    <row r="342" spans="1:8" x14ac:dyDescent="0.3">
      <c r="A342" s="1" t="s">
        <v>1054</v>
      </c>
      <c r="B342" s="1" t="s">
        <v>1055</v>
      </c>
      <c r="C342" s="1" t="s">
        <v>9</v>
      </c>
      <c r="D342">
        <v>46369</v>
      </c>
      <c r="E342">
        <v>284</v>
      </c>
      <c r="F342">
        <v>381496</v>
      </c>
      <c r="G342" s="1" t="s">
        <v>149</v>
      </c>
      <c r="H342" s="4">
        <v>46250</v>
      </c>
    </row>
    <row r="343" spans="1:8" x14ac:dyDescent="0.3">
      <c r="A343" s="1" t="s">
        <v>1057</v>
      </c>
      <c r="B343" s="1" t="s">
        <v>1058</v>
      </c>
      <c r="C343" s="1" t="s">
        <v>11</v>
      </c>
      <c r="D343">
        <v>38069</v>
      </c>
      <c r="E343">
        <v>290</v>
      </c>
      <c r="F343">
        <v>322999</v>
      </c>
      <c r="G343" s="1" t="s">
        <v>109</v>
      </c>
      <c r="H343" s="4">
        <v>46161</v>
      </c>
    </row>
    <row r="344" spans="1:8" x14ac:dyDescent="0.3">
      <c r="A344" s="1" t="s">
        <v>1060</v>
      </c>
      <c r="B344" s="1" t="s">
        <v>1061</v>
      </c>
      <c r="C344" s="1" t="s">
        <v>7</v>
      </c>
      <c r="D344">
        <v>28668</v>
      </c>
      <c r="E344">
        <v>358</v>
      </c>
      <c r="F344">
        <v>749233</v>
      </c>
      <c r="G344" s="1" t="s">
        <v>120</v>
      </c>
      <c r="H344" s="4">
        <v>46198</v>
      </c>
    </row>
    <row r="345" spans="1:8" x14ac:dyDescent="0.3">
      <c r="A345" s="1" t="s">
        <v>1063</v>
      </c>
      <c r="B345" s="1" t="s">
        <v>1064</v>
      </c>
      <c r="C345" s="1" t="s">
        <v>10</v>
      </c>
      <c r="D345">
        <v>74964</v>
      </c>
      <c r="E345">
        <v>483</v>
      </c>
      <c r="F345">
        <v>989878</v>
      </c>
      <c r="G345" s="1" t="s">
        <v>149</v>
      </c>
      <c r="H345" s="4">
        <v>46155</v>
      </c>
    </row>
    <row r="346" spans="1:8" x14ac:dyDescent="0.3">
      <c r="A346" s="1" t="s">
        <v>1066</v>
      </c>
      <c r="B346" s="1" t="s">
        <v>1067</v>
      </c>
      <c r="C346" s="1" t="s">
        <v>9</v>
      </c>
      <c r="D346">
        <v>72697</v>
      </c>
      <c r="E346">
        <v>199</v>
      </c>
      <c r="F346">
        <v>949272</v>
      </c>
      <c r="G346" s="1" t="s">
        <v>29</v>
      </c>
      <c r="H346" s="4">
        <v>46187</v>
      </c>
    </row>
    <row r="347" spans="1:8" x14ac:dyDescent="0.3">
      <c r="A347" s="1" t="s">
        <v>1069</v>
      </c>
      <c r="B347" s="1" t="s">
        <v>1070</v>
      </c>
      <c r="C347" s="1" t="s">
        <v>10</v>
      </c>
      <c r="D347">
        <v>7013</v>
      </c>
      <c r="E347">
        <v>152</v>
      </c>
      <c r="F347">
        <v>758831</v>
      </c>
      <c r="G347" s="1" t="s">
        <v>33</v>
      </c>
      <c r="H347" s="4">
        <v>46197</v>
      </c>
    </row>
    <row r="348" spans="1:8" x14ac:dyDescent="0.3">
      <c r="A348" s="1" t="s">
        <v>1072</v>
      </c>
      <c r="B348" s="1" t="s">
        <v>1073</v>
      </c>
      <c r="C348" s="1" t="s">
        <v>7</v>
      </c>
      <c r="D348">
        <v>35112</v>
      </c>
      <c r="E348">
        <v>387</v>
      </c>
      <c r="F348">
        <v>512351</v>
      </c>
      <c r="G348" s="1" t="s">
        <v>145</v>
      </c>
      <c r="H348" s="4">
        <v>46139</v>
      </c>
    </row>
    <row r="349" spans="1:8" x14ac:dyDescent="0.3">
      <c r="A349" s="1" t="s">
        <v>1075</v>
      </c>
      <c r="B349" s="1" t="s">
        <v>1076</v>
      </c>
      <c r="C349" s="1" t="s">
        <v>10</v>
      </c>
      <c r="D349">
        <v>37101</v>
      </c>
      <c r="E349">
        <v>75</v>
      </c>
      <c r="F349">
        <v>124532</v>
      </c>
      <c r="G349" s="1" t="s">
        <v>72</v>
      </c>
      <c r="H349" s="4">
        <v>46129</v>
      </c>
    </row>
    <row r="350" spans="1:8" x14ac:dyDescent="0.3">
      <c r="A350" s="1" t="s">
        <v>1078</v>
      </c>
      <c r="B350" s="1" t="s">
        <v>1079</v>
      </c>
      <c r="C350" s="1" t="s">
        <v>8</v>
      </c>
      <c r="D350">
        <v>71104</v>
      </c>
      <c r="E350">
        <v>120</v>
      </c>
      <c r="F350">
        <v>678933</v>
      </c>
      <c r="G350" s="1" t="s">
        <v>109</v>
      </c>
      <c r="H350" s="4">
        <v>46035</v>
      </c>
    </row>
    <row r="351" spans="1:8" x14ac:dyDescent="0.3">
      <c r="A351" s="1" t="s">
        <v>1081</v>
      </c>
      <c r="B351" s="1" t="s">
        <v>1082</v>
      </c>
      <c r="C351" s="1" t="s">
        <v>12</v>
      </c>
      <c r="D351">
        <v>44792</v>
      </c>
      <c r="E351">
        <v>372</v>
      </c>
      <c r="F351">
        <v>505351</v>
      </c>
      <c r="G351" s="1" t="s">
        <v>37</v>
      </c>
      <c r="H351" s="4">
        <v>46091</v>
      </c>
    </row>
    <row r="352" spans="1:8" x14ac:dyDescent="0.3">
      <c r="A352" s="1" t="s">
        <v>1084</v>
      </c>
      <c r="B352" s="1" t="s">
        <v>1085</v>
      </c>
      <c r="C352" s="1" t="s">
        <v>9</v>
      </c>
      <c r="D352">
        <v>22201</v>
      </c>
      <c r="E352">
        <v>213</v>
      </c>
      <c r="F352">
        <v>694607</v>
      </c>
      <c r="G352" s="1" t="s">
        <v>120</v>
      </c>
      <c r="H352" s="4">
        <v>46250</v>
      </c>
    </row>
    <row r="353" spans="1:8" x14ac:dyDescent="0.3">
      <c r="A353" s="1" t="s">
        <v>1087</v>
      </c>
      <c r="B353" s="1" t="s">
        <v>1088</v>
      </c>
      <c r="C353" s="1" t="s">
        <v>10</v>
      </c>
      <c r="D353">
        <v>43596</v>
      </c>
      <c r="E353">
        <v>151</v>
      </c>
      <c r="F353">
        <v>687273</v>
      </c>
      <c r="G353" s="1" t="s">
        <v>116</v>
      </c>
      <c r="H353" s="4">
        <v>46081</v>
      </c>
    </row>
    <row r="354" spans="1:8" x14ac:dyDescent="0.3">
      <c r="A354" s="1" t="s">
        <v>1090</v>
      </c>
      <c r="B354" s="1" t="s">
        <v>1091</v>
      </c>
      <c r="C354" s="1" t="s">
        <v>11</v>
      </c>
      <c r="D354">
        <v>71643</v>
      </c>
      <c r="E354">
        <v>383</v>
      </c>
      <c r="F354">
        <v>768243</v>
      </c>
      <c r="G354" s="1" t="s">
        <v>116</v>
      </c>
      <c r="H354" s="4">
        <v>46104</v>
      </c>
    </row>
    <row r="355" spans="1:8" x14ac:dyDescent="0.3">
      <c r="A355" s="1" t="s">
        <v>1093</v>
      </c>
      <c r="B355" s="1" t="s">
        <v>1094</v>
      </c>
      <c r="C355" s="1" t="s">
        <v>11</v>
      </c>
      <c r="D355">
        <v>6263</v>
      </c>
      <c r="E355">
        <v>433</v>
      </c>
      <c r="F355">
        <v>426278</v>
      </c>
      <c r="G355" s="1" t="s">
        <v>120</v>
      </c>
      <c r="H355" s="4">
        <v>46100</v>
      </c>
    </row>
    <row r="356" spans="1:8" x14ac:dyDescent="0.3">
      <c r="A356" s="1" t="s">
        <v>1096</v>
      </c>
      <c r="B356" s="1" t="s">
        <v>1097</v>
      </c>
      <c r="C356" s="1" t="s">
        <v>8</v>
      </c>
      <c r="D356">
        <v>2714</v>
      </c>
      <c r="E356">
        <v>157</v>
      </c>
      <c r="F356">
        <v>605551</v>
      </c>
      <c r="G356" s="1" t="s">
        <v>72</v>
      </c>
      <c r="H356" s="4">
        <v>46073</v>
      </c>
    </row>
    <row r="357" spans="1:8" x14ac:dyDescent="0.3">
      <c r="A357" s="1" t="s">
        <v>1099</v>
      </c>
      <c r="B357" s="1" t="s">
        <v>1100</v>
      </c>
      <c r="C357" s="1" t="s">
        <v>10</v>
      </c>
      <c r="D357">
        <v>61052</v>
      </c>
      <c r="E357">
        <v>333</v>
      </c>
      <c r="F357">
        <v>579691</v>
      </c>
      <c r="G357" s="1" t="s">
        <v>87</v>
      </c>
      <c r="H357" s="4">
        <v>46248</v>
      </c>
    </row>
    <row r="358" spans="1:8" x14ac:dyDescent="0.3">
      <c r="A358" s="1" t="s">
        <v>1102</v>
      </c>
      <c r="B358" s="1" t="s">
        <v>1103</v>
      </c>
      <c r="C358" s="1" t="s">
        <v>9</v>
      </c>
      <c r="D358">
        <v>62844</v>
      </c>
      <c r="E358">
        <v>144</v>
      </c>
      <c r="F358">
        <v>212177</v>
      </c>
      <c r="G358" s="1" t="s">
        <v>37</v>
      </c>
      <c r="H358" s="4">
        <v>46188</v>
      </c>
    </row>
    <row r="359" spans="1:8" x14ac:dyDescent="0.3">
      <c r="A359" s="1" t="s">
        <v>1105</v>
      </c>
      <c r="B359" s="1" t="s">
        <v>1106</v>
      </c>
      <c r="C359" s="1" t="s">
        <v>7</v>
      </c>
      <c r="D359">
        <v>61650</v>
      </c>
      <c r="E359">
        <v>336</v>
      </c>
      <c r="F359">
        <v>279761</v>
      </c>
      <c r="G359" s="1" t="s">
        <v>44</v>
      </c>
      <c r="H359" s="4">
        <v>46042</v>
      </c>
    </row>
    <row r="360" spans="1:8" x14ac:dyDescent="0.3">
      <c r="A360" s="1" t="s">
        <v>1108</v>
      </c>
      <c r="B360" s="1" t="s">
        <v>1109</v>
      </c>
      <c r="C360" s="1" t="s">
        <v>10</v>
      </c>
      <c r="D360">
        <v>26818</v>
      </c>
      <c r="E360">
        <v>94</v>
      </c>
      <c r="F360">
        <v>650632</v>
      </c>
      <c r="G360" s="1" t="s">
        <v>29</v>
      </c>
      <c r="H360" s="4">
        <v>46229</v>
      </c>
    </row>
    <row r="361" spans="1:8" x14ac:dyDescent="0.3">
      <c r="A361" s="1" t="s">
        <v>1111</v>
      </c>
      <c r="B361" s="1" t="s">
        <v>1112</v>
      </c>
      <c r="C361" s="1" t="s">
        <v>10</v>
      </c>
      <c r="D361">
        <v>12868</v>
      </c>
      <c r="E361">
        <v>210</v>
      </c>
      <c r="F361">
        <v>711765</v>
      </c>
      <c r="G361" s="1" t="s">
        <v>37</v>
      </c>
      <c r="H361" s="4">
        <v>46095</v>
      </c>
    </row>
    <row r="362" spans="1:8" x14ac:dyDescent="0.3">
      <c r="A362" s="1" t="s">
        <v>1114</v>
      </c>
      <c r="B362" s="1" t="s">
        <v>1115</v>
      </c>
      <c r="C362" s="1" t="s">
        <v>12</v>
      </c>
      <c r="D362">
        <v>43915</v>
      </c>
      <c r="E362">
        <v>484</v>
      </c>
      <c r="F362">
        <v>270096</v>
      </c>
      <c r="G362" s="1" t="s">
        <v>76</v>
      </c>
      <c r="H362" s="4">
        <v>46164</v>
      </c>
    </row>
    <row r="363" spans="1:8" x14ac:dyDescent="0.3">
      <c r="A363" s="1" t="s">
        <v>1117</v>
      </c>
      <c r="B363" s="1" t="s">
        <v>1118</v>
      </c>
      <c r="C363" s="1" t="s">
        <v>11</v>
      </c>
      <c r="D363">
        <v>60054</v>
      </c>
      <c r="E363">
        <v>390</v>
      </c>
      <c r="F363">
        <v>289963</v>
      </c>
      <c r="G363" s="1" t="s">
        <v>52</v>
      </c>
      <c r="H363" s="4">
        <v>46170</v>
      </c>
    </row>
    <row r="364" spans="1:8" x14ac:dyDescent="0.3">
      <c r="A364" s="1" t="s">
        <v>1120</v>
      </c>
      <c r="B364" s="1" t="s">
        <v>1121</v>
      </c>
      <c r="C364" s="1" t="s">
        <v>7</v>
      </c>
      <c r="D364">
        <v>2998</v>
      </c>
      <c r="E364">
        <v>138</v>
      </c>
      <c r="F364">
        <v>695436</v>
      </c>
      <c r="G364" s="1" t="s">
        <v>25</v>
      </c>
      <c r="H364" s="4">
        <v>46123</v>
      </c>
    </row>
    <row r="365" spans="1:8" x14ac:dyDescent="0.3">
      <c r="A365" s="1" t="s">
        <v>1123</v>
      </c>
      <c r="B365" s="1" t="s">
        <v>1124</v>
      </c>
      <c r="C365" s="1" t="s">
        <v>7</v>
      </c>
      <c r="D365">
        <v>16995</v>
      </c>
      <c r="E365">
        <v>243</v>
      </c>
      <c r="F365">
        <v>331709</v>
      </c>
      <c r="G365" s="1" t="s">
        <v>44</v>
      </c>
      <c r="H365" s="4">
        <v>46229</v>
      </c>
    </row>
    <row r="366" spans="1:8" x14ac:dyDescent="0.3">
      <c r="A366" s="1" t="s">
        <v>1126</v>
      </c>
      <c r="B366" s="1" t="s">
        <v>1127</v>
      </c>
      <c r="C366" s="1" t="s">
        <v>7</v>
      </c>
      <c r="D366">
        <v>42260</v>
      </c>
      <c r="E366">
        <v>358</v>
      </c>
      <c r="F366">
        <v>133119</v>
      </c>
      <c r="G366" s="1" t="s">
        <v>174</v>
      </c>
      <c r="H366" s="4">
        <v>46190</v>
      </c>
    </row>
    <row r="367" spans="1:8" x14ac:dyDescent="0.3">
      <c r="A367" s="1" t="s">
        <v>1129</v>
      </c>
      <c r="B367" s="1" t="s">
        <v>1130</v>
      </c>
      <c r="C367" s="1" t="s">
        <v>11</v>
      </c>
      <c r="D367">
        <v>19007</v>
      </c>
      <c r="E367">
        <v>249</v>
      </c>
      <c r="F367">
        <v>170626</v>
      </c>
      <c r="G367" s="1" t="s">
        <v>17</v>
      </c>
      <c r="H367" s="4">
        <v>46196</v>
      </c>
    </row>
    <row r="368" spans="1:8" x14ac:dyDescent="0.3">
      <c r="A368" s="1" t="s">
        <v>1132</v>
      </c>
      <c r="B368" s="1" t="s">
        <v>1133</v>
      </c>
      <c r="C368" s="1" t="s">
        <v>7</v>
      </c>
      <c r="D368">
        <v>73489</v>
      </c>
      <c r="E368">
        <v>472</v>
      </c>
      <c r="F368">
        <v>503699</v>
      </c>
      <c r="G368" s="1" t="s">
        <v>48</v>
      </c>
      <c r="H368" s="4">
        <v>46129</v>
      </c>
    </row>
    <row r="369" spans="1:8" x14ac:dyDescent="0.3">
      <c r="A369" s="1" t="s">
        <v>1135</v>
      </c>
      <c r="B369" s="1" t="s">
        <v>1136</v>
      </c>
      <c r="C369" s="1" t="s">
        <v>7</v>
      </c>
      <c r="D369">
        <v>12230</v>
      </c>
      <c r="E369">
        <v>274</v>
      </c>
      <c r="F369">
        <v>478449</v>
      </c>
      <c r="G369" s="1" t="s">
        <v>87</v>
      </c>
      <c r="H369" s="4">
        <v>46185</v>
      </c>
    </row>
    <row r="370" spans="1:8" x14ac:dyDescent="0.3">
      <c r="A370" s="1" t="s">
        <v>1138</v>
      </c>
      <c r="B370" s="1" t="s">
        <v>1139</v>
      </c>
      <c r="C370" s="1" t="s">
        <v>9</v>
      </c>
      <c r="D370">
        <v>16207</v>
      </c>
      <c r="E370">
        <v>36</v>
      </c>
      <c r="F370">
        <v>879032</v>
      </c>
      <c r="G370" s="1" t="s">
        <v>48</v>
      </c>
      <c r="H370" s="4">
        <v>46281</v>
      </c>
    </row>
    <row r="371" spans="1:8" x14ac:dyDescent="0.3">
      <c r="A371" s="1" t="s">
        <v>1141</v>
      </c>
      <c r="B371" s="1" t="s">
        <v>1142</v>
      </c>
      <c r="C371" s="1" t="s">
        <v>9</v>
      </c>
      <c r="D371">
        <v>71841</v>
      </c>
      <c r="E371">
        <v>81</v>
      </c>
      <c r="F371">
        <v>182529</v>
      </c>
      <c r="G371" s="1" t="s">
        <v>52</v>
      </c>
      <c r="H371" s="4">
        <v>46289</v>
      </c>
    </row>
    <row r="372" spans="1:8" x14ac:dyDescent="0.3">
      <c r="A372" s="1" t="s">
        <v>1144</v>
      </c>
      <c r="B372" s="1" t="s">
        <v>1145</v>
      </c>
      <c r="C372" s="1" t="s">
        <v>8</v>
      </c>
      <c r="D372">
        <v>28422</v>
      </c>
      <c r="E372">
        <v>372</v>
      </c>
      <c r="F372">
        <v>621474</v>
      </c>
      <c r="G372" s="1" t="s">
        <v>120</v>
      </c>
      <c r="H372" s="4">
        <v>46079</v>
      </c>
    </row>
    <row r="373" spans="1:8" x14ac:dyDescent="0.3">
      <c r="A373" s="1" t="s">
        <v>1147</v>
      </c>
      <c r="B373" s="1" t="s">
        <v>1148</v>
      </c>
      <c r="C373" s="1" t="s">
        <v>12</v>
      </c>
      <c r="D373">
        <v>8792</v>
      </c>
      <c r="E373">
        <v>237</v>
      </c>
      <c r="F373">
        <v>148353</v>
      </c>
      <c r="G373" s="1" t="s">
        <v>87</v>
      </c>
      <c r="H373" s="4">
        <v>46227</v>
      </c>
    </row>
    <row r="374" spans="1:8" x14ac:dyDescent="0.3">
      <c r="A374" s="1" t="s">
        <v>1150</v>
      </c>
      <c r="B374" s="1" t="s">
        <v>1151</v>
      </c>
      <c r="C374" s="1" t="s">
        <v>9</v>
      </c>
      <c r="D374">
        <v>9067</v>
      </c>
      <c r="E374">
        <v>291</v>
      </c>
      <c r="F374">
        <v>494838</v>
      </c>
      <c r="G374" s="1" t="s">
        <v>174</v>
      </c>
      <c r="H374" s="4">
        <v>46044</v>
      </c>
    </row>
    <row r="375" spans="1:8" x14ac:dyDescent="0.3">
      <c r="A375" s="1" t="s">
        <v>1153</v>
      </c>
      <c r="B375" s="1" t="s">
        <v>1154</v>
      </c>
      <c r="C375" s="1" t="s">
        <v>10</v>
      </c>
      <c r="D375">
        <v>1895</v>
      </c>
      <c r="E375">
        <v>386</v>
      </c>
      <c r="F375">
        <v>238486</v>
      </c>
      <c r="G375" s="1" t="s">
        <v>56</v>
      </c>
      <c r="H375" s="4">
        <v>46064</v>
      </c>
    </row>
    <row r="376" spans="1:8" x14ac:dyDescent="0.3">
      <c r="A376" s="1" t="s">
        <v>1156</v>
      </c>
      <c r="B376" s="1" t="s">
        <v>1157</v>
      </c>
      <c r="C376" s="1" t="s">
        <v>12</v>
      </c>
      <c r="D376">
        <v>46658</v>
      </c>
      <c r="E376">
        <v>363</v>
      </c>
      <c r="F376">
        <v>76857</v>
      </c>
      <c r="G376" s="1" t="s">
        <v>48</v>
      </c>
      <c r="H376" s="4">
        <v>46034</v>
      </c>
    </row>
    <row r="377" spans="1:8" x14ac:dyDescent="0.3">
      <c r="A377" s="1" t="s">
        <v>1159</v>
      </c>
      <c r="B377" s="1" t="s">
        <v>1160</v>
      </c>
      <c r="C377" s="1" t="s">
        <v>12</v>
      </c>
      <c r="D377">
        <v>5659</v>
      </c>
      <c r="E377">
        <v>151</v>
      </c>
      <c r="F377">
        <v>438728</v>
      </c>
      <c r="G377" s="1" t="s">
        <v>44</v>
      </c>
      <c r="H377" s="4">
        <v>46104</v>
      </c>
    </row>
    <row r="378" spans="1:8" x14ac:dyDescent="0.3">
      <c r="A378" s="1" t="s">
        <v>1162</v>
      </c>
      <c r="B378" s="1" t="s">
        <v>1163</v>
      </c>
      <c r="C378" s="1" t="s">
        <v>10</v>
      </c>
      <c r="D378">
        <v>51632</v>
      </c>
      <c r="E378">
        <v>234</v>
      </c>
      <c r="F378">
        <v>921862</v>
      </c>
      <c r="G378" s="1" t="s">
        <v>29</v>
      </c>
      <c r="H378" s="4">
        <v>46215</v>
      </c>
    </row>
    <row r="379" spans="1:8" x14ac:dyDescent="0.3">
      <c r="A379" s="1" t="s">
        <v>1165</v>
      </c>
      <c r="B379" s="1" t="s">
        <v>1166</v>
      </c>
      <c r="C379" s="1" t="s">
        <v>7</v>
      </c>
      <c r="D379">
        <v>72187</v>
      </c>
      <c r="E379">
        <v>73</v>
      </c>
      <c r="F379">
        <v>695280</v>
      </c>
      <c r="G379" s="1" t="s">
        <v>25</v>
      </c>
      <c r="H379" s="4">
        <v>46068</v>
      </c>
    </row>
    <row r="380" spans="1:8" x14ac:dyDescent="0.3">
      <c r="A380" s="1" t="s">
        <v>1168</v>
      </c>
      <c r="B380" s="1" t="s">
        <v>1169</v>
      </c>
      <c r="C380" s="1" t="s">
        <v>9</v>
      </c>
      <c r="D380">
        <v>53018</v>
      </c>
      <c r="E380">
        <v>275</v>
      </c>
      <c r="F380">
        <v>143533</v>
      </c>
      <c r="G380" s="1" t="s">
        <v>109</v>
      </c>
      <c r="H380" s="4">
        <v>46032</v>
      </c>
    </row>
    <row r="381" spans="1:8" x14ac:dyDescent="0.3">
      <c r="A381" s="1" t="s">
        <v>1171</v>
      </c>
      <c r="B381" s="1" t="s">
        <v>1172</v>
      </c>
      <c r="C381" s="1" t="s">
        <v>10</v>
      </c>
      <c r="D381">
        <v>62186</v>
      </c>
      <c r="E381">
        <v>349</v>
      </c>
      <c r="F381">
        <v>764024</v>
      </c>
      <c r="G381" s="1" t="s">
        <v>48</v>
      </c>
      <c r="H381" s="4">
        <v>46230</v>
      </c>
    </row>
    <row r="382" spans="1:8" x14ac:dyDescent="0.3">
      <c r="A382" s="1" t="s">
        <v>1174</v>
      </c>
      <c r="B382" s="1" t="s">
        <v>1175</v>
      </c>
      <c r="C382" s="1" t="s">
        <v>12</v>
      </c>
      <c r="D382">
        <v>31602</v>
      </c>
      <c r="E382">
        <v>131</v>
      </c>
      <c r="F382">
        <v>493000</v>
      </c>
      <c r="G382" s="1" t="s">
        <v>25</v>
      </c>
      <c r="H382" s="4">
        <v>46099</v>
      </c>
    </row>
    <row r="383" spans="1:8" x14ac:dyDescent="0.3">
      <c r="A383" s="1" t="s">
        <v>1177</v>
      </c>
      <c r="B383" s="1" t="s">
        <v>1178</v>
      </c>
      <c r="C383" s="1" t="s">
        <v>11</v>
      </c>
      <c r="D383">
        <v>16290</v>
      </c>
      <c r="E383">
        <v>21</v>
      </c>
      <c r="F383">
        <v>858799</v>
      </c>
      <c r="G383" s="1" t="s">
        <v>80</v>
      </c>
      <c r="H383" s="4">
        <v>46039</v>
      </c>
    </row>
    <row r="384" spans="1:8" x14ac:dyDescent="0.3">
      <c r="A384" s="1" t="s">
        <v>1180</v>
      </c>
      <c r="B384" s="1" t="s">
        <v>1181</v>
      </c>
      <c r="C384" s="1" t="s">
        <v>11</v>
      </c>
      <c r="D384">
        <v>10319</v>
      </c>
      <c r="E384">
        <v>56</v>
      </c>
      <c r="F384">
        <v>632795</v>
      </c>
      <c r="G384" s="1" t="s">
        <v>116</v>
      </c>
      <c r="H384" s="4">
        <v>46245</v>
      </c>
    </row>
    <row r="385" spans="1:8" x14ac:dyDescent="0.3">
      <c r="A385" s="1" t="s">
        <v>1183</v>
      </c>
      <c r="B385" s="1" t="s">
        <v>1184</v>
      </c>
      <c r="C385" s="1" t="s">
        <v>11</v>
      </c>
      <c r="D385">
        <v>7298</v>
      </c>
      <c r="E385">
        <v>210</v>
      </c>
      <c r="F385">
        <v>470285</v>
      </c>
      <c r="G385" s="1" t="s">
        <v>109</v>
      </c>
      <c r="H385" s="4">
        <v>46281</v>
      </c>
    </row>
    <row r="386" spans="1:8" x14ac:dyDescent="0.3">
      <c r="A386" s="1" t="s">
        <v>1186</v>
      </c>
      <c r="B386" s="1" t="s">
        <v>1187</v>
      </c>
      <c r="C386" s="1" t="s">
        <v>8</v>
      </c>
      <c r="D386">
        <v>19867</v>
      </c>
      <c r="E386">
        <v>262</v>
      </c>
      <c r="F386">
        <v>313314</v>
      </c>
      <c r="G386" s="1" t="s">
        <v>109</v>
      </c>
      <c r="H386" s="4">
        <v>46201</v>
      </c>
    </row>
    <row r="387" spans="1:8" x14ac:dyDescent="0.3">
      <c r="A387" s="1" t="s">
        <v>1189</v>
      </c>
      <c r="B387" s="1" t="s">
        <v>1190</v>
      </c>
      <c r="C387" s="1" t="s">
        <v>9</v>
      </c>
      <c r="D387">
        <v>43530</v>
      </c>
      <c r="E387">
        <v>126</v>
      </c>
      <c r="F387">
        <v>326422</v>
      </c>
      <c r="G387" s="1" t="s">
        <v>21</v>
      </c>
      <c r="H387" s="4">
        <v>46282</v>
      </c>
    </row>
    <row r="388" spans="1:8" x14ac:dyDescent="0.3">
      <c r="A388" s="1" t="s">
        <v>1192</v>
      </c>
      <c r="B388" s="1" t="s">
        <v>1193</v>
      </c>
      <c r="C388" s="1" t="s">
        <v>12</v>
      </c>
      <c r="D388">
        <v>40887</v>
      </c>
      <c r="E388">
        <v>145</v>
      </c>
      <c r="F388">
        <v>73918</v>
      </c>
      <c r="G388" s="1" t="s">
        <v>48</v>
      </c>
      <c r="H388" s="4">
        <v>46104</v>
      </c>
    </row>
    <row r="389" spans="1:8" x14ac:dyDescent="0.3">
      <c r="A389" s="1" t="s">
        <v>1195</v>
      </c>
      <c r="B389" s="1" t="s">
        <v>1196</v>
      </c>
      <c r="C389" s="1" t="s">
        <v>9</v>
      </c>
      <c r="D389">
        <v>66462</v>
      </c>
      <c r="E389">
        <v>29</v>
      </c>
      <c r="F389">
        <v>371145</v>
      </c>
      <c r="G389" s="1" t="s">
        <v>29</v>
      </c>
      <c r="H389" s="4">
        <v>46285</v>
      </c>
    </row>
    <row r="390" spans="1:8" x14ac:dyDescent="0.3">
      <c r="A390" s="1" t="s">
        <v>1198</v>
      </c>
      <c r="B390" s="1" t="s">
        <v>1199</v>
      </c>
      <c r="C390" s="1" t="s">
        <v>7</v>
      </c>
      <c r="D390">
        <v>56068</v>
      </c>
      <c r="E390">
        <v>214</v>
      </c>
      <c r="F390">
        <v>166466</v>
      </c>
      <c r="G390" s="1" t="s">
        <v>174</v>
      </c>
      <c r="H390" s="4">
        <v>46218</v>
      </c>
    </row>
    <row r="391" spans="1:8" x14ac:dyDescent="0.3">
      <c r="A391" s="1" t="s">
        <v>1201</v>
      </c>
      <c r="B391" s="1" t="s">
        <v>1202</v>
      </c>
      <c r="C391" s="1" t="s">
        <v>9</v>
      </c>
      <c r="D391">
        <v>63565</v>
      </c>
      <c r="E391">
        <v>128</v>
      </c>
      <c r="F391">
        <v>900598</v>
      </c>
      <c r="G391" s="1" t="s">
        <v>109</v>
      </c>
      <c r="H391" s="4">
        <v>46156</v>
      </c>
    </row>
    <row r="392" spans="1:8" x14ac:dyDescent="0.3">
      <c r="A392" s="1" t="s">
        <v>1204</v>
      </c>
      <c r="B392" s="1" t="s">
        <v>1205</v>
      </c>
      <c r="C392" s="1" t="s">
        <v>12</v>
      </c>
      <c r="D392">
        <v>9052</v>
      </c>
      <c r="E392">
        <v>292</v>
      </c>
      <c r="F392">
        <v>442723</v>
      </c>
      <c r="G392" s="1" t="s">
        <v>80</v>
      </c>
      <c r="H392" s="4">
        <v>46291</v>
      </c>
    </row>
    <row r="393" spans="1:8" x14ac:dyDescent="0.3">
      <c r="A393" s="1" t="s">
        <v>1207</v>
      </c>
      <c r="B393" s="1" t="s">
        <v>1208</v>
      </c>
      <c r="C393" s="1" t="s">
        <v>11</v>
      </c>
      <c r="D393">
        <v>52410</v>
      </c>
      <c r="E393">
        <v>129</v>
      </c>
      <c r="F393">
        <v>277382</v>
      </c>
      <c r="G393" s="1" t="s">
        <v>145</v>
      </c>
      <c r="H393" s="4">
        <v>46185</v>
      </c>
    </row>
    <row r="394" spans="1:8" x14ac:dyDescent="0.3">
      <c r="A394" s="1" t="s">
        <v>1210</v>
      </c>
      <c r="B394" s="1" t="s">
        <v>1211</v>
      </c>
      <c r="C394" s="1" t="s">
        <v>12</v>
      </c>
      <c r="D394">
        <v>50137</v>
      </c>
      <c r="E394">
        <v>52</v>
      </c>
      <c r="F394">
        <v>571654</v>
      </c>
      <c r="G394" s="1" t="s">
        <v>145</v>
      </c>
      <c r="H394" s="4">
        <v>46040</v>
      </c>
    </row>
    <row r="395" spans="1:8" x14ac:dyDescent="0.3">
      <c r="A395" s="1" t="s">
        <v>1213</v>
      </c>
      <c r="B395" s="1" t="s">
        <v>1214</v>
      </c>
      <c r="C395" s="1" t="s">
        <v>12</v>
      </c>
      <c r="D395">
        <v>6683</v>
      </c>
      <c r="E395">
        <v>452</v>
      </c>
      <c r="F395">
        <v>86319</v>
      </c>
      <c r="G395" s="1" t="s">
        <v>145</v>
      </c>
      <c r="H395" s="4">
        <v>46281</v>
      </c>
    </row>
    <row r="396" spans="1:8" x14ac:dyDescent="0.3">
      <c r="A396" s="1" t="s">
        <v>1216</v>
      </c>
      <c r="B396" s="1" t="s">
        <v>1217</v>
      </c>
      <c r="C396" s="1" t="s">
        <v>12</v>
      </c>
      <c r="D396">
        <v>28879</v>
      </c>
      <c r="E396">
        <v>450</v>
      </c>
      <c r="F396">
        <v>961092</v>
      </c>
      <c r="G396" s="1" t="s">
        <v>52</v>
      </c>
      <c r="H396" s="4">
        <v>46152</v>
      </c>
    </row>
    <row r="397" spans="1:8" x14ac:dyDescent="0.3">
      <c r="A397" s="1" t="s">
        <v>1219</v>
      </c>
      <c r="B397" s="1" t="s">
        <v>1220</v>
      </c>
      <c r="C397" s="1" t="s">
        <v>11</v>
      </c>
      <c r="D397">
        <v>26406</v>
      </c>
      <c r="E397">
        <v>497</v>
      </c>
      <c r="F397">
        <v>787493</v>
      </c>
      <c r="G397" s="1" t="s">
        <v>37</v>
      </c>
      <c r="H397" s="4">
        <v>46251</v>
      </c>
    </row>
    <row r="398" spans="1:8" x14ac:dyDescent="0.3">
      <c r="A398" s="1" t="s">
        <v>1222</v>
      </c>
      <c r="B398" s="1" t="s">
        <v>1223</v>
      </c>
      <c r="C398" s="1" t="s">
        <v>7</v>
      </c>
      <c r="D398">
        <v>28305</v>
      </c>
      <c r="E398">
        <v>208</v>
      </c>
      <c r="F398">
        <v>969579</v>
      </c>
      <c r="G398" s="1" t="s">
        <v>109</v>
      </c>
      <c r="H398" s="4">
        <v>46285</v>
      </c>
    </row>
    <row r="399" spans="1:8" x14ac:dyDescent="0.3">
      <c r="A399" s="1" t="s">
        <v>1225</v>
      </c>
      <c r="B399" s="1" t="s">
        <v>1226</v>
      </c>
      <c r="C399" s="1" t="s">
        <v>10</v>
      </c>
      <c r="D399">
        <v>51394</v>
      </c>
      <c r="E399">
        <v>243</v>
      </c>
      <c r="F399">
        <v>569572</v>
      </c>
      <c r="G399" s="1" t="s">
        <v>25</v>
      </c>
      <c r="H399" s="4">
        <v>46160</v>
      </c>
    </row>
    <row r="400" spans="1:8" x14ac:dyDescent="0.3">
      <c r="A400" s="1" t="s">
        <v>1228</v>
      </c>
      <c r="B400" s="1" t="s">
        <v>1229</v>
      </c>
      <c r="C400" s="1" t="s">
        <v>10</v>
      </c>
      <c r="D400">
        <v>68715</v>
      </c>
      <c r="E400">
        <v>456</v>
      </c>
      <c r="F400">
        <v>531433</v>
      </c>
      <c r="G400" s="1" t="s">
        <v>17</v>
      </c>
      <c r="H400" s="4">
        <v>46078</v>
      </c>
    </row>
    <row r="401" spans="1:8" x14ac:dyDescent="0.3">
      <c r="A401" s="1" t="s">
        <v>1231</v>
      </c>
      <c r="B401" s="1" t="s">
        <v>1232</v>
      </c>
      <c r="C401" s="1" t="s">
        <v>10</v>
      </c>
      <c r="D401">
        <v>28124</v>
      </c>
      <c r="E401">
        <v>194</v>
      </c>
      <c r="F401">
        <v>338122</v>
      </c>
      <c r="G401" s="1" t="s">
        <v>80</v>
      </c>
      <c r="H401" s="4">
        <v>46050</v>
      </c>
    </row>
    <row r="402" spans="1:8" x14ac:dyDescent="0.3">
      <c r="A402" s="1" t="s">
        <v>1234</v>
      </c>
      <c r="B402" s="1" t="s">
        <v>1235</v>
      </c>
      <c r="C402" s="1" t="s">
        <v>11</v>
      </c>
      <c r="D402">
        <v>20626</v>
      </c>
      <c r="E402">
        <v>13</v>
      </c>
      <c r="F402">
        <v>283441</v>
      </c>
      <c r="G402" s="1" t="s">
        <v>48</v>
      </c>
      <c r="H402" s="4">
        <v>46222</v>
      </c>
    </row>
    <row r="403" spans="1:8" x14ac:dyDescent="0.3">
      <c r="A403" s="1" t="s">
        <v>1237</v>
      </c>
      <c r="B403" s="1" t="s">
        <v>1238</v>
      </c>
      <c r="C403" s="1" t="s">
        <v>11</v>
      </c>
      <c r="D403">
        <v>27215</v>
      </c>
      <c r="E403">
        <v>173</v>
      </c>
      <c r="F403">
        <v>251192</v>
      </c>
      <c r="G403" s="1" t="s">
        <v>29</v>
      </c>
      <c r="H403" s="4">
        <v>46137</v>
      </c>
    </row>
    <row r="404" spans="1:8" x14ac:dyDescent="0.3">
      <c r="A404" s="1" t="s">
        <v>1240</v>
      </c>
      <c r="B404" s="1" t="s">
        <v>1241</v>
      </c>
      <c r="C404" s="1" t="s">
        <v>9</v>
      </c>
      <c r="D404">
        <v>45745</v>
      </c>
      <c r="E404">
        <v>136</v>
      </c>
      <c r="F404">
        <v>810441</v>
      </c>
      <c r="G404" s="1" t="s">
        <v>120</v>
      </c>
      <c r="H404" s="4">
        <v>46258</v>
      </c>
    </row>
    <row r="405" spans="1:8" x14ac:dyDescent="0.3">
      <c r="A405" s="1" t="s">
        <v>1243</v>
      </c>
      <c r="B405" s="1" t="s">
        <v>1244</v>
      </c>
      <c r="C405" s="1" t="s">
        <v>11</v>
      </c>
      <c r="D405">
        <v>47660</v>
      </c>
      <c r="E405">
        <v>91</v>
      </c>
      <c r="F405">
        <v>156757</v>
      </c>
      <c r="G405" s="1" t="s">
        <v>48</v>
      </c>
      <c r="H405" s="4">
        <v>46249</v>
      </c>
    </row>
    <row r="406" spans="1:8" x14ac:dyDescent="0.3">
      <c r="A406" s="1" t="s">
        <v>1246</v>
      </c>
      <c r="B406" s="1" t="s">
        <v>1247</v>
      </c>
      <c r="C406" s="1" t="s">
        <v>9</v>
      </c>
      <c r="D406">
        <v>9198</v>
      </c>
      <c r="E406">
        <v>273</v>
      </c>
      <c r="F406">
        <v>45466</v>
      </c>
      <c r="G406" s="1" t="s">
        <v>33</v>
      </c>
      <c r="H406" s="4">
        <v>46032</v>
      </c>
    </row>
    <row r="407" spans="1:8" x14ac:dyDescent="0.3">
      <c r="A407" s="1" t="s">
        <v>1249</v>
      </c>
      <c r="B407" s="1" t="s">
        <v>1250</v>
      </c>
      <c r="C407" s="1" t="s">
        <v>12</v>
      </c>
      <c r="D407">
        <v>19521</v>
      </c>
      <c r="E407">
        <v>436</v>
      </c>
      <c r="F407">
        <v>671338</v>
      </c>
      <c r="G407" s="1" t="s">
        <v>109</v>
      </c>
      <c r="H407" s="4">
        <v>46067</v>
      </c>
    </row>
    <row r="408" spans="1:8" x14ac:dyDescent="0.3">
      <c r="A408" s="1" t="s">
        <v>1252</v>
      </c>
      <c r="B408" s="1" t="s">
        <v>1253</v>
      </c>
      <c r="C408" s="1" t="s">
        <v>8</v>
      </c>
      <c r="D408">
        <v>30168</v>
      </c>
      <c r="E408">
        <v>263</v>
      </c>
      <c r="F408">
        <v>488160</v>
      </c>
      <c r="G408" s="1" t="s">
        <v>25</v>
      </c>
      <c r="H408" s="4">
        <v>46047</v>
      </c>
    </row>
    <row r="409" spans="1:8" x14ac:dyDescent="0.3">
      <c r="A409" s="1" t="s">
        <v>1255</v>
      </c>
      <c r="B409" s="1" t="s">
        <v>1256</v>
      </c>
      <c r="C409" s="1" t="s">
        <v>7</v>
      </c>
      <c r="D409">
        <v>65444</v>
      </c>
      <c r="E409">
        <v>13</v>
      </c>
      <c r="F409">
        <v>16933</v>
      </c>
      <c r="G409" s="1" t="s">
        <v>48</v>
      </c>
      <c r="H409" s="4">
        <v>46288</v>
      </c>
    </row>
    <row r="410" spans="1:8" x14ac:dyDescent="0.3">
      <c r="A410" s="1" t="s">
        <v>1258</v>
      </c>
      <c r="B410" s="1" t="s">
        <v>1259</v>
      </c>
      <c r="C410" s="1" t="s">
        <v>8</v>
      </c>
      <c r="D410">
        <v>3692</v>
      </c>
      <c r="E410">
        <v>276</v>
      </c>
      <c r="F410">
        <v>767273</v>
      </c>
      <c r="G410" s="1" t="s">
        <v>149</v>
      </c>
      <c r="H410" s="4">
        <v>46284</v>
      </c>
    </row>
    <row r="411" spans="1:8" x14ac:dyDescent="0.3">
      <c r="A411" s="1" t="s">
        <v>1261</v>
      </c>
      <c r="B411" s="1" t="s">
        <v>1262</v>
      </c>
      <c r="C411" s="1" t="s">
        <v>8</v>
      </c>
      <c r="D411">
        <v>67326</v>
      </c>
      <c r="E411">
        <v>421</v>
      </c>
      <c r="F411">
        <v>741758</v>
      </c>
      <c r="G411" s="1" t="s">
        <v>80</v>
      </c>
      <c r="H411" s="4">
        <v>46094</v>
      </c>
    </row>
    <row r="412" spans="1:8" x14ac:dyDescent="0.3">
      <c r="A412" s="1" t="s">
        <v>1264</v>
      </c>
      <c r="B412" s="1" t="s">
        <v>1265</v>
      </c>
      <c r="C412" s="1" t="s">
        <v>8</v>
      </c>
      <c r="D412">
        <v>70232</v>
      </c>
      <c r="E412">
        <v>81</v>
      </c>
      <c r="F412">
        <v>262674</v>
      </c>
      <c r="G412" s="1" t="s">
        <v>145</v>
      </c>
      <c r="H412" s="4">
        <v>46283</v>
      </c>
    </row>
    <row r="413" spans="1:8" x14ac:dyDescent="0.3">
      <c r="A413" s="1" t="s">
        <v>1267</v>
      </c>
      <c r="B413" s="1" t="s">
        <v>1268</v>
      </c>
      <c r="C413" s="1" t="s">
        <v>10</v>
      </c>
      <c r="D413">
        <v>36538</v>
      </c>
      <c r="E413">
        <v>412</v>
      </c>
      <c r="F413">
        <v>426176</v>
      </c>
      <c r="G413" s="1" t="s">
        <v>33</v>
      </c>
      <c r="H413" s="4">
        <v>46195</v>
      </c>
    </row>
    <row r="414" spans="1:8" x14ac:dyDescent="0.3">
      <c r="A414" s="1" t="s">
        <v>1270</v>
      </c>
      <c r="B414" s="1" t="s">
        <v>1271</v>
      </c>
      <c r="C414" s="1" t="s">
        <v>12</v>
      </c>
      <c r="D414">
        <v>33377</v>
      </c>
      <c r="E414">
        <v>361</v>
      </c>
      <c r="F414">
        <v>246828</v>
      </c>
      <c r="G414" s="1" t="s">
        <v>174</v>
      </c>
      <c r="H414" s="4">
        <v>46064</v>
      </c>
    </row>
    <row r="415" spans="1:8" x14ac:dyDescent="0.3">
      <c r="A415" s="1" t="s">
        <v>1273</v>
      </c>
      <c r="B415" s="1" t="s">
        <v>1274</v>
      </c>
      <c r="C415" s="1" t="s">
        <v>8</v>
      </c>
      <c r="D415">
        <v>54620</v>
      </c>
      <c r="E415">
        <v>199</v>
      </c>
      <c r="F415">
        <v>405490</v>
      </c>
      <c r="G415" s="1" t="s">
        <v>48</v>
      </c>
      <c r="H415" s="4">
        <v>46245</v>
      </c>
    </row>
    <row r="416" spans="1:8" x14ac:dyDescent="0.3">
      <c r="A416" s="1" t="s">
        <v>1276</v>
      </c>
      <c r="B416" s="1" t="s">
        <v>1277</v>
      </c>
      <c r="C416" s="1" t="s">
        <v>7</v>
      </c>
      <c r="D416">
        <v>2738</v>
      </c>
      <c r="E416">
        <v>364</v>
      </c>
      <c r="F416">
        <v>189708</v>
      </c>
      <c r="G416" s="1" t="s">
        <v>33</v>
      </c>
      <c r="H416" s="4">
        <v>46257</v>
      </c>
    </row>
    <row r="417" spans="1:8" x14ac:dyDescent="0.3">
      <c r="A417" s="1" t="s">
        <v>1279</v>
      </c>
      <c r="B417" s="1" t="s">
        <v>1280</v>
      </c>
      <c r="C417" s="1" t="s">
        <v>7</v>
      </c>
      <c r="D417">
        <v>44920</v>
      </c>
      <c r="E417">
        <v>294</v>
      </c>
      <c r="F417">
        <v>909636</v>
      </c>
      <c r="G417" s="1" t="s">
        <v>37</v>
      </c>
      <c r="H417" s="4">
        <v>46276</v>
      </c>
    </row>
    <row r="418" spans="1:8" x14ac:dyDescent="0.3">
      <c r="A418" s="1" t="s">
        <v>1282</v>
      </c>
      <c r="B418" s="1" t="s">
        <v>1283</v>
      </c>
      <c r="C418" s="1" t="s">
        <v>11</v>
      </c>
      <c r="D418">
        <v>29210</v>
      </c>
      <c r="E418">
        <v>466</v>
      </c>
      <c r="F418">
        <v>920286</v>
      </c>
      <c r="G418" s="1" t="s">
        <v>56</v>
      </c>
      <c r="H418" s="4">
        <v>46252</v>
      </c>
    </row>
    <row r="419" spans="1:8" x14ac:dyDescent="0.3">
      <c r="A419" s="1" t="s">
        <v>1285</v>
      </c>
      <c r="B419" s="1" t="s">
        <v>1286</v>
      </c>
      <c r="C419" s="1" t="s">
        <v>8</v>
      </c>
      <c r="D419">
        <v>11244</v>
      </c>
      <c r="E419">
        <v>355</v>
      </c>
      <c r="F419">
        <v>980546</v>
      </c>
      <c r="G419" s="1" t="s">
        <v>149</v>
      </c>
      <c r="H419" s="4">
        <v>46293</v>
      </c>
    </row>
    <row r="420" spans="1:8" x14ac:dyDescent="0.3">
      <c r="A420" s="1" t="s">
        <v>1288</v>
      </c>
      <c r="B420" s="1" t="s">
        <v>1289</v>
      </c>
      <c r="C420" s="1" t="s">
        <v>7</v>
      </c>
      <c r="D420">
        <v>5812</v>
      </c>
      <c r="E420">
        <v>96</v>
      </c>
      <c r="F420">
        <v>983882</v>
      </c>
      <c r="G420" s="1" t="s">
        <v>52</v>
      </c>
      <c r="H420" s="4">
        <v>46038</v>
      </c>
    </row>
    <row r="421" spans="1:8" x14ac:dyDescent="0.3">
      <c r="A421" s="1" t="s">
        <v>1291</v>
      </c>
      <c r="B421" s="1" t="s">
        <v>1292</v>
      </c>
      <c r="C421" s="1" t="s">
        <v>9</v>
      </c>
      <c r="D421">
        <v>20399</v>
      </c>
      <c r="E421">
        <v>390</v>
      </c>
      <c r="F421">
        <v>870556</v>
      </c>
      <c r="G421" s="1" t="s">
        <v>29</v>
      </c>
      <c r="H421" s="4">
        <v>46072</v>
      </c>
    </row>
    <row r="422" spans="1:8" x14ac:dyDescent="0.3">
      <c r="A422" s="1" t="s">
        <v>1294</v>
      </c>
      <c r="B422" s="1" t="s">
        <v>1295</v>
      </c>
      <c r="C422" s="1" t="s">
        <v>11</v>
      </c>
      <c r="D422">
        <v>33019</v>
      </c>
      <c r="E422">
        <v>295</v>
      </c>
      <c r="F422">
        <v>885194</v>
      </c>
      <c r="G422" s="1" t="s">
        <v>29</v>
      </c>
      <c r="H422" s="4">
        <v>46285</v>
      </c>
    </row>
    <row r="423" spans="1:8" x14ac:dyDescent="0.3">
      <c r="A423" s="1" t="s">
        <v>1297</v>
      </c>
      <c r="B423" s="1" t="s">
        <v>1298</v>
      </c>
      <c r="C423" s="1" t="s">
        <v>12</v>
      </c>
      <c r="D423">
        <v>19843</v>
      </c>
      <c r="E423">
        <v>409</v>
      </c>
      <c r="F423">
        <v>732794</v>
      </c>
      <c r="G423" s="1" t="s">
        <v>33</v>
      </c>
      <c r="H423" s="4">
        <v>46286</v>
      </c>
    </row>
    <row r="424" spans="1:8" x14ac:dyDescent="0.3">
      <c r="A424" s="1" t="s">
        <v>1300</v>
      </c>
      <c r="B424" s="1" t="s">
        <v>1301</v>
      </c>
      <c r="C424" s="1" t="s">
        <v>8</v>
      </c>
      <c r="D424">
        <v>14303</v>
      </c>
      <c r="E424">
        <v>228</v>
      </c>
      <c r="F424">
        <v>253420</v>
      </c>
      <c r="G424" s="1" t="s">
        <v>33</v>
      </c>
      <c r="H424" s="4">
        <v>46195</v>
      </c>
    </row>
    <row r="425" spans="1:8" x14ac:dyDescent="0.3">
      <c r="A425" s="1" t="s">
        <v>1303</v>
      </c>
      <c r="B425" s="1" t="s">
        <v>1304</v>
      </c>
      <c r="C425" s="1" t="s">
        <v>10</v>
      </c>
      <c r="D425">
        <v>5383</v>
      </c>
      <c r="E425">
        <v>329</v>
      </c>
      <c r="F425">
        <v>296604</v>
      </c>
      <c r="G425" s="1" t="s">
        <v>17</v>
      </c>
      <c r="H425" s="4">
        <v>46251</v>
      </c>
    </row>
    <row r="426" spans="1:8" x14ac:dyDescent="0.3">
      <c r="A426" s="1" t="s">
        <v>1306</v>
      </c>
      <c r="B426" s="1" t="s">
        <v>1307</v>
      </c>
      <c r="C426" s="1" t="s">
        <v>10</v>
      </c>
      <c r="D426">
        <v>73987</v>
      </c>
      <c r="E426">
        <v>486</v>
      </c>
      <c r="F426">
        <v>403663</v>
      </c>
      <c r="G426" s="1" t="s">
        <v>80</v>
      </c>
      <c r="H426" s="4">
        <v>46109</v>
      </c>
    </row>
    <row r="427" spans="1:8" x14ac:dyDescent="0.3">
      <c r="A427" s="1" t="s">
        <v>1309</v>
      </c>
      <c r="B427" s="1" t="s">
        <v>1310</v>
      </c>
      <c r="C427" s="1" t="s">
        <v>7</v>
      </c>
      <c r="D427">
        <v>51316</v>
      </c>
      <c r="E427">
        <v>48</v>
      </c>
      <c r="F427">
        <v>819676</v>
      </c>
      <c r="G427" s="1" t="s">
        <v>72</v>
      </c>
      <c r="H427" s="4">
        <v>46159</v>
      </c>
    </row>
    <row r="428" spans="1:8" x14ac:dyDescent="0.3">
      <c r="A428" s="1" t="s">
        <v>1312</v>
      </c>
      <c r="B428" s="1" t="s">
        <v>1313</v>
      </c>
      <c r="C428" s="1" t="s">
        <v>7</v>
      </c>
      <c r="D428">
        <v>11134</v>
      </c>
      <c r="E428">
        <v>47</v>
      </c>
      <c r="F428">
        <v>290989</v>
      </c>
      <c r="G428" s="1" t="s">
        <v>21</v>
      </c>
      <c r="H428" s="4">
        <v>46217</v>
      </c>
    </row>
    <row r="429" spans="1:8" x14ac:dyDescent="0.3">
      <c r="A429" s="1" t="s">
        <v>1315</v>
      </c>
      <c r="B429" s="1" t="s">
        <v>1316</v>
      </c>
      <c r="C429" s="1" t="s">
        <v>7</v>
      </c>
      <c r="D429">
        <v>52568</v>
      </c>
      <c r="E429">
        <v>167</v>
      </c>
      <c r="F429">
        <v>388221</v>
      </c>
      <c r="G429" s="1" t="s">
        <v>37</v>
      </c>
      <c r="H429" s="4">
        <v>46063</v>
      </c>
    </row>
    <row r="430" spans="1:8" x14ac:dyDescent="0.3">
      <c r="A430" s="1" t="s">
        <v>1318</v>
      </c>
      <c r="B430" s="1" t="s">
        <v>1319</v>
      </c>
      <c r="C430" s="1" t="s">
        <v>10</v>
      </c>
      <c r="D430">
        <v>59792</v>
      </c>
      <c r="E430">
        <v>189</v>
      </c>
      <c r="F430">
        <v>808329</v>
      </c>
      <c r="G430" s="1" t="s">
        <v>149</v>
      </c>
      <c r="H430" s="4">
        <v>46067</v>
      </c>
    </row>
    <row r="431" spans="1:8" x14ac:dyDescent="0.3">
      <c r="A431" s="1" t="s">
        <v>1321</v>
      </c>
      <c r="B431" s="1" t="s">
        <v>1322</v>
      </c>
      <c r="C431" s="1" t="s">
        <v>8</v>
      </c>
      <c r="D431">
        <v>26061</v>
      </c>
      <c r="E431">
        <v>225</v>
      </c>
      <c r="F431">
        <v>480646</v>
      </c>
      <c r="G431" s="1" t="s">
        <v>48</v>
      </c>
      <c r="H431" s="4">
        <v>46291</v>
      </c>
    </row>
    <row r="432" spans="1:8" x14ac:dyDescent="0.3">
      <c r="A432" s="1" t="s">
        <v>1324</v>
      </c>
      <c r="B432" s="1" t="s">
        <v>1325</v>
      </c>
      <c r="C432" s="1" t="s">
        <v>12</v>
      </c>
      <c r="D432">
        <v>15038</v>
      </c>
      <c r="E432">
        <v>18</v>
      </c>
      <c r="F432">
        <v>103972</v>
      </c>
      <c r="G432" s="1" t="s">
        <v>25</v>
      </c>
      <c r="H432" s="4">
        <v>46277</v>
      </c>
    </row>
    <row r="433" spans="1:8" x14ac:dyDescent="0.3">
      <c r="A433" s="1" t="s">
        <v>1327</v>
      </c>
      <c r="B433" s="1" t="s">
        <v>1328</v>
      </c>
      <c r="C433" s="1" t="s">
        <v>9</v>
      </c>
      <c r="D433">
        <v>44023</v>
      </c>
      <c r="E433">
        <v>447</v>
      </c>
      <c r="F433">
        <v>413951</v>
      </c>
      <c r="G433" s="1" t="s">
        <v>76</v>
      </c>
      <c r="H433" s="4">
        <v>46165</v>
      </c>
    </row>
    <row r="434" spans="1:8" x14ac:dyDescent="0.3">
      <c r="A434" s="1" t="s">
        <v>1330</v>
      </c>
      <c r="B434" s="1" t="s">
        <v>1331</v>
      </c>
      <c r="C434" s="1" t="s">
        <v>12</v>
      </c>
      <c r="D434">
        <v>12601</v>
      </c>
      <c r="E434">
        <v>376</v>
      </c>
      <c r="F434">
        <v>954909</v>
      </c>
      <c r="G434" s="1" t="s">
        <v>48</v>
      </c>
      <c r="H434" s="4">
        <v>46140</v>
      </c>
    </row>
    <row r="435" spans="1:8" x14ac:dyDescent="0.3">
      <c r="A435" s="1" t="s">
        <v>1333</v>
      </c>
      <c r="B435" s="1" t="s">
        <v>1334</v>
      </c>
      <c r="C435" s="1" t="s">
        <v>9</v>
      </c>
      <c r="D435">
        <v>23727</v>
      </c>
      <c r="E435">
        <v>355</v>
      </c>
      <c r="F435">
        <v>409226</v>
      </c>
      <c r="G435" s="1" t="s">
        <v>44</v>
      </c>
      <c r="H435" s="4">
        <v>46099</v>
      </c>
    </row>
    <row r="436" spans="1:8" x14ac:dyDescent="0.3">
      <c r="A436" s="1" t="s">
        <v>1336</v>
      </c>
      <c r="B436" s="1" t="s">
        <v>1337</v>
      </c>
      <c r="C436" s="1" t="s">
        <v>10</v>
      </c>
      <c r="D436">
        <v>36680</v>
      </c>
      <c r="E436">
        <v>257</v>
      </c>
      <c r="F436">
        <v>163023</v>
      </c>
      <c r="G436" s="1" t="s">
        <v>33</v>
      </c>
      <c r="H436" s="4">
        <v>46104</v>
      </c>
    </row>
    <row r="437" spans="1:8" x14ac:dyDescent="0.3">
      <c r="A437" s="1" t="s">
        <v>1339</v>
      </c>
      <c r="B437" s="1" t="s">
        <v>1340</v>
      </c>
      <c r="C437" s="1" t="s">
        <v>10</v>
      </c>
      <c r="D437">
        <v>56694</v>
      </c>
      <c r="E437">
        <v>158</v>
      </c>
      <c r="F437">
        <v>517753</v>
      </c>
      <c r="G437" s="1" t="s">
        <v>33</v>
      </c>
      <c r="H437" s="4">
        <v>46191</v>
      </c>
    </row>
    <row r="438" spans="1:8" x14ac:dyDescent="0.3">
      <c r="A438" s="1" t="s">
        <v>1342</v>
      </c>
      <c r="B438" s="1" t="s">
        <v>1343</v>
      </c>
      <c r="C438" s="1" t="s">
        <v>11</v>
      </c>
      <c r="D438">
        <v>66485</v>
      </c>
      <c r="E438">
        <v>309</v>
      </c>
      <c r="F438">
        <v>656624</v>
      </c>
      <c r="G438" s="1" t="s">
        <v>145</v>
      </c>
      <c r="H438" s="4">
        <v>46247</v>
      </c>
    </row>
    <row r="439" spans="1:8" x14ac:dyDescent="0.3">
      <c r="A439" s="1" t="s">
        <v>1345</v>
      </c>
      <c r="B439" s="1" t="s">
        <v>1346</v>
      </c>
      <c r="C439" s="1" t="s">
        <v>11</v>
      </c>
      <c r="D439">
        <v>41432</v>
      </c>
      <c r="E439">
        <v>8</v>
      </c>
      <c r="F439">
        <v>424913</v>
      </c>
      <c r="G439" s="1" t="s">
        <v>52</v>
      </c>
      <c r="H439" s="4">
        <v>46223</v>
      </c>
    </row>
    <row r="440" spans="1:8" x14ac:dyDescent="0.3">
      <c r="A440" s="1" t="s">
        <v>1348</v>
      </c>
      <c r="B440" s="1" t="s">
        <v>1349</v>
      </c>
      <c r="C440" s="1" t="s">
        <v>12</v>
      </c>
      <c r="D440">
        <v>45374</v>
      </c>
      <c r="E440">
        <v>225</v>
      </c>
      <c r="F440">
        <v>865088</v>
      </c>
      <c r="G440" s="1" t="s">
        <v>72</v>
      </c>
      <c r="H440" s="4">
        <v>46100</v>
      </c>
    </row>
    <row r="441" spans="1:8" x14ac:dyDescent="0.3">
      <c r="A441" s="1" t="s">
        <v>1351</v>
      </c>
      <c r="B441" s="1" t="s">
        <v>1352</v>
      </c>
      <c r="C441" s="1" t="s">
        <v>10</v>
      </c>
      <c r="D441">
        <v>27826</v>
      </c>
      <c r="E441">
        <v>250</v>
      </c>
      <c r="F441">
        <v>339445</v>
      </c>
      <c r="G441" s="1" t="s">
        <v>44</v>
      </c>
      <c r="H441" s="4">
        <v>46223</v>
      </c>
    </row>
    <row r="442" spans="1:8" x14ac:dyDescent="0.3">
      <c r="A442" s="1" t="s">
        <v>1354</v>
      </c>
      <c r="B442" s="1" t="s">
        <v>1355</v>
      </c>
      <c r="C442" s="1" t="s">
        <v>10</v>
      </c>
      <c r="D442">
        <v>65857</v>
      </c>
      <c r="E442">
        <v>500</v>
      </c>
      <c r="F442">
        <v>613853</v>
      </c>
      <c r="G442" s="1" t="s">
        <v>109</v>
      </c>
      <c r="H442" s="4">
        <v>46195</v>
      </c>
    </row>
    <row r="443" spans="1:8" x14ac:dyDescent="0.3">
      <c r="A443" s="1" t="s">
        <v>1357</v>
      </c>
      <c r="B443" s="1" t="s">
        <v>1358</v>
      </c>
      <c r="C443" s="1" t="s">
        <v>10</v>
      </c>
      <c r="D443">
        <v>53002</v>
      </c>
      <c r="E443">
        <v>191</v>
      </c>
      <c r="F443">
        <v>129420</v>
      </c>
      <c r="G443" s="1" t="s">
        <v>56</v>
      </c>
      <c r="H443" s="4">
        <v>46140</v>
      </c>
    </row>
    <row r="444" spans="1:8" x14ac:dyDescent="0.3">
      <c r="A444" s="1" t="s">
        <v>1360</v>
      </c>
      <c r="B444" s="1" t="s">
        <v>1361</v>
      </c>
      <c r="C444" s="1" t="s">
        <v>9</v>
      </c>
      <c r="D444">
        <v>25083</v>
      </c>
      <c r="E444">
        <v>354</v>
      </c>
      <c r="F444">
        <v>814905</v>
      </c>
      <c r="G444" s="1" t="s">
        <v>48</v>
      </c>
      <c r="H444" s="4">
        <v>46046</v>
      </c>
    </row>
    <row r="445" spans="1:8" x14ac:dyDescent="0.3">
      <c r="A445" s="1" t="s">
        <v>1363</v>
      </c>
      <c r="B445" s="1" t="s">
        <v>1364</v>
      </c>
      <c r="C445" s="1" t="s">
        <v>7</v>
      </c>
      <c r="D445">
        <v>28979</v>
      </c>
      <c r="E445">
        <v>229</v>
      </c>
      <c r="F445">
        <v>846433</v>
      </c>
      <c r="G445" s="1" t="s">
        <v>174</v>
      </c>
      <c r="H445" s="4">
        <v>46076</v>
      </c>
    </row>
    <row r="446" spans="1:8" x14ac:dyDescent="0.3">
      <c r="A446" s="1" t="s">
        <v>1366</v>
      </c>
      <c r="B446" s="1" t="s">
        <v>1367</v>
      </c>
      <c r="C446" s="1" t="s">
        <v>7</v>
      </c>
      <c r="D446">
        <v>66944</v>
      </c>
      <c r="E446">
        <v>76</v>
      </c>
      <c r="F446">
        <v>674100</v>
      </c>
      <c r="G446" s="1" t="s">
        <v>174</v>
      </c>
      <c r="H446" s="4">
        <v>46130</v>
      </c>
    </row>
    <row r="447" spans="1:8" x14ac:dyDescent="0.3">
      <c r="A447" s="1" t="s">
        <v>1369</v>
      </c>
      <c r="B447" s="1" t="s">
        <v>1370</v>
      </c>
      <c r="C447" s="1" t="s">
        <v>7</v>
      </c>
      <c r="D447">
        <v>21703</v>
      </c>
      <c r="E447">
        <v>371</v>
      </c>
      <c r="F447">
        <v>453681</v>
      </c>
      <c r="G447" s="1" t="s">
        <v>29</v>
      </c>
      <c r="H447" s="4">
        <v>46077</v>
      </c>
    </row>
    <row r="448" spans="1:8" x14ac:dyDescent="0.3">
      <c r="A448" s="1" t="s">
        <v>1372</v>
      </c>
      <c r="B448" s="1" t="s">
        <v>1373</v>
      </c>
      <c r="C448" s="1" t="s">
        <v>9</v>
      </c>
      <c r="D448">
        <v>64314</v>
      </c>
      <c r="E448">
        <v>303</v>
      </c>
      <c r="F448">
        <v>430274</v>
      </c>
      <c r="G448" s="1" t="s">
        <v>48</v>
      </c>
      <c r="H448" s="4">
        <v>46288</v>
      </c>
    </row>
    <row r="449" spans="1:8" x14ac:dyDescent="0.3">
      <c r="A449" s="1" t="s">
        <v>1375</v>
      </c>
      <c r="B449" s="1" t="s">
        <v>1376</v>
      </c>
      <c r="C449" s="1" t="s">
        <v>9</v>
      </c>
      <c r="D449">
        <v>6318</v>
      </c>
      <c r="E449">
        <v>409</v>
      </c>
      <c r="F449">
        <v>386993</v>
      </c>
      <c r="G449" s="1" t="s">
        <v>48</v>
      </c>
      <c r="H449" s="4">
        <v>46066</v>
      </c>
    </row>
    <row r="450" spans="1:8" x14ac:dyDescent="0.3">
      <c r="A450" s="1" t="s">
        <v>1378</v>
      </c>
      <c r="B450" s="1" t="s">
        <v>1379</v>
      </c>
      <c r="C450" s="1" t="s">
        <v>11</v>
      </c>
      <c r="D450">
        <v>48031</v>
      </c>
      <c r="E450">
        <v>90</v>
      </c>
      <c r="F450">
        <v>688428</v>
      </c>
      <c r="G450" s="1" t="s">
        <v>72</v>
      </c>
      <c r="H450" s="4">
        <v>46050</v>
      </c>
    </row>
    <row r="451" spans="1:8" x14ac:dyDescent="0.3">
      <c r="A451" s="1" t="s">
        <v>1381</v>
      </c>
      <c r="B451" s="1" t="s">
        <v>1382</v>
      </c>
      <c r="C451" s="1" t="s">
        <v>7</v>
      </c>
      <c r="D451">
        <v>53878</v>
      </c>
      <c r="E451">
        <v>500</v>
      </c>
      <c r="F451">
        <v>799245</v>
      </c>
      <c r="G451" s="1" t="s">
        <v>52</v>
      </c>
      <c r="H451" s="4">
        <v>46216</v>
      </c>
    </row>
    <row r="452" spans="1:8" x14ac:dyDescent="0.3">
      <c r="A452" s="1" t="s">
        <v>1384</v>
      </c>
      <c r="B452" s="1" t="s">
        <v>1385</v>
      </c>
      <c r="C452" s="1" t="s">
        <v>8</v>
      </c>
      <c r="D452">
        <v>14424</v>
      </c>
      <c r="E452">
        <v>137</v>
      </c>
      <c r="F452">
        <v>242785</v>
      </c>
      <c r="G452" s="1" t="s">
        <v>87</v>
      </c>
      <c r="H452" s="4">
        <v>46292</v>
      </c>
    </row>
    <row r="453" spans="1:8" x14ac:dyDescent="0.3">
      <c r="A453" s="1" t="s">
        <v>1387</v>
      </c>
      <c r="B453" s="1" t="s">
        <v>1388</v>
      </c>
      <c r="C453" s="1" t="s">
        <v>9</v>
      </c>
      <c r="D453">
        <v>30471</v>
      </c>
      <c r="E453">
        <v>233</v>
      </c>
      <c r="F453">
        <v>402292</v>
      </c>
      <c r="G453" s="1" t="s">
        <v>29</v>
      </c>
      <c r="H453" s="4">
        <v>46262</v>
      </c>
    </row>
    <row r="454" spans="1:8" x14ac:dyDescent="0.3">
      <c r="A454" s="1" t="s">
        <v>1390</v>
      </c>
      <c r="B454" s="1" t="s">
        <v>1391</v>
      </c>
      <c r="C454" s="1" t="s">
        <v>7</v>
      </c>
      <c r="D454">
        <v>67097</v>
      </c>
      <c r="E454">
        <v>82</v>
      </c>
      <c r="F454">
        <v>371724</v>
      </c>
      <c r="G454" s="1" t="s">
        <v>76</v>
      </c>
      <c r="H454" s="4">
        <v>46247</v>
      </c>
    </row>
    <row r="455" spans="1:8" x14ac:dyDescent="0.3">
      <c r="A455" s="1" t="s">
        <v>1393</v>
      </c>
      <c r="B455" s="1" t="s">
        <v>1394</v>
      </c>
      <c r="C455" s="1" t="s">
        <v>10</v>
      </c>
      <c r="D455">
        <v>56022</v>
      </c>
      <c r="E455">
        <v>476</v>
      </c>
      <c r="F455">
        <v>100025</v>
      </c>
      <c r="G455" s="1" t="s">
        <v>37</v>
      </c>
      <c r="H455" s="4">
        <v>46102</v>
      </c>
    </row>
    <row r="456" spans="1:8" x14ac:dyDescent="0.3">
      <c r="A456" s="1" t="s">
        <v>1396</v>
      </c>
      <c r="B456" s="1" t="s">
        <v>1397</v>
      </c>
      <c r="C456" s="1" t="s">
        <v>10</v>
      </c>
      <c r="D456">
        <v>46466</v>
      </c>
      <c r="E456">
        <v>238</v>
      </c>
      <c r="F456">
        <v>832366</v>
      </c>
      <c r="G456" s="1" t="s">
        <v>145</v>
      </c>
      <c r="H456" s="4">
        <v>46290</v>
      </c>
    </row>
    <row r="457" spans="1:8" x14ac:dyDescent="0.3">
      <c r="A457" s="1" t="s">
        <v>1399</v>
      </c>
      <c r="B457" s="1" t="s">
        <v>1400</v>
      </c>
      <c r="C457" s="1" t="s">
        <v>10</v>
      </c>
      <c r="D457">
        <v>63911</v>
      </c>
      <c r="E457">
        <v>54</v>
      </c>
      <c r="F457">
        <v>469450</v>
      </c>
      <c r="G457" s="1" t="s">
        <v>17</v>
      </c>
      <c r="H457" s="4">
        <v>46185</v>
      </c>
    </row>
    <row r="458" spans="1:8" x14ac:dyDescent="0.3">
      <c r="A458" s="1" t="s">
        <v>1402</v>
      </c>
      <c r="B458" s="1" t="s">
        <v>1403</v>
      </c>
      <c r="C458" s="1" t="s">
        <v>10</v>
      </c>
      <c r="D458">
        <v>7356</v>
      </c>
      <c r="E458">
        <v>419</v>
      </c>
      <c r="F458">
        <v>755305</v>
      </c>
      <c r="G458" s="1" t="s">
        <v>37</v>
      </c>
      <c r="H458" s="4">
        <v>46042</v>
      </c>
    </row>
    <row r="459" spans="1:8" x14ac:dyDescent="0.3">
      <c r="A459" s="1" t="s">
        <v>1405</v>
      </c>
      <c r="B459" s="1" t="s">
        <v>1406</v>
      </c>
      <c r="C459" s="1" t="s">
        <v>7</v>
      </c>
      <c r="D459">
        <v>15834</v>
      </c>
      <c r="E459">
        <v>351</v>
      </c>
      <c r="F459">
        <v>848913</v>
      </c>
      <c r="G459" s="1" t="s">
        <v>44</v>
      </c>
      <c r="H459" s="4">
        <v>46138</v>
      </c>
    </row>
    <row r="460" spans="1:8" x14ac:dyDescent="0.3">
      <c r="A460" s="1" t="s">
        <v>1408</v>
      </c>
      <c r="B460" s="1" t="s">
        <v>1409</v>
      </c>
      <c r="C460" s="1" t="s">
        <v>11</v>
      </c>
      <c r="D460">
        <v>73839</v>
      </c>
      <c r="E460">
        <v>86</v>
      </c>
      <c r="F460">
        <v>357067</v>
      </c>
      <c r="G460" s="1" t="s">
        <v>48</v>
      </c>
      <c r="H460" s="4">
        <v>46227</v>
      </c>
    </row>
    <row r="461" spans="1:8" x14ac:dyDescent="0.3">
      <c r="A461" s="1" t="s">
        <v>1411</v>
      </c>
      <c r="B461" s="1" t="s">
        <v>1412</v>
      </c>
      <c r="C461" s="1" t="s">
        <v>11</v>
      </c>
      <c r="D461">
        <v>54590</v>
      </c>
      <c r="E461">
        <v>327</v>
      </c>
      <c r="F461">
        <v>203411</v>
      </c>
      <c r="G461" s="1" t="s">
        <v>44</v>
      </c>
      <c r="H461" s="4">
        <v>46225</v>
      </c>
    </row>
    <row r="462" spans="1:8" x14ac:dyDescent="0.3">
      <c r="A462" s="1" t="s">
        <v>1414</v>
      </c>
      <c r="B462" s="1" t="s">
        <v>1415</v>
      </c>
      <c r="C462" s="1" t="s">
        <v>8</v>
      </c>
      <c r="D462">
        <v>27363</v>
      </c>
      <c r="E462">
        <v>235</v>
      </c>
      <c r="F462">
        <v>630970</v>
      </c>
      <c r="G462" s="1" t="s">
        <v>80</v>
      </c>
      <c r="H462" s="4">
        <v>46213</v>
      </c>
    </row>
    <row r="463" spans="1:8" x14ac:dyDescent="0.3">
      <c r="A463" s="1" t="s">
        <v>1417</v>
      </c>
      <c r="B463" s="1" t="s">
        <v>1418</v>
      </c>
      <c r="C463" s="1" t="s">
        <v>7</v>
      </c>
      <c r="D463">
        <v>29653</v>
      </c>
      <c r="E463">
        <v>110</v>
      </c>
      <c r="F463">
        <v>301865</v>
      </c>
      <c r="G463" s="1" t="s">
        <v>33</v>
      </c>
      <c r="H463" s="4">
        <v>46080</v>
      </c>
    </row>
    <row r="464" spans="1:8" x14ac:dyDescent="0.3">
      <c r="A464" s="1" t="s">
        <v>1420</v>
      </c>
      <c r="B464" s="1" t="s">
        <v>1421</v>
      </c>
      <c r="C464" s="1" t="s">
        <v>11</v>
      </c>
      <c r="D464">
        <v>49445</v>
      </c>
      <c r="E464">
        <v>171</v>
      </c>
      <c r="F464">
        <v>216647</v>
      </c>
      <c r="G464" s="1" t="s">
        <v>17</v>
      </c>
      <c r="H464" s="4">
        <v>46071</v>
      </c>
    </row>
    <row r="465" spans="1:8" x14ac:dyDescent="0.3">
      <c r="A465" s="1" t="s">
        <v>1423</v>
      </c>
      <c r="B465" s="1" t="s">
        <v>1424</v>
      </c>
      <c r="C465" s="1" t="s">
        <v>7</v>
      </c>
      <c r="D465">
        <v>65657</v>
      </c>
      <c r="E465">
        <v>275</v>
      </c>
      <c r="F465">
        <v>680153</v>
      </c>
      <c r="G465" s="1" t="s">
        <v>52</v>
      </c>
      <c r="H465" s="4">
        <v>46225</v>
      </c>
    </row>
    <row r="466" spans="1:8" x14ac:dyDescent="0.3">
      <c r="A466" s="1" t="s">
        <v>1426</v>
      </c>
      <c r="B466" s="1" t="s">
        <v>1427</v>
      </c>
      <c r="C466" s="1" t="s">
        <v>9</v>
      </c>
      <c r="D466">
        <v>16472</v>
      </c>
      <c r="E466">
        <v>183</v>
      </c>
      <c r="F466">
        <v>379082</v>
      </c>
      <c r="G466" s="1" t="s">
        <v>17</v>
      </c>
      <c r="H466" s="4">
        <v>46100</v>
      </c>
    </row>
    <row r="467" spans="1:8" x14ac:dyDescent="0.3">
      <c r="A467" s="1" t="s">
        <v>1429</v>
      </c>
      <c r="B467" s="1" t="s">
        <v>1430</v>
      </c>
      <c r="C467" s="1" t="s">
        <v>9</v>
      </c>
      <c r="D467">
        <v>12608</v>
      </c>
      <c r="E467">
        <v>349</v>
      </c>
      <c r="F467">
        <v>150454</v>
      </c>
      <c r="G467" s="1" t="s">
        <v>52</v>
      </c>
      <c r="H467" s="4">
        <v>46070</v>
      </c>
    </row>
    <row r="468" spans="1:8" x14ac:dyDescent="0.3">
      <c r="A468" s="1" t="s">
        <v>1432</v>
      </c>
      <c r="B468" s="1" t="s">
        <v>1433</v>
      </c>
      <c r="C468" s="1" t="s">
        <v>10</v>
      </c>
      <c r="D468">
        <v>16828</v>
      </c>
      <c r="E468">
        <v>98</v>
      </c>
      <c r="F468">
        <v>401439</v>
      </c>
      <c r="G468" s="1" t="s">
        <v>21</v>
      </c>
      <c r="H468" s="4">
        <v>46287</v>
      </c>
    </row>
    <row r="469" spans="1:8" x14ac:dyDescent="0.3">
      <c r="A469" s="1" t="s">
        <v>1435</v>
      </c>
      <c r="B469" s="1" t="s">
        <v>1436</v>
      </c>
      <c r="C469" s="1" t="s">
        <v>12</v>
      </c>
      <c r="D469">
        <v>19570</v>
      </c>
      <c r="E469">
        <v>299</v>
      </c>
      <c r="F469">
        <v>412349</v>
      </c>
      <c r="G469" s="1" t="s">
        <v>80</v>
      </c>
      <c r="H469" s="4">
        <v>46106</v>
      </c>
    </row>
    <row r="470" spans="1:8" x14ac:dyDescent="0.3">
      <c r="A470" s="1" t="s">
        <v>1438</v>
      </c>
      <c r="B470" s="1" t="s">
        <v>1439</v>
      </c>
      <c r="C470" s="1" t="s">
        <v>7</v>
      </c>
      <c r="D470">
        <v>71935</v>
      </c>
      <c r="E470">
        <v>360</v>
      </c>
      <c r="F470">
        <v>973810</v>
      </c>
      <c r="G470" s="1" t="s">
        <v>44</v>
      </c>
      <c r="H470" s="4">
        <v>46280</v>
      </c>
    </row>
    <row r="471" spans="1:8" x14ac:dyDescent="0.3">
      <c r="A471" s="1" t="s">
        <v>1441</v>
      </c>
      <c r="B471" s="1" t="s">
        <v>1442</v>
      </c>
      <c r="C471" s="1" t="s">
        <v>12</v>
      </c>
      <c r="D471">
        <v>39358</v>
      </c>
      <c r="E471">
        <v>76</v>
      </c>
      <c r="F471">
        <v>206187</v>
      </c>
      <c r="G471" s="1" t="s">
        <v>52</v>
      </c>
      <c r="H471" s="4">
        <v>46245</v>
      </c>
    </row>
    <row r="472" spans="1:8" x14ac:dyDescent="0.3">
      <c r="A472" s="1" t="s">
        <v>1444</v>
      </c>
      <c r="B472" s="1" t="s">
        <v>1445</v>
      </c>
      <c r="C472" s="1" t="s">
        <v>10</v>
      </c>
      <c r="D472">
        <v>2756</v>
      </c>
      <c r="E472">
        <v>253</v>
      </c>
      <c r="F472">
        <v>153167</v>
      </c>
      <c r="G472" s="1" t="s">
        <v>145</v>
      </c>
      <c r="H472" s="4">
        <v>46230</v>
      </c>
    </row>
    <row r="473" spans="1:8" x14ac:dyDescent="0.3">
      <c r="A473" s="1" t="s">
        <v>1447</v>
      </c>
      <c r="B473" s="1" t="s">
        <v>1448</v>
      </c>
      <c r="C473" s="1" t="s">
        <v>9</v>
      </c>
      <c r="D473">
        <v>66376</v>
      </c>
      <c r="E473">
        <v>214</v>
      </c>
      <c r="F473">
        <v>727956</v>
      </c>
      <c r="G473" s="1" t="s">
        <v>120</v>
      </c>
      <c r="H473" s="4">
        <v>46227</v>
      </c>
    </row>
    <row r="474" spans="1:8" x14ac:dyDescent="0.3">
      <c r="A474" s="1" t="s">
        <v>1450</v>
      </c>
      <c r="B474" s="1" t="s">
        <v>1451</v>
      </c>
      <c r="C474" s="1" t="s">
        <v>12</v>
      </c>
      <c r="D474">
        <v>23422</v>
      </c>
      <c r="E474">
        <v>47</v>
      </c>
      <c r="F474">
        <v>602862</v>
      </c>
      <c r="G474" s="1" t="s">
        <v>76</v>
      </c>
      <c r="H474" s="4">
        <v>46131</v>
      </c>
    </row>
    <row r="475" spans="1:8" x14ac:dyDescent="0.3">
      <c r="A475" s="1" t="s">
        <v>1453</v>
      </c>
      <c r="B475" s="1" t="s">
        <v>1454</v>
      </c>
      <c r="C475" s="1" t="s">
        <v>8</v>
      </c>
      <c r="D475">
        <v>37525</v>
      </c>
      <c r="E475">
        <v>120</v>
      </c>
      <c r="F475">
        <v>573723</v>
      </c>
      <c r="G475" s="1" t="s">
        <v>174</v>
      </c>
      <c r="H475" s="4">
        <v>46105</v>
      </c>
    </row>
    <row r="476" spans="1:8" x14ac:dyDescent="0.3">
      <c r="A476" s="1" t="s">
        <v>1456</v>
      </c>
      <c r="B476" s="1" t="s">
        <v>1457</v>
      </c>
      <c r="C476" s="1" t="s">
        <v>9</v>
      </c>
      <c r="D476">
        <v>66421</v>
      </c>
      <c r="E476">
        <v>286</v>
      </c>
      <c r="F476">
        <v>545618</v>
      </c>
      <c r="G476" s="1" t="s">
        <v>37</v>
      </c>
      <c r="H476" s="4">
        <v>46071</v>
      </c>
    </row>
    <row r="477" spans="1:8" x14ac:dyDescent="0.3">
      <c r="A477" s="1" t="s">
        <v>1459</v>
      </c>
      <c r="B477" s="1" t="s">
        <v>1460</v>
      </c>
      <c r="C477" s="1" t="s">
        <v>9</v>
      </c>
      <c r="D477">
        <v>49585</v>
      </c>
      <c r="E477">
        <v>282</v>
      </c>
      <c r="F477">
        <v>872570</v>
      </c>
      <c r="G477" s="1" t="s">
        <v>116</v>
      </c>
      <c r="H477" s="4">
        <v>46261</v>
      </c>
    </row>
    <row r="478" spans="1:8" x14ac:dyDescent="0.3">
      <c r="A478" s="1" t="s">
        <v>1462</v>
      </c>
      <c r="B478" s="1" t="s">
        <v>1463</v>
      </c>
      <c r="C478" s="1" t="s">
        <v>11</v>
      </c>
      <c r="D478">
        <v>57225</v>
      </c>
      <c r="E478">
        <v>57</v>
      </c>
      <c r="F478">
        <v>781740</v>
      </c>
      <c r="G478" s="1" t="s">
        <v>109</v>
      </c>
      <c r="H478" s="4">
        <v>46153</v>
      </c>
    </row>
    <row r="479" spans="1:8" x14ac:dyDescent="0.3">
      <c r="A479" s="1" t="s">
        <v>1465</v>
      </c>
      <c r="B479" s="1" t="s">
        <v>1466</v>
      </c>
      <c r="C479" s="1" t="s">
        <v>12</v>
      </c>
      <c r="D479">
        <v>35947</v>
      </c>
      <c r="E479">
        <v>183</v>
      </c>
      <c r="F479">
        <v>914081</v>
      </c>
      <c r="G479" s="1" t="s">
        <v>33</v>
      </c>
      <c r="H479" s="4">
        <v>46247</v>
      </c>
    </row>
    <row r="480" spans="1:8" x14ac:dyDescent="0.3">
      <c r="A480" s="1" t="s">
        <v>1468</v>
      </c>
      <c r="B480" s="1" t="s">
        <v>1469</v>
      </c>
      <c r="C480" s="1" t="s">
        <v>11</v>
      </c>
      <c r="D480">
        <v>29009</v>
      </c>
      <c r="E480">
        <v>420</v>
      </c>
      <c r="F480">
        <v>783443</v>
      </c>
      <c r="G480" s="1" t="s">
        <v>56</v>
      </c>
      <c r="H480" s="4">
        <v>46196</v>
      </c>
    </row>
    <row r="481" spans="1:8" x14ac:dyDescent="0.3">
      <c r="A481" s="1" t="s">
        <v>1471</v>
      </c>
      <c r="B481" s="1" t="s">
        <v>1472</v>
      </c>
      <c r="C481" s="1" t="s">
        <v>11</v>
      </c>
      <c r="D481">
        <v>19749</v>
      </c>
      <c r="E481">
        <v>406</v>
      </c>
      <c r="F481">
        <v>226656</v>
      </c>
      <c r="G481" s="1" t="s">
        <v>145</v>
      </c>
      <c r="H481" s="4">
        <v>46050</v>
      </c>
    </row>
    <row r="482" spans="1:8" x14ac:dyDescent="0.3">
      <c r="A482" s="1" t="s">
        <v>1474</v>
      </c>
      <c r="B482" s="1" t="s">
        <v>1475</v>
      </c>
      <c r="C482" s="1" t="s">
        <v>10</v>
      </c>
      <c r="D482">
        <v>71267</v>
      </c>
      <c r="E482">
        <v>148</v>
      </c>
      <c r="F482">
        <v>635850</v>
      </c>
      <c r="G482" s="1" t="s">
        <v>48</v>
      </c>
      <c r="H482" s="4">
        <v>46101</v>
      </c>
    </row>
    <row r="483" spans="1:8" x14ac:dyDescent="0.3">
      <c r="A483" s="1" t="s">
        <v>1477</v>
      </c>
      <c r="B483" s="1" t="s">
        <v>1478</v>
      </c>
      <c r="C483" s="1" t="s">
        <v>7</v>
      </c>
      <c r="D483">
        <v>39856</v>
      </c>
      <c r="E483">
        <v>153</v>
      </c>
      <c r="F483">
        <v>610556</v>
      </c>
      <c r="G483" s="1" t="s">
        <v>149</v>
      </c>
      <c r="H483" s="4">
        <v>46278</v>
      </c>
    </row>
    <row r="484" spans="1:8" x14ac:dyDescent="0.3">
      <c r="A484" s="1" t="s">
        <v>1480</v>
      </c>
      <c r="B484" s="1" t="s">
        <v>1481</v>
      </c>
      <c r="C484" s="1" t="s">
        <v>11</v>
      </c>
      <c r="D484">
        <v>55448</v>
      </c>
      <c r="E484">
        <v>475</v>
      </c>
      <c r="F484">
        <v>72165</v>
      </c>
      <c r="G484" s="1" t="s">
        <v>149</v>
      </c>
      <c r="H484" s="4">
        <v>46095</v>
      </c>
    </row>
    <row r="485" spans="1:8" x14ac:dyDescent="0.3">
      <c r="A485" s="1" t="s">
        <v>1483</v>
      </c>
      <c r="B485" s="1" t="s">
        <v>1484</v>
      </c>
      <c r="C485" s="1" t="s">
        <v>11</v>
      </c>
      <c r="D485">
        <v>20668</v>
      </c>
      <c r="E485">
        <v>369</v>
      </c>
      <c r="F485">
        <v>347742</v>
      </c>
      <c r="G485" s="1" t="s">
        <v>109</v>
      </c>
      <c r="H485" s="4">
        <v>46228</v>
      </c>
    </row>
    <row r="486" spans="1:8" x14ac:dyDescent="0.3">
      <c r="A486" s="1" t="s">
        <v>1486</v>
      </c>
      <c r="B486" s="1" t="s">
        <v>1487</v>
      </c>
      <c r="C486" s="1" t="s">
        <v>11</v>
      </c>
      <c r="D486">
        <v>36721</v>
      </c>
      <c r="E486">
        <v>326</v>
      </c>
      <c r="F486">
        <v>444346</v>
      </c>
      <c r="G486" s="1" t="s">
        <v>29</v>
      </c>
      <c r="H486" s="4">
        <v>46246</v>
      </c>
    </row>
    <row r="487" spans="1:8" x14ac:dyDescent="0.3">
      <c r="A487" s="1" t="s">
        <v>1489</v>
      </c>
      <c r="B487" s="1" t="s">
        <v>1490</v>
      </c>
      <c r="C487" s="1" t="s">
        <v>7</v>
      </c>
      <c r="D487">
        <v>13702</v>
      </c>
      <c r="E487">
        <v>211</v>
      </c>
      <c r="F487">
        <v>550659</v>
      </c>
      <c r="G487" s="1" t="s">
        <v>149</v>
      </c>
      <c r="H487" s="4">
        <v>46197</v>
      </c>
    </row>
    <row r="488" spans="1:8" x14ac:dyDescent="0.3">
      <c r="A488" s="1" t="s">
        <v>1492</v>
      </c>
      <c r="B488" s="1" t="s">
        <v>1493</v>
      </c>
      <c r="C488" s="1" t="s">
        <v>12</v>
      </c>
      <c r="D488">
        <v>44398</v>
      </c>
      <c r="E488">
        <v>302</v>
      </c>
      <c r="F488">
        <v>12593</v>
      </c>
      <c r="G488" s="1" t="s">
        <v>33</v>
      </c>
      <c r="H488" s="4">
        <v>46255</v>
      </c>
    </row>
    <row r="489" spans="1:8" x14ac:dyDescent="0.3">
      <c r="A489" s="1" t="s">
        <v>1495</v>
      </c>
      <c r="B489" s="1" t="s">
        <v>1496</v>
      </c>
      <c r="C489" s="1" t="s">
        <v>8</v>
      </c>
      <c r="D489">
        <v>71548</v>
      </c>
      <c r="E489">
        <v>208</v>
      </c>
      <c r="F489">
        <v>238411</v>
      </c>
      <c r="G489" s="1" t="s">
        <v>80</v>
      </c>
      <c r="H489" s="4">
        <v>46137</v>
      </c>
    </row>
    <row r="490" spans="1:8" x14ac:dyDescent="0.3">
      <c r="A490" s="1" t="s">
        <v>1498</v>
      </c>
      <c r="B490" s="1" t="s">
        <v>1499</v>
      </c>
      <c r="C490" s="1" t="s">
        <v>10</v>
      </c>
      <c r="D490">
        <v>43818</v>
      </c>
      <c r="E490">
        <v>429</v>
      </c>
      <c r="F490">
        <v>307368</v>
      </c>
      <c r="G490" s="1" t="s">
        <v>52</v>
      </c>
      <c r="H490" s="4">
        <v>46293</v>
      </c>
    </row>
    <row r="491" spans="1:8" x14ac:dyDescent="0.3">
      <c r="A491" s="1" t="s">
        <v>1501</v>
      </c>
      <c r="B491" s="1" t="s">
        <v>1502</v>
      </c>
      <c r="C491" s="1" t="s">
        <v>11</v>
      </c>
      <c r="D491">
        <v>65114</v>
      </c>
      <c r="E491">
        <v>408</v>
      </c>
      <c r="F491">
        <v>370437</v>
      </c>
      <c r="G491" s="1" t="s">
        <v>116</v>
      </c>
      <c r="H491" s="4">
        <v>46035</v>
      </c>
    </row>
    <row r="492" spans="1:8" x14ac:dyDescent="0.3">
      <c r="A492" s="1" t="s">
        <v>1504</v>
      </c>
      <c r="B492" s="1" t="s">
        <v>1505</v>
      </c>
      <c r="C492" s="1" t="s">
        <v>7</v>
      </c>
      <c r="D492">
        <v>61738</v>
      </c>
      <c r="E492">
        <v>13</v>
      </c>
      <c r="F492">
        <v>140272</v>
      </c>
      <c r="G492" s="1" t="s">
        <v>44</v>
      </c>
      <c r="H492" s="4">
        <v>46258</v>
      </c>
    </row>
    <row r="493" spans="1:8" x14ac:dyDescent="0.3">
      <c r="A493" s="1" t="s">
        <v>1507</v>
      </c>
      <c r="B493" s="1" t="s">
        <v>1508</v>
      </c>
      <c r="C493" s="1" t="s">
        <v>8</v>
      </c>
      <c r="D493">
        <v>57572</v>
      </c>
      <c r="E493">
        <v>108</v>
      </c>
      <c r="F493">
        <v>732040</v>
      </c>
      <c r="G493" s="1" t="s">
        <v>21</v>
      </c>
      <c r="H493" s="4">
        <v>46157</v>
      </c>
    </row>
    <row r="494" spans="1:8" x14ac:dyDescent="0.3">
      <c r="A494" s="1" t="s">
        <v>1510</v>
      </c>
      <c r="B494" s="1" t="s">
        <v>1511</v>
      </c>
      <c r="C494" s="1" t="s">
        <v>10</v>
      </c>
      <c r="D494">
        <v>13734</v>
      </c>
      <c r="E494">
        <v>340</v>
      </c>
      <c r="F494">
        <v>387943</v>
      </c>
      <c r="G494" s="1" t="s">
        <v>149</v>
      </c>
      <c r="H494" s="4">
        <v>46074</v>
      </c>
    </row>
    <row r="495" spans="1:8" x14ac:dyDescent="0.3">
      <c r="A495" s="1" t="s">
        <v>1513</v>
      </c>
      <c r="B495" s="1" t="s">
        <v>1514</v>
      </c>
      <c r="C495" s="1" t="s">
        <v>7</v>
      </c>
      <c r="D495">
        <v>23195</v>
      </c>
      <c r="E495">
        <v>31</v>
      </c>
      <c r="F495">
        <v>425594</v>
      </c>
      <c r="G495" s="1" t="s">
        <v>174</v>
      </c>
      <c r="H495" s="4">
        <v>46135</v>
      </c>
    </row>
    <row r="496" spans="1:8" x14ac:dyDescent="0.3">
      <c r="A496" s="1" t="s">
        <v>1516</v>
      </c>
      <c r="B496" s="1" t="s">
        <v>1517</v>
      </c>
      <c r="C496" s="1" t="s">
        <v>7</v>
      </c>
      <c r="D496">
        <v>13453</v>
      </c>
      <c r="E496">
        <v>365</v>
      </c>
      <c r="F496">
        <v>109807</v>
      </c>
      <c r="G496" s="1" t="s">
        <v>76</v>
      </c>
      <c r="H496" s="4">
        <v>46137</v>
      </c>
    </row>
    <row r="497" spans="1:8" x14ac:dyDescent="0.3">
      <c r="A497" s="1" t="s">
        <v>1519</v>
      </c>
      <c r="B497" s="1" t="s">
        <v>1520</v>
      </c>
      <c r="C497" s="1" t="s">
        <v>8</v>
      </c>
      <c r="D497">
        <v>18893</v>
      </c>
      <c r="E497">
        <v>308</v>
      </c>
      <c r="F497">
        <v>247178</v>
      </c>
      <c r="G497" s="1" t="s">
        <v>87</v>
      </c>
      <c r="H497" s="4">
        <v>46244</v>
      </c>
    </row>
    <row r="498" spans="1:8" x14ac:dyDescent="0.3">
      <c r="A498" s="1" t="s">
        <v>1522</v>
      </c>
      <c r="B498" s="1" t="s">
        <v>1523</v>
      </c>
      <c r="C498" s="1" t="s">
        <v>8</v>
      </c>
      <c r="D498">
        <v>46532</v>
      </c>
      <c r="E498">
        <v>423</v>
      </c>
      <c r="F498">
        <v>136451</v>
      </c>
      <c r="G498" s="1" t="s">
        <v>80</v>
      </c>
      <c r="H498" s="4">
        <v>46106</v>
      </c>
    </row>
    <row r="499" spans="1:8" x14ac:dyDescent="0.3">
      <c r="A499" s="1" t="s">
        <v>1525</v>
      </c>
      <c r="B499" s="1" t="s">
        <v>1526</v>
      </c>
      <c r="C499" s="1" t="s">
        <v>8</v>
      </c>
      <c r="D499">
        <v>31508</v>
      </c>
      <c r="E499">
        <v>201</v>
      </c>
      <c r="F499">
        <v>103670</v>
      </c>
      <c r="G499" s="1" t="s">
        <v>37</v>
      </c>
      <c r="H499" s="4">
        <v>46073</v>
      </c>
    </row>
    <row r="500" spans="1:8" x14ac:dyDescent="0.3">
      <c r="A500" s="1" t="s">
        <v>1528</v>
      </c>
      <c r="B500" s="1" t="s">
        <v>1529</v>
      </c>
      <c r="C500" s="1" t="s">
        <v>10</v>
      </c>
      <c r="D500">
        <v>40723</v>
      </c>
      <c r="E500">
        <v>75</v>
      </c>
      <c r="F500">
        <v>411312</v>
      </c>
      <c r="G500" s="1" t="s">
        <v>21</v>
      </c>
      <c r="H500" s="4">
        <v>46093</v>
      </c>
    </row>
    <row r="501" spans="1:8" x14ac:dyDescent="0.3">
      <c r="A501" s="1" t="s">
        <v>1531</v>
      </c>
      <c r="B501" s="1" t="s">
        <v>1532</v>
      </c>
      <c r="C501" s="1" t="s">
        <v>9</v>
      </c>
      <c r="D501">
        <v>2610</v>
      </c>
      <c r="E501">
        <v>317</v>
      </c>
      <c r="F501">
        <v>691595</v>
      </c>
      <c r="G501" s="1" t="s">
        <v>44</v>
      </c>
      <c r="H501" s="4">
        <v>46255</v>
      </c>
    </row>
    <row r="502" spans="1:8" x14ac:dyDescent="0.3">
      <c r="A502" s="1" t="s">
        <v>1534</v>
      </c>
      <c r="B502" s="1" t="s">
        <v>1535</v>
      </c>
      <c r="C502" s="1" t="s">
        <v>7</v>
      </c>
      <c r="D502">
        <v>29425</v>
      </c>
      <c r="E502">
        <v>326</v>
      </c>
      <c r="F502">
        <v>794616</v>
      </c>
      <c r="G502" s="1" t="s">
        <v>21</v>
      </c>
      <c r="H502" s="4">
        <v>46227</v>
      </c>
    </row>
    <row r="503" spans="1:8" x14ac:dyDescent="0.3">
      <c r="A503" s="1" t="s">
        <v>1537</v>
      </c>
      <c r="B503" s="1" t="s">
        <v>1538</v>
      </c>
      <c r="C503" s="1" t="s">
        <v>11</v>
      </c>
      <c r="D503">
        <v>12862</v>
      </c>
      <c r="E503">
        <v>464</v>
      </c>
      <c r="F503">
        <v>115345</v>
      </c>
      <c r="G503" s="1" t="s">
        <v>21</v>
      </c>
      <c r="H503" s="4">
        <v>46081</v>
      </c>
    </row>
    <row r="504" spans="1:8" x14ac:dyDescent="0.3">
      <c r="A504" s="1" t="s">
        <v>1540</v>
      </c>
      <c r="B504" s="1" t="s">
        <v>1541</v>
      </c>
      <c r="C504" s="1" t="s">
        <v>7</v>
      </c>
      <c r="D504">
        <v>51835</v>
      </c>
      <c r="E504">
        <v>184</v>
      </c>
      <c r="F504">
        <v>460246</v>
      </c>
      <c r="G504" s="1" t="s">
        <v>52</v>
      </c>
      <c r="H504" s="4">
        <v>46098</v>
      </c>
    </row>
    <row r="505" spans="1:8" x14ac:dyDescent="0.3">
      <c r="A505" s="1" t="s">
        <v>1543</v>
      </c>
      <c r="B505" s="1" t="s">
        <v>1544</v>
      </c>
      <c r="C505" s="1" t="s">
        <v>10</v>
      </c>
      <c r="D505">
        <v>12542</v>
      </c>
      <c r="E505">
        <v>132</v>
      </c>
      <c r="F505">
        <v>590278</v>
      </c>
      <c r="G505" s="1" t="s">
        <v>72</v>
      </c>
      <c r="H505" s="4">
        <v>46152</v>
      </c>
    </row>
    <row r="506" spans="1:8" x14ac:dyDescent="0.3">
      <c r="A506" s="1" t="s">
        <v>1546</v>
      </c>
      <c r="B506" s="1" t="s">
        <v>1547</v>
      </c>
      <c r="C506" s="1" t="s">
        <v>7</v>
      </c>
      <c r="D506">
        <v>41037</v>
      </c>
      <c r="E506">
        <v>110</v>
      </c>
      <c r="F506">
        <v>552899</v>
      </c>
      <c r="G506" s="1" t="s">
        <v>72</v>
      </c>
      <c r="H506" s="4">
        <v>46281</v>
      </c>
    </row>
    <row r="507" spans="1:8" x14ac:dyDescent="0.3">
      <c r="A507" s="1" t="s">
        <v>1549</v>
      </c>
      <c r="B507" s="1" t="s">
        <v>1550</v>
      </c>
      <c r="C507" s="1" t="s">
        <v>7</v>
      </c>
      <c r="D507">
        <v>52847</v>
      </c>
      <c r="E507">
        <v>156</v>
      </c>
      <c r="F507">
        <v>687558</v>
      </c>
      <c r="G507" s="1" t="s">
        <v>116</v>
      </c>
      <c r="H507" s="4">
        <v>46137</v>
      </c>
    </row>
    <row r="508" spans="1:8" x14ac:dyDescent="0.3">
      <c r="A508" s="1" t="s">
        <v>1552</v>
      </c>
      <c r="B508" s="1" t="s">
        <v>1553</v>
      </c>
      <c r="C508" s="1" t="s">
        <v>12</v>
      </c>
      <c r="D508">
        <v>16277</v>
      </c>
      <c r="E508">
        <v>128</v>
      </c>
      <c r="F508">
        <v>533850</v>
      </c>
      <c r="G508" s="1" t="s">
        <v>72</v>
      </c>
      <c r="H508" s="4">
        <v>46079</v>
      </c>
    </row>
    <row r="509" spans="1:8" x14ac:dyDescent="0.3">
      <c r="A509" s="1" t="s">
        <v>1555</v>
      </c>
      <c r="B509" s="1" t="s">
        <v>1556</v>
      </c>
      <c r="C509" s="1" t="s">
        <v>8</v>
      </c>
      <c r="D509">
        <v>48829</v>
      </c>
      <c r="E509">
        <v>483</v>
      </c>
      <c r="F509">
        <v>341845</v>
      </c>
      <c r="G509" s="1" t="s">
        <v>21</v>
      </c>
      <c r="H509" s="4">
        <v>46231</v>
      </c>
    </row>
    <row r="510" spans="1:8" x14ac:dyDescent="0.3">
      <c r="A510" s="1" t="s">
        <v>1558</v>
      </c>
      <c r="B510" s="1" t="s">
        <v>1559</v>
      </c>
      <c r="C510" s="1" t="s">
        <v>12</v>
      </c>
      <c r="D510">
        <v>49395</v>
      </c>
      <c r="E510">
        <v>284</v>
      </c>
      <c r="F510">
        <v>726116</v>
      </c>
      <c r="G510" s="1" t="s">
        <v>44</v>
      </c>
      <c r="H510" s="4">
        <v>46246</v>
      </c>
    </row>
    <row r="511" spans="1:8" x14ac:dyDescent="0.3">
      <c r="A511" s="1" t="s">
        <v>1561</v>
      </c>
      <c r="B511" s="1" t="s">
        <v>1562</v>
      </c>
      <c r="C511" s="1" t="s">
        <v>8</v>
      </c>
      <c r="D511">
        <v>10351</v>
      </c>
      <c r="E511">
        <v>12</v>
      </c>
      <c r="F511">
        <v>284921</v>
      </c>
      <c r="G511" s="1" t="s">
        <v>145</v>
      </c>
      <c r="H511" s="4">
        <v>46033</v>
      </c>
    </row>
    <row r="512" spans="1:8" x14ac:dyDescent="0.3">
      <c r="A512" s="1" t="s">
        <v>1564</v>
      </c>
      <c r="B512" s="1" t="s">
        <v>1565</v>
      </c>
      <c r="C512" s="1" t="s">
        <v>12</v>
      </c>
      <c r="D512">
        <v>67902</v>
      </c>
      <c r="E512">
        <v>151</v>
      </c>
      <c r="F512">
        <v>669104</v>
      </c>
      <c r="G512" s="1" t="s">
        <v>87</v>
      </c>
      <c r="H512" s="4">
        <v>46226</v>
      </c>
    </row>
    <row r="513" spans="1:8" x14ac:dyDescent="0.3">
      <c r="A513" s="1" t="s">
        <v>1567</v>
      </c>
      <c r="B513" s="1" t="s">
        <v>1568</v>
      </c>
      <c r="C513" s="1" t="s">
        <v>7</v>
      </c>
      <c r="D513">
        <v>54227</v>
      </c>
      <c r="E513">
        <v>47</v>
      </c>
      <c r="F513">
        <v>681652</v>
      </c>
      <c r="G513" s="1" t="s">
        <v>48</v>
      </c>
      <c r="H513" s="4">
        <v>46279</v>
      </c>
    </row>
    <row r="514" spans="1:8" x14ac:dyDescent="0.3">
      <c r="A514" s="1" t="s">
        <v>1570</v>
      </c>
      <c r="B514" s="1" t="s">
        <v>1571</v>
      </c>
      <c r="C514" s="1" t="s">
        <v>10</v>
      </c>
      <c r="D514">
        <v>12457</v>
      </c>
      <c r="E514">
        <v>163</v>
      </c>
      <c r="F514">
        <v>92860</v>
      </c>
      <c r="G514" s="1" t="s">
        <v>87</v>
      </c>
      <c r="H514" s="4">
        <v>46126</v>
      </c>
    </row>
    <row r="515" spans="1:8" x14ac:dyDescent="0.3">
      <c r="A515" s="1" t="s">
        <v>1573</v>
      </c>
      <c r="B515" s="1" t="s">
        <v>1574</v>
      </c>
      <c r="C515" s="1" t="s">
        <v>9</v>
      </c>
      <c r="D515">
        <v>44327</v>
      </c>
      <c r="E515">
        <v>205</v>
      </c>
      <c r="F515">
        <v>624923</v>
      </c>
      <c r="G515" s="1" t="s">
        <v>33</v>
      </c>
      <c r="H515" s="4">
        <v>46165</v>
      </c>
    </row>
    <row r="516" spans="1:8" x14ac:dyDescent="0.3">
      <c r="A516" s="1" t="s">
        <v>1576</v>
      </c>
      <c r="B516" s="1" t="s">
        <v>1577</v>
      </c>
      <c r="C516" s="1" t="s">
        <v>7</v>
      </c>
      <c r="D516">
        <v>32778</v>
      </c>
      <c r="E516">
        <v>34</v>
      </c>
      <c r="F516">
        <v>266355</v>
      </c>
      <c r="G516" s="1" t="s">
        <v>33</v>
      </c>
      <c r="H516" s="4">
        <v>46216</v>
      </c>
    </row>
    <row r="517" spans="1:8" x14ac:dyDescent="0.3">
      <c r="A517" s="1" t="s">
        <v>1579</v>
      </c>
      <c r="B517" s="1" t="s">
        <v>1580</v>
      </c>
      <c r="C517" s="1" t="s">
        <v>12</v>
      </c>
      <c r="D517">
        <v>8712</v>
      </c>
      <c r="E517">
        <v>163</v>
      </c>
      <c r="F517">
        <v>708435</v>
      </c>
      <c r="G517" s="1" t="s">
        <v>44</v>
      </c>
      <c r="H517" s="4">
        <v>46063</v>
      </c>
    </row>
    <row r="518" spans="1:8" x14ac:dyDescent="0.3">
      <c r="A518" s="1" t="s">
        <v>1582</v>
      </c>
      <c r="B518" s="1" t="s">
        <v>1583</v>
      </c>
      <c r="C518" s="1" t="s">
        <v>7</v>
      </c>
      <c r="D518">
        <v>19484</v>
      </c>
      <c r="E518">
        <v>364</v>
      </c>
      <c r="F518">
        <v>21901</v>
      </c>
      <c r="G518" s="1" t="s">
        <v>44</v>
      </c>
      <c r="H518" s="4">
        <v>46255</v>
      </c>
    </row>
    <row r="519" spans="1:8" x14ac:dyDescent="0.3">
      <c r="A519" s="1" t="s">
        <v>1585</v>
      </c>
      <c r="B519" s="1" t="s">
        <v>1586</v>
      </c>
      <c r="C519" s="1" t="s">
        <v>9</v>
      </c>
      <c r="D519">
        <v>69293</v>
      </c>
      <c r="E519">
        <v>405</v>
      </c>
      <c r="F519">
        <v>872460</v>
      </c>
      <c r="G519" s="1" t="s">
        <v>149</v>
      </c>
      <c r="H519" s="4">
        <v>46102</v>
      </c>
    </row>
    <row r="520" spans="1:8" x14ac:dyDescent="0.3">
      <c r="A520" s="1" t="s">
        <v>1588</v>
      </c>
      <c r="B520" s="1" t="s">
        <v>1589</v>
      </c>
      <c r="C520" s="1" t="s">
        <v>11</v>
      </c>
      <c r="D520">
        <v>36727</v>
      </c>
      <c r="E520">
        <v>380</v>
      </c>
      <c r="F520">
        <v>939473</v>
      </c>
      <c r="G520" s="1" t="s">
        <v>37</v>
      </c>
      <c r="H520" s="4">
        <v>46042</v>
      </c>
    </row>
    <row r="521" spans="1:8" x14ac:dyDescent="0.3">
      <c r="A521" s="1" t="s">
        <v>1591</v>
      </c>
      <c r="B521" s="1" t="s">
        <v>1592</v>
      </c>
      <c r="C521" s="1" t="s">
        <v>12</v>
      </c>
      <c r="D521">
        <v>37149</v>
      </c>
      <c r="E521">
        <v>273</v>
      </c>
      <c r="F521">
        <v>76974</v>
      </c>
      <c r="G521" s="1" t="s">
        <v>149</v>
      </c>
      <c r="H521" s="4">
        <v>46078</v>
      </c>
    </row>
    <row r="522" spans="1:8" x14ac:dyDescent="0.3">
      <c r="A522" s="1" t="s">
        <v>1594</v>
      </c>
      <c r="B522" s="1" t="s">
        <v>1595</v>
      </c>
      <c r="C522" s="1" t="s">
        <v>12</v>
      </c>
      <c r="D522">
        <v>68449</v>
      </c>
      <c r="E522">
        <v>189</v>
      </c>
      <c r="F522">
        <v>68132</v>
      </c>
      <c r="G522" s="1" t="s">
        <v>120</v>
      </c>
      <c r="H522" s="4">
        <v>46102</v>
      </c>
    </row>
    <row r="523" spans="1:8" x14ac:dyDescent="0.3">
      <c r="A523" s="1" t="s">
        <v>1597</v>
      </c>
      <c r="B523" s="1" t="s">
        <v>1598</v>
      </c>
      <c r="C523" s="1" t="s">
        <v>11</v>
      </c>
      <c r="D523">
        <v>34938</v>
      </c>
      <c r="E523">
        <v>400</v>
      </c>
      <c r="F523">
        <v>117903</v>
      </c>
      <c r="G523" s="1" t="s">
        <v>56</v>
      </c>
      <c r="H523" s="4">
        <v>46070</v>
      </c>
    </row>
    <row r="524" spans="1:8" x14ac:dyDescent="0.3">
      <c r="A524" s="1" t="s">
        <v>1600</v>
      </c>
      <c r="B524" s="1" t="s">
        <v>1601</v>
      </c>
      <c r="C524" s="1" t="s">
        <v>7</v>
      </c>
      <c r="D524">
        <v>68192</v>
      </c>
      <c r="E524">
        <v>6</v>
      </c>
      <c r="F524">
        <v>56177</v>
      </c>
      <c r="G524" s="1" t="s">
        <v>76</v>
      </c>
      <c r="H524" s="4">
        <v>46123</v>
      </c>
    </row>
    <row r="525" spans="1:8" x14ac:dyDescent="0.3">
      <c r="A525" s="1" t="s">
        <v>1603</v>
      </c>
      <c r="B525" s="1" t="s">
        <v>1604</v>
      </c>
      <c r="C525" s="1" t="s">
        <v>12</v>
      </c>
      <c r="D525">
        <v>49207</v>
      </c>
      <c r="E525">
        <v>201</v>
      </c>
      <c r="F525">
        <v>974927</v>
      </c>
      <c r="G525" s="1" t="s">
        <v>21</v>
      </c>
      <c r="H525" s="4">
        <v>46092</v>
      </c>
    </row>
    <row r="526" spans="1:8" x14ac:dyDescent="0.3">
      <c r="A526" s="1" t="s">
        <v>1606</v>
      </c>
      <c r="B526" s="1" t="s">
        <v>1607</v>
      </c>
      <c r="C526" s="1" t="s">
        <v>9</v>
      </c>
      <c r="D526">
        <v>56467</v>
      </c>
      <c r="E526">
        <v>119</v>
      </c>
      <c r="F526">
        <v>347433</v>
      </c>
      <c r="G526" s="1" t="s">
        <v>109</v>
      </c>
      <c r="H526" s="4">
        <v>46223</v>
      </c>
    </row>
    <row r="527" spans="1:8" x14ac:dyDescent="0.3">
      <c r="A527" s="1" t="s">
        <v>1609</v>
      </c>
      <c r="B527" s="1" t="s">
        <v>1610</v>
      </c>
      <c r="C527" s="1" t="s">
        <v>10</v>
      </c>
      <c r="D527">
        <v>11708</v>
      </c>
      <c r="E527">
        <v>297</v>
      </c>
      <c r="F527">
        <v>400917</v>
      </c>
      <c r="G527" s="1" t="s">
        <v>37</v>
      </c>
      <c r="H527" s="4">
        <v>46276</v>
      </c>
    </row>
    <row r="528" spans="1:8" x14ac:dyDescent="0.3">
      <c r="A528" s="1" t="s">
        <v>1612</v>
      </c>
      <c r="B528" s="1" t="s">
        <v>1613</v>
      </c>
      <c r="C528" s="1" t="s">
        <v>11</v>
      </c>
      <c r="D528">
        <v>30753</v>
      </c>
      <c r="E528">
        <v>416</v>
      </c>
      <c r="F528">
        <v>550828</v>
      </c>
      <c r="G528" s="1" t="s">
        <v>116</v>
      </c>
      <c r="H528" s="4">
        <v>46215</v>
      </c>
    </row>
    <row r="529" spans="1:8" x14ac:dyDescent="0.3">
      <c r="A529" s="1" t="s">
        <v>1615</v>
      </c>
      <c r="B529" s="1" t="s">
        <v>1616</v>
      </c>
      <c r="C529" s="1" t="s">
        <v>12</v>
      </c>
      <c r="D529">
        <v>38502</v>
      </c>
      <c r="E529">
        <v>401</v>
      </c>
      <c r="F529">
        <v>895885</v>
      </c>
      <c r="G529" s="1" t="s">
        <v>174</v>
      </c>
      <c r="H529" s="4">
        <v>46185</v>
      </c>
    </row>
    <row r="530" spans="1:8" x14ac:dyDescent="0.3">
      <c r="A530" s="1" t="s">
        <v>1618</v>
      </c>
      <c r="B530" s="1" t="s">
        <v>1619</v>
      </c>
      <c r="C530" s="1" t="s">
        <v>9</v>
      </c>
      <c r="D530">
        <v>61366</v>
      </c>
      <c r="E530">
        <v>9</v>
      </c>
      <c r="F530">
        <v>396839</v>
      </c>
      <c r="G530" s="1" t="s">
        <v>145</v>
      </c>
      <c r="H530" s="4">
        <v>46170</v>
      </c>
    </row>
    <row r="531" spans="1:8" x14ac:dyDescent="0.3">
      <c r="A531" s="1" t="s">
        <v>1621</v>
      </c>
      <c r="B531" s="1" t="s">
        <v>1622</v>
      </c>
      <c r="C531" s="1" t="s">
        <v>10</v>
      </c>
      <c r="D531">
        <v>33295</v>
      </c>
      <c r="E531">
        <v>242</v>
      </c>
      <c r="F531">
        <v>396162</v>
      </c>
      <c r="G531" s="1" t="s">
        <v>56</v>
      </c>
      <c r="H531" s="4">
        <v>46250</v>
      </c>
    </row>
    <row r="532" spans="1:8" x14ac:dyDescent="0.3">
      <c r="A532" s="1" t="s">
        <v>1624</v>
      </c>
      <c r="B532" s="1" t="s">
        <v>1625</v>
      </c>
      <c r="C532" s="1" t="s">
        <v>7</v>
      </c>
      <c r="D532">
        <v>73138</v>
      </c>
      <c r="E532">
        <v>394</v>
      </c>
      <c r="F532">
        <v>844638</v>
      </c>
      <c r="G532" s="1" t="s">
        <v>109</v>
      </c>
      <c r="H532" s="4">
        <v>46091</v>
      </c>
    </row>
    <row r="533" spans="1:8" x14ac:dyDescent="0.3">
      <c r="A533" s="1" t="s">
        <v>1627</v>
      </c>
      <c r="B533" s="1" t="s">
        <v>1628</v>
      </c>
      <c r="C533" s="1" t="s">
        <v>12</v>
      </c>
      <c r="D533">
        <v>4633</v>
      </c>
      <c r="E533">
        <v>124</v>
      </c>
      <c r="F533">
        <v>577851</v>
      </c>
      <c r="G533" s="1" t="s">
        <v>25</v>
      </c>
      <c r="H533" s="4">
        <v>46042</v>
      </c>
    </row>
    <row r="534" spans="1:8" x14ac:dyDescent="0.3">
      <c r="A534" s="1" t="s">
        <v>1630</v>
      </c>
      <c r="B534" s="1" t="s">
        <v>1631</v>
      </c>
      <c r="C534" s="1" t="s">
        <v>8</v>
      </c>
      <c r="D534">
        <v>50819</v>
      </c>
      <c r="E534">
        <v>439</v>
      </c>
      <c r="F534">
        <v>783935</v>
      </c>
      <c r="G534" s="1" t="s">
        <v>174</v>
      </c>
      <c r="H534" s="4">
        <v>46069</v>
      </c>
    </row>
    <row r="535" spans="1:8" x14ac:dyDescent="0.3">
      <c r="A535" s="1" t="s">
        <v>1633</v>
      </c>
      <c r="B535" s="1" t="s">
        <v>1634</v>
      </c>
      <c r="C535" s="1" t="s">
        <v>9</v>
      </c>
      <c r="D535">
        <v>32717</v>
      </c>
      <c r="E535">
        <v>219</v>
      </c>
      <c r="F535">
        <v>525929</v>
      </c>
      <c r="G535" s="1" t="s">
        <v>116</v>
      </c>
      <c r="H535" s="4">
        <v>46099</v>
      </c>
    </row>
    <row r="536" spans="1:8" x14ac:dyDescent="0.3">
      <c r="A536" s="1" t="s">
        <v>1636</v>
      </c>
      <c r="B536" s="1" t="s">
        <v>1637</v>
      </c>
      <c r="C536" s="1" t="s">
        <v>8</v>
      </c>
      <c r="D536">
        <v>7254</v>
      </c>
      <c r="E536">
        <v>476</v>
      </c>
      <c r="F536">
        <v>252716</v>
      </c>
      <c r="G536" s="1" t="s">
        <v>87</v>
      </c>
      <c r="H536" s="4">
        <v>46224</v>
      </c>
    </row>
    <row r="537" spans="1:8" x14ac:dyDescent="0.3">
      <c r="A537" s="1" t="s">
        <v>1639</v>
      </c>
      <c r="B537" s="1" t="s">
        <v>1640</v>
      </c>
      <c r="C537" s="1" t="s">
        <v>12</v>
      </c>
      <c r="D537">
        <v>12628</v>
      </c>
      <c r="E537">
        <v>302</v>
      </c>
      <c r="F537">
        <v>110219</v>
      </c>
      <c r="G537" s="1" t="s">
        <v>87</v>
      </c>
      <c r="H537" s="4">
        <v>46103</v>
      </c>
    </row>
    <row r="538" spans="1:8" x14ac:dyDescent="0.3">
      <c r="A538" s="1" t="s">
        <v>1642</v>
      </c>
      <c r="B538" s="1" t="s">
        <v>1643</v>
      </c>
      <c r="C538" s="1" t="s">
        <v>8</v>
      </c>
      <c r="D538">
        <v>9663</v>
      </c>
      <c r="E538">
        <v>227</v>
      </c>
      <c r="F538">
        <v>704622</v>
      </c>
      <c r="G538" s="1" t="s">
        <v>21</v>
      </c>
      <c r="H538" s="4">
        <v>46131</v>
      </c>
    </row>
    <row r="539" spans="1:8" x14ac:dyDescent="0.3">
      <c r="A539" s="1" t="s">
        <v>1645</v>
      </c>
      <c r="B539" s="1" t="s">
        <v>1646</v>
      </c>
      <c r="C539" s="1" t="s">
        <v>10</v>
      </c>
      <c r="D539">
        <v>42788</v>
      </c>
      <c r="E539">
        <v>479</v>
      </c>
      <c r="F539">
        <v>849717</v>
      </c>
      <c r="G539" s="1" t="s">
        <v>29</v>
      </c>
      <c r="H539" s="4">
        <v>46193</v>
      </c>
    </row>
    <row r="540" spans="1:8" x14ac:dyDescent="0.3">
      <c r="A540" s="1" t="s">
        <v>1648</v>
      </c>
      <c r="B540" s="1" t="s">
        <v>1649</v>
      </c>
      <c r="C540" s="1" t="s">
        <v>12</v>
      </c>
      <c r="D540">
        <v>37145</v>
      </c>
      <c r="E540">
        <v>124</v>
      </c>
      <c r="F540">
        <v>88315</v>
      </c>
      <c r="G540" s="1" t="s">
        <v>145</v>
      </c>
      <c r="H540" s="4">
        <v>46109</v>
      </c>
    </row>
    <row r="541" spans="1:8" x14ac:dyDescent="0.3">
      <c r="A541" s="1" t="s">
        <v>1651</v>
      </c>
      <c r="B541" s="1" t="s">
        <v>1652</v>
      </c>
      <c r="C541" s="1" t="s">
        <v>8</v>
      </c>
      <c r="D541">
        <v>21869</v>
      </c>
      <c r="E541">
        <v>59</v>
      </c>
      <c r="F541">
        <v>182359</v>
      </c>
      <c r="G541" s="1" t="s">
        <v>17</v>
      </c>
      <c r="H541" s="4">
        <v>46254</v>
      </c>
    </row>
    <row r="542" spans="1:8" x14ac:dyDescent="0.3">
      <c r="A542" s="1" t="s">
        <v>1654</v>
      </c>
      <c r="B542" s="1" t="s">
        <v>1655</v>
      </c>
      <c r="C542" s="1" t="s">
        <v>12</v>
      </c>
      <c r="D542">
        <v>17325</v>
      </c>
      <c r="E542">
        <v>279</v>
      </c>
      <c r="F542">
        <v>385691</v>
      </c>
      <c r="G542" s="1" t="s">
        <v>145</v>
      </c>
      <c r="H542" s="4">
        <v>46253</v>
      </c>
    </row>
    <row r="543" spans="1:8" x14ac:dyDescent="0.3">
      <c r="A543" s="1" t="s">
        <v>1657</v>
      </c>
      <c r="B543" s="1" t="s">
        <v>1658</v>
      </c>
      <c r="C543" s="1" t="s">
        <v>12</v>
      </c>
      <c r="D543">
        <v>36235</v>
      </c>
      <c r="E543">
        <v>441</v>
      </c>
      <c r="F543">
        <v>135738</v>
      </c>
      <c r="G543" s="1" t="s">
        <v>33</v>
      </c>
      <c r="H543" s="4">
        <v>46100</v>
      </c>
    </row>
    <row r="544" spans="1:8" x14ac:dyDescent="0.3">
      <c r="A544" s="1" t="s">
        <v>1660</v>
      </c>
      <c r="B544" s="1" t="s">
        <v>1661</v>
      </c>
      <c r="C544" s="1" t="s">
        <v>7</v>
      </c>
      <c r="D544">
        <v>6786</v>
      </c>
      <c r="E544">
        <v>115</v>
      </c>
      <c r="F544">
        <v>886530</v>
      </c>
      <c r="G544" s="1" t="s">
        <v>52</v>
      </c>
      <c r="H544" s="4">
        <v>46093</v>
      </c>
    </row>
    <row r="545" spans="1:8" x14ac:dyDescent="0.3">
      <c r="A545" s="1" t="s">
        <v>1663</v>
      </c>
      <c r="B545" s="1" t="s">
        <v>1664</v>
      </c>
      <c r="C545" s="1" t="s">
        <v>7</v>
      </c>
      <c r="D545">
        <v>34034</v>
      </c>
      <c r="E545">
        <v>500</v>
      </c>
      <c r="F545">
        <v>383023</v>
      </c>
      <c r="G545" s="1" t="s">
        <v>29</v>
      </c>
      <c r="H545" s="4">
        <v>46276</v>
      </c>
    </row>
    <row r="546" spans="1:8" x14ac:dyDescent="0.3">
      <c r="A546" s="1" t="s">
        <v>1666</v>
      </c>
      <c r="B546" s="1" t="s">
        <v>1667</v>
      </c>
      <c r="C546" s="1" t="s">
        <v>7</v>
      </c>
      <c r="D546">
        <v>40669</v>
      </c>
      <c r="E546">
        <v>138</v>
      </c>
      <c r="F546">
        <v>869926</v>
      </c>
      <c r="G546" s="1" t="s">
        <v>44</v>
      </c>
      <c r="H546" s="4">
        <v>46044</v>
      </c>
    </row>
    <row r="547" spans="1:8" x14ac:dyDescent="0.3">
      <c r="A547" s="1" t="s">
        <v>1669</v>
      </c>
      <c r="B547" s="1" t="s">
        <v>1670</v>
      </c>
      <c r="C547" s="1" t="s">
        <v>12</v>
      </c>
      <c r="D547">
        <v>74369</v>
      </c>
      <c r="E547">
        <v>388</v>
      </c>
      <c r="F547">
        <v>586843</v>
      </c>
      <c r="G547" s="1" t="s">
        <v>109</v>
      </c>
      <c r="H547" s="4">
        <v>46077</v>
      </c>
    </row>
    <row r="548" spans="1:8" x14ac:dyDescent="0.3">
      <c r="A548" s="1" t="s">
        <v>1672</v>
      </c>
      <c r="B548" s="1" t="s">
        <v>1673</v>
      </c>
      <c r="C548" s="1" t="s">
        <v>8</v>
      </c>
      <c r="D548">
        <v>19822</v>
      </c>
      <c r="E548">
        <v>67</v>
      </c>
      <c r="F548">
        <v>22537</v>
      </c>
      <c r="G548" s="1" t="s">
        <v>116</v>
      </c>
      <c r="H548" s="4">
        <v>46126</v>
      </c>
    </row>
    <row r="549" spans="1:8" x14ac:dyDescent="0.3">
      <c r="A549" s="1" t="s">
        <v>1675</v>
      </c>
      <c r="B549" s="1" t="s">
        <v>1676</v>
      </c>
      <c r="C549" s="1" t="s">
        <v>11</v>
      </c>
      <c r="D549">
        <v>54005</v>
      </c>
      <c r="E549">
        <v>195</v>
      </c>
      <c r="F549">
        <v>729622</v>
      </c>
      <c r="G549" s="1" t="s">
        <v>33</v>
      </c>
      <c r="H549" s="4">
        <v>46154</v>
      </c>
    </row>
    <row r="550" spans="1:8" x14ac:dyDescent="0.3">
      <c r="A550" s="1" t="s">
        <v>1678</v>
      </c>
      <c r="B550" s="1" t="s">
        <v>1679</v>
      </c>
      <c r="C550" s="1" t="s">
        <v>8</v>
      </c>
      <c r="D550">
        <v>9950</v>
      </c>
      <c r="E550">
        <v>106</v>
      </c>
      <c r="F550">
        <v>956335</v>
      </c>
      <c r="G550" s="1" t="s">
        <v>17</v>
      </c>
      <c r="H550" s="4">
        <v>46093</v>
      </c>
    </row>
    <row r="551" spans="1:8" x14ac:dyDescent="0.3">
      <c r="A551" s="1" t="s">
        <v>1681</v>
      </c>
      <c r="B551" s="1" t="s">
        <v>1682</v>
      </c>
      <c r="C551" s="1" t="s">
        <v>10</v>
      </c>
      <c r="D551">
        <v>17559</v>
      </c>
      <c r="E551">
        <v>26</v>
      </c>
      <c r="F551">
        <v>998052</v>
      </c>
      <c r="G551" s="1" t="s">
        <v>17</v>
      </c>
      <c r="H551" s="4">
        <v>46037</v>
      </c>
    </row>
    <row r="552" spans="1:8" x14ac:dyDescent="0.3">
      <c r="A552" s="1" t="s">
        <v>1684</v>
      </c>
      <c r="B552" s="1" t="s">
        <v>1685</v>
      </c>
      <c r="C552" s="1" t="s">
        <v>9</v>
      </c>
      <c r="D552">
        <v>58274</v>
      </c>
      <c r="E552">
        <v>425</v>
      </c>
      <c r="F552">
        <v>769620</v>
      </c>
      <c r="G552" s="1" t="s">
        <v>29</v>
      </c>
      <c r="H552" s="4">
        <v>46244</v>
      </c>
    </row>
    <row r="553" spans="1:8" x14ac:dyDescent="0.3">
      <c r="A553" s="1" t="s">
        <v>1687</v>
      </c>
      <c r="B553" s="1" t="s">
        <v>1688</v>
      </c>
      <c r="C553" s="1" t="s">
        <v>12</v>
      </c>
      <c r="D553">
        <v>57423</v>
      </c>
      <c r="E553">
        <v>93</v>
      </c>
      <c r="F553">
        <v>381136</v>
      </c>
      <c r="G553" s="1" t="s">
        <v>145</v>
      </c>
      <c r="H553" s="4">
        <v>46099</v>
      </c>
    </row>
    <row r="554" spans="1:8" x14ac:dyDescent="0.3">
      <c r="A554" s="1" t="s">
        <v>1690</v>
      </c>
      <c r="B554" s="1" t="s">
        <v>1691</v>
      </c>
      <c r="C554" s="1" t="s">
        <v>10</v>
      </c>
      <c r="D554">
        <v>59959</v>
      </c>
      <c r="E554">
        <v>457</v>
      </c>
      <c r="F554">
        <v>165851</v>
      </c>
      <c r="G554" s="1" t="s">
        <v>116</v>
      </c>
      <c r="H554" s="4">
        <v>46131</v>
      </c>
    </row>
    <row r="555" spans="1:8" x14ac:dyDescent="0.3">
      <c r="A555" s="1" t="s">
        <v>1693</v>
      </c>
      <c r="B555" s="1" t="s">
        <v>1694</v>
      </c>
      <c r="C555" s="1" t="s">
        <v>12</v>
      </c>
      <c r="D555">
        <v>55500</v>
      </c>
      <c r="E555">
        <v>456</v>
      </c>
      <c r="F555">
        <v>587438</v>
      </c>
      <c r="G555" s="1" t="s">
        <v>120</v>
      </c>
      <c r="H555" s="4">
        <v>46034</v>
      </c>
    </row>
    <row r="556" spans="1:8" x14ac:dyDescent="0.3">
      <c r="A556" s="1" t="s">
        <v>1696</v>
      </c>
      <c r="B556" s="1" t="s">
        <v>1697</v>
      </c>
      <c r="C556" s="1" t="s">
        <v>10</v>
      </c>
      <c r="D556">
        <v>51702</v>
      </c>
      <c r="E556">
        <v>75</v>
      </c>
      <c r="F556">
        <v>449599</v>
      </c>
      <c r="G556" s="1" t="s">
        <v>145</v>
      </c>
      <c r="H556" s="4">
        <v>46282</v>
      </c>
    </row>
    <row r="557" spans="1:8" x14ac:dyDescent="0.3">
      <c r="A557" s="1" t="s">
        <v>1699</v>
      </c>
      <c r="B557" s="1" t="s">
        <v>1700</v>
      </c>
      <c r="C557" s="1" t="s">
        <v>7</v>
      </c>
      <c r="D557">
        <v>72758</v>
      </c>
      <c r="E557">
        <v>411</v>
      </c>
      <c r="F557">
        <v>30478</v>
      </c>
      <c r="G557" s="1" t="s">
        <v>29</v>
      </c>
      <c r="H557" s="4">
        <v>46198</v>
      </c>
    </row>
    <row r="558" spans="1:8" x14ac:dyDescent="0.3">
      <c r="A558" s="1" t="s">
        <v>1702</v>
      </c>
      <c r="B558" s="1" t="s">
        <v>1703</v>
      </c>
      <c r="C558" s="1" t="s">
        <v>9</v>
      </c>
      <c r="D558">
        <v>65027</v>
      </c>
      <c r="E558">
        <v>181</v>
      </c>
      <c r="F558">
        <v>967011</v>
      </c>
      <c r="G558" s="1" t="s">
        <v>56</v>
      </c>
      <c r="H558" s="4">
        <v>46285</v>
      </c>
    </row>
    <row r="559" spans="1:8" x14ac:dyDescent="0.3">
      <c r="A559" s="1" t="s">
        <v>1705</v>
      </c>
      <c r="B559" s="1" t="s">
        <v>1706</v>
      </c>
      <c r="C559" s="1" t="s">
        <v>12</v>
      </c>
      <c r="D559">
        <v>36946</v>
      </c>
      <c r="E559">
        <v>97</v>
      </c>
      <c r="F559">
        <v>37329</v>
      </c>
      <c r="G559" s="1" t="s">
        <v>52</v>
      </c>
      <c r="H559" s="4">
        <v>46122</v>
      </c>
    </row>
    <row r="560" spans="1:8" x14ac:dyDescent="0.3">
      <c r="A560" s="1" t="s">
        <v>1708</v>
      </c>
      <c r="B560" s="1" t="s">
        <v>1709</v>
      </c>
      <c r="C560" s="1" t="s">
        <v>10</v>
      </c>
      <c r="D560">
        <v>9179</v>
      </c>
      <c r="E560">
        <v>419</v>
      </c>
      <c r="F560">
        <v>504596</v>
      </c>
      <c r="G560" s="1" t="s">
        <v>87</v>
      </c>
      <c r="H560" s="4">
        <v>46201</v>
      </c>
    </row>
    <row r="561" spans="1:8" x14ac:dyDescent="0.3">
      <c r="A561" s="1" t="s">
        <v>1711</v>
      </c>
      <c r="B561" s="1" t="s">
        <v>1712</v>
      </c>
      <c r="C561" s="1" t="s">
        <v>11</v>
      </c>
      <c r="D561">
        <v>22422</v>
      </c>
      <c r="E561">
        <v>56</v>
      </c>
      <c r="F561">
        <v>269896</v>
      </c>
      <c r="G561" s="1" t="s">
        <v>109</v>
      </c>
      <c r="H561" s="4">
        <v>46169</v>
      </c>
    </row>
    <row r="562" spans="1:8" x14ac:dyDescent="0.3">
      <c r="A562" s="1" t="s">
        <v>1714</v>
      </c>
      <c r="B562" s="1" t="s">
        <v>1715</v>
      </c>
      <c r="C562" s="1" t="s">
        <v>7</v>
      </c>
      <c r="D562">
        <v>8828</v>
      </c>
      <c r="E562">
        <v>396</v>
      </c>
      <c r="F562">
        <v>240069</v>
      </c>
      <c r="G562" s="1" t="s">
        <v>56</v>
      </c>
      <c r="H562" s="4">
        <v>46224</v>
      </c>
    </row>
    <row r="563" spans="1:8" x14ac:dyDescent="0.3">
      <c r="A563" s="1" t="s">
        <v>1717</v>
      </c>
      <c r="B563" s="1" t="s">
        <v>1718</v>
      </c>
      <c r="C563" s="1" t="s">
        <v>11</v>
      </c>
      <c r="D563">
        <v>24581</v>
      </c>
      <c r="E563">
        <v>126</v>
      </c>
      <c r="F563">
        <v>631301</v>
      </c>
      <c r="G563" s="1" t="s">
        <v>52</v>
      </c>
      <c r="H563" s="4">
        <v>46201</v>
      </c>
    </row>
    <row r="564" spans="1:8" x14ac:dyDescent="0.3">
      <c r="A564" s="1" t="s">
        <v>1720</v>
      </c>
      <c r="B564" s="1" t="s">
        <v>1721</v>
      </c>
      <c r="C564" s="1" t="s">
        <v>8</v>
      </c>
      <c r="D564">
        <v>47595</v>
      </c>
      <c r="E564">
        <v>490</v>
      </c>
      <c r="F564">
        <v>605225</v>
      </c>
      <c r="G564" s="1" t="s">
        <v>56</v>
      </c>
      <c r="H564" s="4">
        <v>46109</v>
      </c>
    </row>
    <row r="565" spans="1:8" x14ac:dyDescent="0.3">
      <c r="A565" s="1" t="s">
        <v>1723</v>
      </c>
      <c r="B565" s="1" t="s">
        <v>1724</v>
      </c>
      <c r="C565" s="1" t="s">
        <v>11</v>
      </c>
      <c r="D565">
        <v>66017</v>
      </c>
      <c r="E565">
        <v>282</v>
      </c>
      <c r="F565">
        <v>334065</v>
      </c>
      <c r="G565" s="1" t="s">
        <v>44</v>
      </c>
      <c r="H565" s="4">
        <v>46245</v>
      </c>
    </row>
    <row r="566" spans="1:8" x14ac:dyDescent="0.3">
      <c r="A566" s="1" t="s">
        <v>1726</v>
      </c>
      <c r="B566" s="1" t="s">
        <v>1727</v>
      </c>
      <c r="C566" s="1" t="s">
        <v>8</v>
      </c>
      <c r="D566">
        <v>8862</v>
      </c>
      <c r="E566">
        <v>124</v>
      </c>
      <c r="F566">
        <v>640889</v>
      </c>
      <c r="G566" s="1" t="s">
        <v>109</v>
      </c>
      <c r="H566" s="4">
        <v>46048</v>
      </c>
    </row>
    <row r="567" spans="1:8" x14ac:dyDescent="0.3">
      <c r="A567" s="1" t="s">
        <v>1729</v>
      </c>
      <c r="B567" s="1" t="s">
        <v>1730</v>
      </c>
      <c r="C567" s="1" t="s">
        <v>12</v>
      </c>
      <c r="D567">
        <v>1589</v>
      </c>
      <c r="E567">
        <v>174</v>
      </c>
      <c r="F567">
        <v>972483</v>
      </c>
      <c r="G567" s="1" t="s">
        <v>72</v>
      </c>
      <c r="H567" s="4">
        <v>46126</v>
      </c>
    </row>
    <row r="568" spans="1:8" x14ac:dyDescent="0.3">
      <c r="A568" s="1" t="s">
        <v>1732</v>
      </c>
      <c r="B568" s="1" t="s">
        <v>1733</v>
      </c>
      <c r="C568" s="1" t="s">
        <v>10</v>
      </c>
      <c r="D568">
        <v>24760</v>
      </c>
      <c r="E568">
        <v>475</v>
      </c>
      <c r="F568">
        <v>851403</v>
      </c>
      <c r="G568" s="1" t="s">
        <v>52</v>
      </c>
      <c r="H568" s="4">
        <v>46032</v>
      </c>
    </row>
    <row r="569" spans="1:8" x14ac:dyDescent="0.3">
      <c r="A569" s="1" t="s">
        <v>1735</v>
      </c>
      <c r="B569" s="1" t="s">
        <v>1736</v>
      </c>
      <c r="C569" s="1" t="s">
        <v>11</v>
      </c>
      <c r="D569">
        <v>20066</v>
      </c>
      <c r="E569">
        <v>401</v>
      </c>
      <c r="F569">
        <v>126308</v>
      </c>
      <c r="G569" s="1" t="s">
        <v>87</v>
      </c>
      <c r="H569" s="4">
        <v>46185</v>
      </c>
    </row>
    <row r="570" spans="1:8" x14ac:dyDescent="0.3">
      <c r="A570" s="1" t="s">
        <v>1738</v>
      </c>
      <c r="B570" s="1" t="s">
        <v>1739</v>
      </c>
      <c r="C570" s="1" t="s">
        <v>10</v>
      </c>
      <c r="D570">
        <v>53351</v>
      </c>
      <c r="E570">
        <v>305</v>
      </c>
      <c r="F570">
        <v>115939</v>
      </c>
      <c r="G570" s="1" t="s">
        <v>52</v>
      </c>
      <c r="H570" s="4">
        <v>46162</v>
      </c>
    </row>
    <row r="571" spans="1:8" x14ac:dyDescent="0.3">
      <c r="A571" s="1" t="s">
        <v>1741</v>
      </c>
      <c r="B571" s="1" t="s">
        <v>1742</v>
      </c>
      <c r="C571" s="1" t="s">
        <v>11</v>
      </c>
      <c r="D571">
        <v>22144</v>
      </c>
      <c r="E571">
        <v>379</v>
      </c>
      <c r="F571">
        <v>468089</v>
      </c>
      <c r="G571" s="1" t="s">
        <v>120</v>
      </c>
      <c r="H571" s="4">
        <v>46188</v>
      </c>
    </row>
    <row r="572" spans="1:8" x14ac:dyDescent="0.3">
      <c r="A572" s="1" t="s">
        <v>1744</v>
      </c>
      <c r="B572" s="1" t="s">
        <v>1745</v>
      </c>
      <c r="C572" s="1" t="s">
        <v>7</v>
      </c>
      <c r="D572">
        <v>48269</v>
      </c>
      <c r="E572">
        <v>119</v>
      </c>
      <c r="F572">
        <v>707860</v>
      </c>
      <c r="G572" s="1" t="s">
        <v>56</v>
      </c>
      <c r="H572" s="4">
        <v>46103</v>
      </c>
    </row>
    <row r="573" spans="1:8" x14ac:dyDescent="0.3">
      <c r="A573" s="1" t="s">
        <v>1747</v>
      </c>
      <c r="B573" s="1" t="s">
        <v>1748</v>
      </c>
      <c r="C573" s="1" t="s">
        <v>10</v>
      </c>
      <c r="D573">
        <v>40102</v>
      </c>
      <c r="E573">
        <v>70</v>
      </c>
      <c r="F573">
        <v>196340</v>
      </c>
      <c r="G573" s="1" t="s">
        <v>76</v>
      </c>
      <c r="H573" s="4">
        <v>46231</v>
      </c>
    </row>
    <row r="574" spans="1:8" x14ac:dyDescent="0.3">
      <c r="A574" s="1" t="s">
        <v>1750</v>
      </c>
      <c r="B574" s="1" t="s">
        <v>1751</v>
      </c>
      <c r="C574" s="1" t="s">
        <v>8</v>
      </c>
      <c r="D574">
        <v>25365</v>
      </c>
      <c r="E574">
        <v>313</v>
      </c>
      <c r="F574">
        <v>343674</v>
      </c>
      <c r="G574" s="1" t="s">
        <v>72</v>
      </c>
      <c r="H574" s="4">
        <v>46140</v>
      </c>
    </row>
    <row r="575" spans="1:8" x14ac:dyDescent="0.3">
      <c r="A575" s="1" t="s">
        <v>1753</v>
      </c>
      <c r="B575" s="1" t="s">
        <v>1754</v>
      </c>
      <c r="C575" s="1" t="s">
        <v>8</v>
      </c>
      <c r="D575">
        <v>66535</v>
      </c>
      <c r="E575">
        <v>77</v>
      </c>
      <c r="F575">
        <v>357255</v>
      </c>
      <c r="G575" s="1" t="s">
        <v>33</v>
      </c>
      <c r="H575" s="4">
        <v>46133</v>
      </c>
    </row>
    <row r="576" spans="1:8" x14ac:dyDescent="0.3">
      <c r="A576" s="1" t="s">
        <v>1756</v>
      </c>
      <c r="B576" s="1" t="s">
        <v>1757</v>
      </c>
      <c r="C576" s="1" t="s">
        <v>10</v>
      </c>
      <c r="D576">
        <v>23505</v>
      </c>
      <c r="E576">
        <v>330</v>
      </c>
      <c r="F576">
        <v>938325</v>
      </c>
      <c r="G576" s="1" t="s">
        <v>33</v>
      </c>
      <c r="H576" s="4">
        <v>46197</v>
      </c>
    </row>
    <row r="577" spans="1:8" x14ac:dyDescent="0.3">
      <c r="A577" s="1" t="s">
        <v>1759</v>
      </c>
      <c r="B577" s="1" t="s">
        <v>1760</v>
      </c>
      <c r="C577" s="1" t="s">
        <v>8</v>
      </c>
      <c r="D577">
        <v>36261</v>
      </c>
      <c r="E577">
        <v>112</v>
      </c>
      <c r="F577">
        <v>271662</v>
      </c>
      <c r="G577" s="1" t="s">
        <v>33</v>
      </c>
      <c r="H577" s="4">
        <v>46191</v>
      </c>
    </row>
    <row r="578" spans="1:8" x14ac:dyDescent="0.3">
      <c r="A578" s="1" t="s">
        <v>1762</v>
      </c>
      <c r="B578" s="1" t="s">
        <v>1763</v>
      </c>
      <c r="C578" s="1" t="s">
        <v>8</v>
      </c>
      <c r="D578">
        <v>1667</v>
      </c>
      <c r="E578">
        <v>29</v>
      </c>
      <c r="F578">
        <v>414684</v>
      </c>
      <c r="G578" s="1" t="s">
        <v>17</v>
      </c>
      <c r="H578" s="4">
        <v>46218</v>
      </c>
    </row>
    <row r="579" spans="1:8" x14ac:dyDescent="0.3">
      <c r="A579" s="1" t="s">
        <v>1765</v>
      </c>
      <c r="B579" s="1" t="s">
        <v>1766</v>
      </c>
      <c r="C579" s="1" t="s">
        <v>12</v>
      </c>
      <c r="D579">
        <v>66129</v>
      </c>
      <c r="E579">
        <v>456</v>
      </c>
      <c r="F579">
        <v>407108</v>
      </c>
      <c r="G579" s="1" t="s">
        <v>25</v>
      </c>
      <c r="H579" s="4">
        <v>46287</v>
      </c>
    </row>
    <row r="580" spans="1:8" x14ac:dyDescent="0.3">
      <c r="A580" s="1" t="s">
        <v>1768</v>
      </c>
      <c r="B580" s="1" t="s">
        <v>1769</v>
      </c>
      <c r="C580" s="1" t="s">
        <v>8</v>
      </c>
      <c r="D580">
        <v>64347</v>
      </c>
      <c r="E580">
        <v>408</v>
      </c>
      <c r="F580">
        <v>916022</v>
      </c>
      <c r="G580" s="1" t="s">
        <v>56</v>
      </c>
      <c r="H580" s="4">
        <v>46127</v>
      </c>
    </row>
    <row r="581" spans="1:8" x14ac:dyDescent="0.3">
      <c r="A581" s="1" t="s">
        <v>1771</v>
      </c>
      <c r="B581" s="1" t="s">
        <v>1772</v>
      </c>
      <c r="C581" s="1" t="s">
        <v>12</v>
      </c>
      <c r="D581">
        <v>11161</v>
      </c>
      <c r="E581">
        <v>414</v>
      </c>
      <c r="F581">
        <v>896846</v>
      </c>
      <c r="G581" s="1" t="s">
        <v>116</v>
      </c>
      <c r="H581" s="4">
        <v>46152</v>
      </c>
    </row>
    <row r="582" spans="1:8" x14ac:dyDescent="0.3">
      <c r="A582" s="1" t="s">
        <v>1774</v>
      </c>
      <c r="B582" s="1" t="s">
        <v>1775</v>
      </c>
      <c r="C582" s="1" t="s">
        <v>10</v>
      </c>
      <c r="D582">
        <v>35726</v>
      </c>
      <c r="E582">
        <v>492</v>
      </c>
      <c r="F582">
        <v>119812</v>
      </c>
      <c r="G582" s="1" t="s">
        <v>33</v>
      </c>
      <c r="H582" s="4">
        <v>46188</v>
      </c>
    </row>
    <row r="583" spans="1:8" x14ac:dyDescent="0.3">
      <c r="A583" s="1" t="s">
        <v>1777</v>
      </c>
      <c r="B583" s="1" t="s">
        <v>1778</v>
      </c>
      <c r="C583" s="1" t="s">
        <v>12</v>
      </c>
      <c r="D583">
        <v>22590</v>
      </c>
      <c r="E583">
        <v>379</v>
      </c>
      <c r="F583">
        <v>88645</v>
      </c>
      <c r="G583" s="1" t="s">
        <v>48</v>
      </c>
      <c r="H583" s="4">
        <v>46073</v>
      </c>
    </row>
    <row r="584" spans="1:8" x14ac:dyDescent="0.3">
      <c r="A584" s="1" t="s">
        <v>1780</v>
      </c>
      <c r="B584" s="1" t="s">
        <v>1781</v>
      </c>
      <c r="C584" s="1" t="s">
        <v>9</v>
      </c>
      <c r="D584">
        <v>64773</v>
      </c>
      <c r="E584">
        <v>365</v>
      </c>
      <c r="F584">
        <v>42498</v>
      </c>
      <c r="G584" s="1" t="s">
        <v>80</v>
      </c>
      <c r="H584" s="4">
        <v>46104</v>
      </c>
    </row>
    <row r="585" spans="1:8" x14ac:dyDescent="0.3">
      <c r="A585" s="1" t="s">
        <v>1783</v>
      </c>
      <c r="B585" s="1" t="s">
        <v>1784</v>
      </c>
      <c r="C585" s="1" t="s">
        <v>11</v>
      </c>
      <c r="D585">
        <v>8519</v>
      </c>
      <c r="E585">
        <v>56</v>
      </c>
      <c r="F585">
        <v>357177</v>
      </c>
      <c r="G585" s="1" t="s">
        <v>145</v>
      </c>
      <c r="H585" s="4">
        <v>46135</v>
      </c>
    </row>
    <row r="586" spans="1:8" x14ac:dyDescent="0.3">
      <c r="A586" s="1" t="s">
        <v>1786</v>
      </c>
      <c r="B586" s="1" t="s">
        <v>1787</v>
      </c>
      <c r="C586" s="1" t="s">
        <v>7</v>
      </c>
      <c r="D586">
        <v>74128</v>
      </c>
      <c r="E586">
        <v>374</v>
      </c>
      <c r="F586">
        <v>980534</v>
      </c>
      <c r="G586" s="1" t="s">
        <v>48</v>
      </c>
      <c r="H586" s="4">
        <v>46161</v>
      </c>
    </row>
    <row r="587" spans="1:8" x14ac:dyDescent="0.3">
      <c r="A587" s="1" t="s">
        <v>1789</v>
      </c>
      <c r="B587" s="1" t="s">
        <v>1790</v>
      </c>
      <c r="C587" s="1" t="s">
        <v>10</v>
      </c>
      <c r="D587">
        <v>32635</v>
      </c>
      <c r="E587">
        <v>54</v>
      </c>
      <c r="F587">
        <v>62046</v>
      </c>
      <c r="G587" s="1" t="s">
        <v>29</v>
      </c>
      <c r="H587" s="4">
        <v>46290</v>
      </c>
    </row>
    <row r="588" spans="1:8" x14ac:dyDescent="0.3">
      <c r="A588" s="1" t="s">
        <v>1792</v>
      </c>
      <c r="B588" s="1" t="s">
        <v>1793</v>
      </c>
      <c r="C588" s="1" t="s">
        <v>11</v>
      </c>
      <c r="D588">
        <v>8644</v>
      </c>
      <c r="E588">
        <v>189</v>
      </c>
      <c r="F588">
        <v>14000</v>
      </c>
      <c r="G588" s="1" t="s">
        <v>80</v>
      </c>
      <c r="H588" s="4">
        <v>46072</v>
      </c>
    </row>
    <row r="589" spans="1:8" x14ac:dyDescent="0.3">
      <c r="A589" s="1" t="s">
        <v>1795</v>
      </c>
      <c r="B589" s="1" t="s">
        <v>1796</v>
      </c>
      <c r="C589" s="1" t="s">
        <v>7</v>
      </c>
      <c r="D589">
        <v>64457</v>
      </c>
      <c r="E589">
        <v>107</v>
      </c>
      <c r="F589">
        <v>111698</v>
      </c>
      <c r="G589" s="1" t="s">
        <v>76</v>
      </c>
      <c r="H589" s="4">
        <v>46127</v>
      </c>
    </row>
    <row r="590" spans="1:8" x14ac:dyDescent="0.3">
      <c r="A590" s="1" t="s">
        <v>1798</v>
      </c>
      <c r="B590" s="1" t="s">
        <v>1799</v>
      </c>
      <c r="C590" s="1" t="s">
        <v>7</v>
      </c>
      <c r="D590">
        <v>39748</v>
      </c>
      <c r="E590">
        <v>46</v>
      </c>
      <c r="F590">
        <v>506574</v>
      </c>
      <c r="G590" s="1" t="s">
        <v>37</v>
      </c>
      <c r="H590" s="4">
        <v>46164</v>
      </c>
    </row>
    <row r="591" spans="1:8" x14ac:dyDescent="0.3">
      <c r="A591" s="1" t="s">
        <v>1801</v>
      </c>
      <c r="B591" s="1" t="s">
        <v>1802</v>
      </c>
      <c r="C591" s="1" t="s">
        <v>12</v>
      </c>
      <c r="D591">
        <v>65606</v>
      </c>
      <c r="E591">
        <v>463</v>
      </c>
      <c r="F591">
        <v>703150</v>
      </c>
      <c r="G591" s="1" t="s">
        <v>149</v>
      </c>
      <c r="H591" s="4">
        <v>46080</v>
      </c>
    </row>
    <row r="592" spans="1:8" x14ac:dyDescent="0.3">
      <c r="A592" s="1" t="s">
        <v>1804</v>
      </c>
      <c r="B592" s="1" t="s">
        <v>1805</v>
      </c>
      <c r="C592" s="1" t="s">
        <v>12</v>
      </c>
      <c r="D592">
        <v>25732</v>
      </c>
      <c r="E592">
        <v>194</v>
      </c>
      <c r="F592">
        <v>938506</v>
      </c>
      <c r="G592" s="1" t="s">
        <v>29</v>
      </c>
      <c r="H592" s="4">
        <v>46188</v>
      </c>
    </row>
    <row r="593" spans="1:8" x14ac:dyDescent="0.3">
      <c r="A593" s="1" t="s">
        <v>1807</v>
      </c>
      <c r="B593" s="1" t="s">
        <v>1808</v>
      </c>
      <c r="C593" s="1" t="s">
        <v>12</v>
      </c>
      <c r="D593">
        <v>7348</v>
      </c>
      <c r="E593">
        <v>139</v>
      </c>
      <c r="F593">
        <v>471101</v>
      </c>
      <c r="G593" s="1" t="s">
        <v>17</v>
      </c>
      <c r="H593" s="4">
        <v>46159</v>
      </c>
    </row>
    <row r="594" spans="1:8" x14ac:dyDescent="0.3">
      <c r="A594" s="1" t="s">
        <v>1810</v>
      </c>
      <c r="B594" s="1" t="s">
        <v>1811</v>
      </c>
      <c r="C594" s="1" t="s">
        <v>10</v>
      </c>
      <c r="D594">
        <v>9579</v>
      </c>
      <c r="E594">
        <v>82</v>
      </c>
      <c r="F594">
        <v>798775</v>
      </c>
      <c r="G594" s="1" t="s">
        <v>37</v>
      </c>
      <c r="H594" s="4">
        <v>46074</v>
      </c>
    </row>
    <row r="595" spans="1:8" x14ac:dyDescent="0.3">
      <c r="A595" s="1" t="s">
        <v>1813</v>
      </c>
      <c r="B595" s="1" t="s">
        <v>1814</v>
      </c>
      <c r="C595" s="1" t="s">
        <v>9</v>
      </c>
      <c r="D595">
        <v>55762</v>
      </c>
      <c r="E595">
        <v>392</v>
      </c>
      <c r="F595">
        <v>628372</v>
      </c>
      <c r="G595" s="1" t="s">
        <v>109</v>
      </c>
      <c r="H595" s="4">
        <v>46276</v>
      </c>
    </row>
    <row r="596" spans="1:8" x14ac:dyDescent="0.3">
      <c r="A596" s="1" t="s">
        <v>1816</v>
      </c>
      <c r="B596" s="1" t="s">
        <v>1817</v>
      </c>
      <c r="C596" s="1" t="s">
        <v>12</v>
      </c>
      <c r="D596">
        <v>69995</v>
      </c>
      <c r="E596">
        <v>219</v>
      </c>
      <c r="F596">
        <v>571527</v>
      </c>
      <c r="G596" s="1" t="s">
        <v>120</v>
      </c>
      <c r="H596" s="4">
        <v>46137</v>
      </c>
    </row>
    <row r="597" spans="1:8" x14ac:dyDescent="0.3">
      <c r="A597" s="1" t="s">
        <v>1819</v>
      </c>
      <c r="B597" s="1" t="s">
        <v>1820</v>
      </c>
      <c r="C597" s="1" t="s">
        <v>10</v>
      </c>
      <c r="D597">
        <v>11848</v>
      </c>
      <c r="E597">
        <v>207</v>
      </c>
      <c r="F597">
        <v>956630</v>
      </c>
      <c r="G597" s="1" t="s">
        <v>116</v>
      </c>
      <c r="H597" s="4">
        <v>46293</v>
      </c>
    </row>
    <row r="598" spans="1:8" x14ac:dyDescent="0.3">
      <c r="A598" s="1" t="s">
        <v>1822</v>
      </c>
      <c r="B598" s="1" t="s">
        <v>1823</v>
      </c>
      <c r="C598" s="1" t="s">
        <v>9</v>
      </c>
      <c r="D598">
        <v>20826</v>
      </c>
      <c r="E598">
        <v>66</v>
      </c>
      <c r="F598">
        <v>803969</v>
      </c>
      <c r="G598" s="1" t="s">
        <v>17</v>
      </c>
      <c r="H598" s="4">
        <v>46096</v>
      </c>
    </row>
    <row r="599" spans="1:8" x14ac:dyDescent="0.3">
      <c r="A599" s="1" t="s">
        <v>1825</v>
      </c>
      <c r="B599" s="1" t="s">
        <v>1826</v>
      </c>
      <c r="C599" s="1" t="s">
        <v>11</v>
      </c>
      <c r="D599">
        <v>26760</v>
      </c>
      <c r="E599">
        <v>69</v>
      </c>
      <c r="F599">
        <v>54748</v>
      </c>
      <c r="G599" s="1" t="s">
        <v>80</v>
      </c>
      <c r="H599" s="4">
        <v>46076</v>
      </c>
    </row>
    <row r="600" spans="1:8" x14ac:dyDescent="0.3">
      <c r="A600" s="1" t="s">
        <v>1828</v>
      </c>
      <c r="B600" s="1" t="s">
        <v>1829</v>
      </c>
      <c r="C600" s="1" t="s">
        <v>11</v>
      </c>
      <c r="D600">
        <v>20882</v>
      </c>
      <c r="E600">
        <v>432</v>
      </c>
      <c r="F600">
        <v>633952</v>
      </c>
      <c r="G600" s="1" t="s">
        <v>149</v>
      </c>
      <c r="H600" s="4">
        <v>46185</v>
      </c>
    </row>
    <row r="601" spans="1:8" x14ac:dyDescent="0.3">
      <c r="A601" s="1" t="s">
        <v>1831</v>
      </c>
      <c r="B601" s="1" t="s">
        <v>1832</v>
      </c>
      <c r="C601" s="1" t="s">
        <v>8</v>
      </c>
      <c r="D601">
        <v>52368</v>
      </c>
      <c r="E601">
        <v>289</v>
      </c>
      <c r="F601">
        <v>426656</v>
      </c>
      <c r="G601" s="1" t="s">
        <v>48</v>
      </c>
      <c r="H601" s="4">
        <v>46191</v>
      </c>
    </row>
    <row r="602" spans="1:8" x14ac:dyDescent="0.3">
      <c r="A602" s="1" t="s">
        <v>1834</v>
      </c>
      <c r="B602" s="1" t="s">
        <v>1835</v>
      </c>
      <c r="C602" s="1" t="s">
        <v>9</v>
      </c>
      <c r="D602">
        <v>61551</v>
      </c>
      <c r="E602">
        <v>474</v>
      </c>
      <c r="F602">
        <v>925895</v>
      </c>
      <c r="G602" s="1" t="s">
        <v>76</v>
      </c>
      <c r="H602" s="4">
        <v>46288</v>
      </c>
    </row>
    <row r="603" spans="1:8" x14ac:dyDescent="0.3">
      <c r="A603" s="1" t="s">
        <v>1837</v>
      </c>
      <c r="B603" s="1" t="s">
        <v>1838</v>
      </c>
      <c r="C603" s="1" t="s">
        <v>8</v>
      </c>
      <c r="D603">
        <v>55821</v>
      </c>
      <c r="E603">
        <v>81</v>
      </c>
      <c r="F603">
        <v>165398</v>
      </c>
      <c r="G603" s="1" t="s">
        <v>56</v>
      </c>
      <c r="H603" s="4">
        <v>46066</v>
      </c>
    </row>
    <row r="604" spans="1:8" x14ac:dyDescent="0.3">
      <c r="A604" s="1" t="s">
        <v>1840</v>
      </c>
      <c r="B604" s="1" t="s">
        <v>1841</v>
      </c>
      <c r="C604" s="1" t="s">
        <v>9</v>
      </c>
      <c r="D604">
        <v>14737</v>
      </c>
      <c r="E604">
        <v>407</v>
      </c>
      <c r="F604">
        <v>309990</v>
      </c>
      <c r="G604" s="1" t="s">
        <v>48</v>
      </c>
      <c r="H604" s="4">
        <v>46196</v>
      </c>
    </row>
    <row r="605" spans="1:8" x14ac:dyDescent="0.3">
      <c r="A605" s="1" t="s">
        <v>1843</v>
      </c>
      <c r="B605" s="1" t="s">
        <v>1844</v>
      </c>
      <c r="C605" s="1" t="s">
        <v>10</v>
      </c>
      <c r="D605">
        <v>51706</v>
      </c>
      <c r="E605">
        <v>340</v>
      </c>
      <c r="F605">
        <v>519172</v>
      </c>
      <c r="G605" s="1" t="s">
        <v>56</v>
      </c>
      <c r="H605" s="4">
        <v>46245</v>
      </c>
    </row>
    <row r="606" spans="1:8" x14ac:dyDescent="0.3">
      <c r="A606" s="1" t="s">
        <v>1846</v>
      </c>
      <c r="B606" s="1" t="s">
        <v>1847</v>
      </c>
      <c r="C606" s="1" t="s">
        <v>11</v>
      </c>
      <c r="D606">
        <v>37599</v>
      </c>
      <c r="E606">
        <v>211</v>
      </c>
      <c r="F606">
        <v>160840</v>
      </c>
      <c r="G606" s="1" t="s">
        <v>72</v>
      </c>
      <c r="H606" s="4">
        <v>46214</v>
      </c>
    </row>
    <row r="607" spans="1:8" x14ac:dyDescent="0.3">
      <c r="A607" s="1" t="s">
        <v>1849</v>
      </c>
      <c r="B607" s="1" t="s">
        <v>1850</v>
      </c>
      <c r="C607" s="1" t="s">
        <v>12</v>
      </c>
      <c r="D607">
        <v>44949</v>
      </c>
      <c r="E607">
        <v>358</v>
      </c>
      <c r="F607">
        <v>259119</v>
      </c>
      <c r="G607" s="1" t="s">
        <v>116</v>
      </c>
      <c r="H607" s="4">
        <v>46252</v>
      </c>
    </row>
    <row r="608" spans="1:8" x14ac:dyDescent="0.3">
      <c r="A608" s="1" t="s">
        <v>1852</v>
      </c>
      <c r="B608" s="1" t="s">
        <v>1853</v>
      </c>
      <c r="C608" s="1" t="s">
        <v>10</v>
      </c>
      <c r="D608">
        <v>4151</v>
      </c>
      <c r="E608">
        <v>177</v>
      </c>
      <c r="F608">
        <v>867091</v>
      </c>
      <c r="G608" s="1" t="s">
        <v>174</v>
      </c>
      <c r="H608" s="4">
        <v>46160</v>
      </c>
    </row>
    <row r="609" spans="1:8" x14ac:dyDescent="0.3">
      <c r="A609" s="1" t="s">
        <v>1855</v>
      </c>
      <c r="B609" s="1" t="s">
        <v>1856</v>
      </c>
      <c r="C609" s="1" t="s">
        <v>12</v>
      </c>
      <c r="D609">
        <v>14373</v>
      </c>
      <c r="E609">
        <v>449</v>
      </c>
      <c r="F609">
        <v>249030</v>
      </c>
      <c r="G609" s="1" t="s">
        <v>21</v>
      </c>
      <c r="H609" s="4">
        <v>46166</v>
      </c>
    </row>
    <row r="610" spans="1:8" x14ac:dyDescent="0.3">
      <c r="A610" s="1" t="s">
        <v>1858</v>
      </c>
      <c r="B610" s="1" t="s">
        <v>1859</v>
      </c>
      <c r="C610" s="1" t="s">
        <v>10</v>
      </c>
      <c r="D610">
        <v>36813</v>
      </c>
      <c r="E610">
        <v>378</v>
      </c>
      <c r="F610">
        <v>447017</v>
      </c>
      <c r="G610" s="1" t="s">
        <v>72</v>
      </c>
      <c r="H610" s="4">
        <v>46069</v>
      </c>
    </row>
    <row r="611" spans="1:8" x14ac:dyDescent="0.3">
      <c r="A611" s="1" t="s">
        <v>1861</v>
      </c>
      <c r="B611" s="1" t="s">
        <v>1862</v>
      </c>
      <c r="C611" s="1" t="s">
        <v>12</v>
      </c>
      <c r="D611">
        <v>29207</v>
      </c>
      <c r="E611">
        <v>472</v>
      </c>
      <c r="F611">
        <v>873994</v>
      </c>
      <c r="G611" s="1" t="s">
        <v>80</v>
      </c>
      <c r="H611" s="4">
        <v>46260</v>
      </c>
    </row>
    <row r="612" spans="1:8" x14ac:dyDescent="0.3">
      <c r="A612" s="1" t="s">
        <v>1864</v>
      </c>
      <c r="B612" s="1" t="s">
        <v>1865</v>
      </c>
      <c r="C612" s="1" t="s">
        <v>10</v>
      </c>
      <c r="D612">
        <v>8867</v>
      </c>
      <c r="E612">
        <v>268</v>
      </c>
      <c r="F612">
        <v>839937</v>
      </c>
      <c r="G612" s="1" t="s">
        <v>44</v>
      </c>
      <c r="H612" s="4">
        <v>46072</v>
      </c>
    </row>
    <row r="613" spans="1:8" x14ac:dyDescent="0.3">
      <c r="A613" s="1" t="s">
        <v>1867</v>
      </c>
      <c r="B613" s="1" t="s">
        <v>1868</v>
      </c>
      <c r="C613" s="1" t="s">
        <v>7</v>
      </c>
      <c r="D613">
        <v>67926</v>
      </c>
      <c r="E613">
        <v>211</v>
      </c>
      <c r="F613">
        <v>152239</v>
      </c>
      <c r="G613" s="1" t="s">
        <v>87</v>
      </c>
      <c r="H613" s="4">
        <v>46037</v>
      </c>
    </row>
    <row r="614" spans="1:8" x14ac:dyDescent="0.3">
      <c r="A614" s="1" t="s">
        <v>1870</v>
      </c>
      <c r="B614" s="1" t="s">
        <v>1871</v>
      </c>
      <c r="C614" s="1" t="s">
        <v>11</v>
      </c>
      <c r="D614">
        <v>27809</v>
      </c>
      <c r="E614">
        <v>433</v>
      </c>
      <c r="F614">
        <v>70426</v>
      </c>
      <c r="G614" s="1" t="s">
        <v>109</v>
      </c>
      <c r="H614" s="4">
        <v>46046</v>
      </c>
    </row>
    <row r="615" spans="1:8" x14ac:dyDescent="0.3">
      <c r="A615" s="1" t="s">
        <v>1873</v>
      </c>
      <c r="B615" s="1" t="s">
        <v>1874</v>
      </c>
      <c r="C615" s="1" t="s">
        <v>8</v>
      </c>
      <c r="D615">
        <v>48735</v>
      </c>
      <c r="E615">
        <v>365</v>
      </c>
      <c r="F615">
        <v>218781</v>
      </c>
      <c r="G615" s="1" t="s">
        <v>149</v>
      </c>
      <c r="H615" s="4">
        <v>46197</v>
      </c>
    </row>
    <row r="616" spans="1:8" x14ac:dyDescent="0.3">
      <c r="A616" s="1" t="s">
        <v>1876</v>
      </c>
      <c r="B616" s="1" t="s">
        <v>1877</v>
      </c>
      <c r="C616" s="1" t="s">
        <v>9</v>
      </c>
      <c r="D616">
        <v>53528</v>
      </c>
      <c r="E616">
        <v>330</v>
      </c>
      <c r="F616">
        <v>977912</v>
      </c>
      <c r="G616" s="1" t="s">
        <v>37</v>
      </c>
      <c r="H616" s="4">
        <v>46039</v>
      </c>
    </row>
    <row r="617" spans="1:8" x14ac:dyDescent="0.3">
      <c r="A617" s="1" t="s">
        <v>1879</v>
      </c>
      <c r="B617" s="1" t="s">
        <v>1880</v>
      </c>
      <c r="C617" s="1" t="s">
        <v>10</v>
      </c>
      <c r="D617">
        <v>65566</v>
      </c>
      <c r="E617">
        <v>309</v>
      </c>
      <c r="F617">
        <v>477773</v>
      </c>
      <c r="G617" s="1" t="s">
        <v>44</v>
      </c>
      <c r="H617" s="4">
        <v>46262</v>
      </c>
    </row>
    <row r="618" spans="1:8" x14ac:dyDescent="0.3">
      <c r="A618" s="1" t="s">
        <v>1882</v>
      </c>
      <c r="B618" s="1" t="s">
        <v>1883</v>
      </c>
      <c r="C618" s="1" t="s">
        <v>9</v>
      </c>
      <c r="D618">
        <v>47343</v>
      </c>
      <c r="E618">
        <v>181</v>
      </c>
      <c r="F618">
        <v>181456</v>
      </c>
      <c r="G618" s="1" t="s">
        <v>149</v>
      </c>
      <c r="H618" s="4">
        <v>46072</v>
      </c>
    </row>
    <row r="619" spans="1:8" x14ac:dyDescent="0.3">
      <c r="A619" s="1" t="s">
        <v>1885</v>
      </c>
      <c r="B619" s="1" t="s">
        <v>1886</v>
      </c>
      <c r="C619" s="1" t="s">
        <v>8</v>
      </c>
      <c r="D619">
        <v>52167</v>
      </c>
      <c r="E619">
        <v>30</v>
      </c>
      <c r="F619">
        <v>180820</v>
      </c>
      <c r="G619" s="1" t="s">
        <v>56</v>
      </c>
      <c r="H619" s="4">
        <v>46129</v>
      </c>
    </row>
    <row r="620" spans="1:8" x14ac:dyDescent="0.3">
      <c r="A620" s="1" t="s">
        <v>1888</v>
      </c>
      <c r="B620" s="1" t="s">
        <v>1889</v>
      </c>
      <c r="C620" s="1" t="s">
        <v>7</v>
      </c>
      <c r="D620">
        <v>31005</v>
      </c>
      <c r="E620">
        <v>351</v>
      </c>
      <c r="F620">
        <v>226773</v>
      </c>
      <c r="G620" s="1" t="s">
        <v>149</v>
      </c>
      <c r="H620" s="4">
        <v>46229</v>
      </c>
    </row>
    <row r="621" spans="1:8" x14ac:dyDescent="0.3">
      <c r="A621" s="1" t="s">
        <v>1891</v>
      </c>
      <c r="B621" s="1" t="s">
        <v>1892</v>
      </c>
      <c r="C621" s="1" t="s">
        <v>8</v>
      </c>
      <c r="D621">
        <v>2666</v>
      </c>
      <c r="E621">
        <v>247</v>
      </c>
      <c r="F621">
        <v>965793</v>
      </c>
      <c r="G621" s="1" t="s">
        <v>21</v>
      </c>
      <c r="H621" s="4">
        <v>46091</v>
      </c>
    </row>
    <row r="622" spans="1:8" x14ac:dyDescent="0.3">
      <c r="A622" s="1" t="s">
        <v>1894</v>
      </c>
      <c r="B622" s="1" t="s">
        <v>1895</v>
      </c>
      <c r="C622" s="1" t="s">
        <v>11</v>
      </c>
      <c r="D622">
        <v>34581</v>
      </c>
      <c r="E622">
        <v>316</v>
      </c>
      <c r="F622">
        <v>854193</v>
      </c>
      <c r="G622" s="1" t="s">
        <v>174</v>
      </c>
      <c r="H622" s="4">
        <v>46165</v>
      </c>
    </row>
    <row r="623" spans="1:8" x14ac:dyDescent="0.3">
      <c r="A623" s="1" t="s">
        <v>1897</v>
      </c>
      <c r="B623" s="1" t="s">
        <v>1898</v>
      </c>
      <c r="C623" s="1" t="s">
        <v>12</v>
      </c>
      <c r="D623">
        <v>47206</v>
      </c>
      <c r="E623">
        <v>240</v>
      </c>
      <c r="F623">
        <v>274239</v>
      </c>
      <c r="G623" s="1" t="s">
        <v>145</v>
      </c>
      <c r="H623" s="4">
        <v>46253</v>
      </c>
    </row>
    <row r="624" spans="1:8" x14ac:dyDescent="0.3">
      <c r="A624" s="1" t="s">
        <v>1900</v>
      </c>
      <c r="B624" s="1" t="s">
        <v>1901</v>
      </c>
      <c r="C624" s="1" t="s">
        <v>7</v>
      </c>
      <c r="D624">
        <v>69741</v>
      </c>
      <c r="E624">
        <v>427</v>
      </c>
      <c r="F624">
        <v>663898</v>
      </c>
      <c r="G624" s="1" t="s">
        <v>29</v>
      </c>
      <c r="H624" s="4">
        <v>46063</v>
      </c>
    </row>
    <row r="625" spans="1:8" x14ac:dyDescent="0.3">
      <c r="A625" s="1" t="s">
        <v>1903</v>
      </c>
      <c r="B625" s="1" t="s">
        <v>1904</v>
      </c>
      <c r="C625" s="1" t="s">
        <v>9</v>
      </c>
      <c r="D625">
        <v>50551</v>
      </c>
      <c r="E625">
        <v>292</v>
      </c>
      <c r="F625">
        <v>688787</v>
      </c>
      <c r="G625" s="1" t="s">
        <v>72</v>
      </c>
      <c r="H625" s="4">
        <v>46161</v>
      </c>
    </row>
    <row r="626" spans="1:8" x14ac:dyDescent="0.3">
      <c r="A626" s="1" t="s">
        <v>1906</v>
      </c>
      <c r="B626" s="1" t="s">
        <v>1907</v>
      </c>
      <c r="C626" s="1" t="s">
        <v>7</v>
      </c>
      <c r="D626">
        <v>15669</v>
      </c>
      <c r="E626">
        <v>251</v>
      </c>
      <c r="F626">
        <v>76938</v>
      </c>
      <c r="G626" s="1" t="s">
        <v>52</v>
      </c>
      <c r="H626" s="4">
        <v>46162</v>
      </c>
    </row>
    <row r="627" spans="1:8" x14ac:dyDescent="0.3">
      <c r="A627" s="1" t="s">
        <v>1909</v>
      </c>
      <c r="B627" s="1" t="s">
        <v>1910</v>
      </c>
      <c r="C627" s="1" t="s">
        <v>10</v>
      </c>
      <c r="D627">
        <v>35729</v>
      </c>
      <c r="E627">
        <v>340</v>
      </c>
      <c r="F627">
        <v>755635</v>
      </c>
      <c r="G627" s="1" t="s">
        <v>174</v>
      </c>
      <c r="H627" s="4">
        <v>46126</v>
      </c>
    </row>
    <row r="628" spans="1:8" x14ac:dyDescent="0.3">
      <c r="A628" s="1" t="s">
        <v>1912</v>
      </c>
      <c r="B628" s="1" t="s">
        <v>1913</v>
      </c>
      <c r="C628" s="1" t="s">
        <v>9</v>
      </c>
      <c r="D628">
        <v>32996</v>
      </c>
      <c r="E628">
        <v>465</v>
      </c>
      <c r="F628">
        <v>69532</v>
      </c>
      <c r="G628" s="1" t="s">
        <v>72</v>
      </c>
      <c r="H628" s="4">
        <v>46223</v>
      </c>
    </row>
    <row r="629" spans="1:8" x14ac:dyDescent="0.3">
      <c r="A629" s="1" t="s">
        <v>1915</v>
      </c>
      <c r="B629" s="1" t="s">
        <v>1916</v>
      </c>
      <c r="C629" s="1" t="s">
        <v>7</v>
      </c>
      <c r="D629">
        <v>19840</v>
      </c>
      <c r="E629">
        <v>374</v>
      </c>
      <c r="F629">
        <v>36691</v>
      </c>
      <c r="G629" s="1" t="s">
        <v>120</v>
      </c>
      <c r="H629" s="4">
        <v>46160</v>
      </c>
    </row>
    <row r="630" spans="1:8" x14ac:dyDescent="0.3">
      <c r="A630" s="1" t="s">
        <v>1918</v>
      </c>
      <c r="B630" s="1" t="s">
        <v>1919</v>
      </c>
      <c r="C630" s="1" t="s">
        <v>12</v>
      </c>
      <c r="D630">
        <v>54531</v>
      </c>
      <c r="E630">
        <v>203</v>
      </c>
      <c r="F630">
        <v>782519</v>
      </c>
      <c r="G630" s="1" t="s">
        <v>116</v>
      </c>
      <c r="H630" s="4">
        <v>46132</v>
      </c>
    </row>
    <row r="631" spans="1:8" x14ac:dyDescent="0.3">
      <c r="A631" s="1" t="s">
        <v>1921</v>
      </c>
      <c r="B631" s="1" t="s">
        <v>1922</v>
      </c>
      <c r="C631" s="1" t="s">
        <v>7</v>
      </c>
      <c r="D631">
        <v>30645</v>
      </c>
      <c r="E631">
        <v>356</v>
      </c>
      <c r="F631">
        <v>570605</v>
      </c>
      <c r="G631" s="1" t="s">
        <v>120</v>
      </c>
      <c r="H631" s="4">
        <v>46199</v>
      </c>
    </row>
    <row r="632" spans="1:8" x14ac:dyDescent="0.3">
      <c r="A632" s="1" t="s">
        <v>1924</v>
      </c>
      <c r="B632" s="1" t="s">
        <v>1925</v>
      </c>
      <c r="C632" s="1" t="s">
        <v>10</v>
      </c>
      <c r="D632">
        <v>23780</v>
      </c>
      <c r="E632">
        <v>435</v>
      </c>
      <c r="F632">
        <v>699558</v>
      </c>
      <c r="G632" s="1" t="s">
        <v>48</v>
      </c>
      <c r="H632" s="4">
        <v>46100</v>
      </c>
    </row>
    <row r="633" spans="1:8" x14ac:dyDescent="0.3">
      <c r="A633" s="1" t="s">
        <v>1927</v>
      </c>
      <c r="B633" s="1" t="s">
        <v>1928</v>
      </c>
      <c r="C633" s="1" t="s">
        <v>8</v>
      </c>
      <c r="D633">
        <v>63206</v>
      </c>
      <c r="E633">
        <v>70</v>
      </c>
      <c r="F633">
        <v>786909</v>
      </c>
      <c r="G633" s="1" t="s">
        <v>149</v>
      </c>
      <c r="H633" s="4">
        <v>46280</v>
      </c>
    </row>
    <row r="634" spans="1:8" x14ac:dyDescent="0.3">
      <c r="A634" s="1" t="s">
        <v>1930</v>
      </c>
      <c r="B634" s="1" t="s">
        <v>1931</v>
      </c>
      <c r="C634" s="1" t="s">
        <v>7</v>
      </c>
      <c r="D634">
        <v>45492</v>
      </c>
      <c r="E634">
        <v>340</v>
      </c>
      <c r="F634">
        <v>103637</v>
      </c>
      <c r="G634" s="1" t="s">
        <v>109</v>
      </c>
      <c r="H634" s="4">
        <v>46190</v>
      </c>
    </row>
    <row r="635" spans="1:8" x14ac:dyDescent="0.3">
      <c r="A635" s="1" t="s">
        <v>1933</v>
      </c>
      <c r="B635" s="1" t="s">
        <v>1934</v>
      </c>
      <c r="C635" s="1" t="s">
        <v>7</v>
      </c>
      <c r="D635">
        <v>41750</v>
      </c>
      <c r="E635">
        <v>220</v>
      </c>
      <c r="F635">
        <v>836372</v>
      </c>
      <c r="G635" s="1" t="s">
        <v>52</v>
      </c>
      <c r="H635" s="4">
        <v>46191</v>
      </c>
    </row>
    <row r="636" spans="1:8" x14ac:dyDescent="0.3">
      <c r="A636" s="1" t="s">
        <v>1936</v>
      </c>
      <c r="B636" s="1" t="s">
        <v>1937</v>
      </c>
      <c r="C636" s="1" t="s">
        <v>9</v>
      </c>
      <c r="D636">
        <v>40041</v>
      </c>
      <c r="E636">
        <v>242</v>
      </c>
      <c r="F636">
        <v>902562</v>
      </c>
      <c r="G636" s="1" t="s">
        <v>37</v>
      </c>
      <c r="H636" s="4">
        <v>46245</v>
      </c>
    </row>
    <row r="637" spans="1:8" x14ac:dyDescent="0.3">
      <c r="A637" s="1" t="s">
        <v>1939</v>
      </c>
      <c r="B637" s="1" t="s">
        <v>1940</v>
      </c>
      <c r="C637" s="1" t="s">
        <v>7</v>
      </c>
      <c r="D637">
        <v>10834</v>
      </c>
      <c r="E637">
        <v>246</v>
      </c>
      <c r="F637">
        <v>942630</v>
      </c>
      <c r="G637" s="1" t="s">
        <v>145</v>
      </c>
      <c r="H637" s="4">
        <v>46278</v>
      </c>
    </row>
    <row r="638" spans="1:8" x14ac:dyDescent="0.3">
      <c r="A638" s="1" t="s">
        <v>1942</v>
      </c>
      <c r="B638" s="1" t="s">
        <v>1943</v>
      </c>
      <c r="C638" s="1" t="s">
        <v>7</v>
      </c>
      <c r="D638">
        <v>51526</v>
      </c>
      <c r="E638">
        <v>276</v>
      </c>
      <c r="F638">
        <v>322848</v>
      </c>
      <c r="G638" s="1" t="s">
        <v>80</v>
      </c>
      <c r="H638" s="4">
        <v>46036</v>
      </c>
    </row>
    <row r="639" spans="1:8" x14ac:dyDescent="0.3">
      <c r="A639" s="1" t="s">
        <v>1945</v>
      </c>
      <c r="B639" s="1" t="s">
        <v>1946</v>
      </c>
      <c r="C639" s="1" t="s">
        <v>11</v>
      </c>
      <c r="D639">
        <v>27753</v>
      </c>
      <c r="E639">
        <v>180</v>
      </c>
      <c r="F639">
        <v>439068</v>
      </c>
      <c r="G639" s="1" t="s">
        <v>56</v>
      </c>
      <c r="H639" s="4">
        <v>46248</v>
      </c>
    </row>
    <row r="640" spans="1:8" x14ac:dyDescent="0.3">
      <c r="A640" s="1" t="s">
        <v>1948</v>
      </c>
      <c r="B640" s="1" t="s">
        <v>1949</v>
      </c>
      <c r="C640" s="1" t="s">
        <v>10</v>
      </c>
      <c r="D640">
        <v>25139</v>
      </c>
      <c r="E640">
        <v>403</v>
      </c>
      <c r="F640">
        <v>94736</v>
      </c>
      <c r="G640" s="1" t="s">
        <v>120</v>
      </c>
      <c r="H640" s="4">
        <v>46188</v>
      </c>
    </row>
    <row r="641" spans="1:8" x14ac:dyDescent="0.3">
      <c r="A641" s="1" t="s">
        <v>1951</v>
      </c>
      <c r="B641" s="1" t="s">
        <v>1952</v>
      </c>
      <c r="C641" s="1" t="s">
        <v>10</v>
      </c>
      <c r="D641">
        <v>9103</v>
      </c>
      <c r="E641">
        <v>7</v>
      </c>
      <c r="F641">
        <v>484012</v>
      </c>
      <c r="G641" s="1" t="s">
        <v>149</v>
      </c>
      <c r="H641" s="4">
        <v>46127</v>
      </c>
    </row>
    <row r="642" spans="1:8" x14ac:dyDescent="0.3">
      <c r="A642" s="1" t="s">
        <v>1954</v>
      </c>
      <c r="B642" s="1" t="s">
        <v>1955</v>
      </c>
      <c r="C642" s="1" t="s">
        <v>9</v>
      </c>
      <c r="D642">
        <v>22266</v>
      </c>
      <c r="E642">
        <v>255</v>
      </c>
      <c r="F642">
        <v>833353</v>
      </c>
      <c r="G642" s="1" t="s">
        <v>33</v>
      </c>
      <c r="H642" s="4">
        <v>46104</v>
      </c>
    </row>
    <row r="643" spans="1:8" x14ac:dyDescent="0.3">
      <c r="A643" s="1" t="s">
        <v>1957</v>
      </c>
      <c r="B643" s="1" t="s">
        <v>1958</v>
      </c>
      <c r="C643" s="1" t="s">
        <v>7</v>
      </c>
      <c r="D643">
        <v>57783</v>
      </c>
      <c r="E643">
        <v>211</v>
      </c>
      <c r="F643">
        <v>459865</v>
      </c>
      <c r="G643" s="1" t="s">
        <v>120</v>
      </c>
      <c r="H643" s="4">
        <v>46213</v>
      </c>
    </row>
    <row r="644" spans="1:8" x14ac:dyDescent="0.3">
      <c r="A644" s="1" t="s">
        <v>1960</v>
      </c>
      <c r="B644" s="1" t="s">
        <v>1961</v>
      </c>
      <c r="C644" s="1" t="s">
        <v>8</v>
      </c>
      <c r="D644">
        <v>71463</v>
      </c>
      <c r="E644">
        <v>107</v>
      </c>
      <c r="F644">
        <v>776151</v>
      </c>
      <c r="G644" s="1" t="s">
        <v>25</v>
      </c>
      <c r="H644" s="4">
        <v>46042</v>
      </c>
    </row>
    <row r="645" spans="1:8" x14ac:dyDescent="0.3">
      <c r="A645" s="1" t="s">
        <v>1963</v>
      </c>
      <c r="B645" s="1" t="s">
        <v>1964</v>
      </c>
      <c r="C645" s="1" t="s">
        <v>9</v>
      </c>
      <c r="D645">
        <v>26479</v>
      </c>
      <c r="E645">
        <v>14</v>
      </c>
      <c r="F645">
        <v>719621</v>
      </c>
      <c r="G645" s="1" t="s">
        <v>76</v>
      </c>
      <c r="H645" s="4">
        <v>46129</v>
      </c>
    </row>
    <row r="646" spans="1:8" x14ac:dyDescent="0.3">
      <c r="A646" s="1" t="s">
        <v>1966</v>
      </c>
      <c r="B646" s="1" t="s">
        <v>1967</v>
      </c>
      <c r="C646" s="1" t="s">
        <v>7</v>
      </c>
      <c r="D646">
        <v>46634</v>
      </c>
      <c r="E646">
        <v>164</v>
      </c>
      <c r="F646">
        <v>145193</v>
      </c>
      <c r="G646" s="1" t="s">
        <v>37</v>
      </c>
      <c r="H646" s="4">
        <v>46229</v>
      </c>
    </row>
    <row r="647" spans="1:8" x14ac:dyDescent="0.3">
      <c r="A647" s="1" t="s">
        <v>1969</v>
      </c>
      <c r="B647" s="1" t="s">
        <v>1970</v>
      </c>
      <c r="C647" s="1" t="s">
        <v>9</v>
      </c>
      <c r="D647">
        <v>41623</v>
      </c>
      <c r="E647">
        <v>90</v>
      </c>
      <c r="F647">
        <v>78458</v>
      </c>
      <c r="G647" s="1" t="s">
        <v>116</v>
      </c>
      <c r="H647" s="4">
        <v>46161</v>
      </c>
    </row>
    <row r="648" spans="1:8" x14ac:dyDescent="0.3">
      <c r="A648" s="1" t="s">
        <v>1972</v>
      </c>
      <c r="B648" s="1" t="s">
        <v>1973</v>
      </c>
      <c r="C648" s="1" t="s">
        <v>12</v>
      </c>
      <c r="D648">
        <v>69695</v>
      </c>
      <c r="E648">
        <v>310</v>
      </c>
      <c r="F648">
        <v>559577</v>
      </c>
      <c r="G648" s="1" t="s">
        <v>52</v>
      </c>
      <c r="H648" s="4">
        <v>46217</v>
      </c>
    </row>
    <row r="649" spans="1:8" x14ac:dyDescent="0.3">
      <c r="A649" s="1" t="s">
        <v>1975</v>
      </c>
      <c r="B649" s="1" t="s">
        <v>1976</v>
      </c>
      <c r="C649" s="1" t="s">
        <v>10</v>
      </c>
      <c r="D649">
        <v>65748</v>
      </c>
      <c r="E649">
        <v>188</v>
      </c>
      <c r="F649">
        <v>796553</v>
      </c>
      <c r="G649" s="1" t="s">
        <v>145</v>
      </c>
      <c r="H649" s="4">
        <v>46103</v>
      </c>
    </row>
    <row r="650" spans="1:8" x14ac:dyDescent="0.3">
      <c r="A650" s="1" t="s">
        <v>1978</v>
      </c>
      <c r="B650" s="1" t="s">
        <v>1979</v>
      </c>
      <c r="C650" s="1" t="s">
        <v>8</v>
      </c>
      <c r="D650">
        <v>31439</v>
      </c>
      <c r="E650">
        <v>119</v>
      </c>
      <c r="F650">
        <v>772491</v>
      </c>
      <c r="G650" s="1" t="s">
        <v>21</v>
      </c>
      <c r="H650" s="4">
        <v>46122</v>
      </c>
    </row>
    <row r="651" spans="1:8" x14ac:dyDescent="0.3">
      <c r="A651" s="1" t="s">
        <v>1981</v>
      </c>
      <c r="B651" s="1" t="s">
        <v>1982</v>
      </c>
      <c r="C651" s="1" t="s">
        <v>9</v>
      </c>
      <c r="D651">
        <v>67643</v>
      </c>
      <c r="E651">
        <v>91</v>
      </c>
      <c r="F651">
        <v>139144</v>
      </c>
      <c r="G651" s="1" t="s">
        <v>25</v>
      </c>
      <c r="H651" s="4">
        <v>46044</v>
      </c>
    </row>
    <row r="652" spans="1:8" x14ac:dyDescent="0.3">
      <c r="A652" s="1" t="s">
        <v>1984</v>
      </c>
      <c r="B652" s="1" t="s">
        <v>1985</v>
      </c>
      <c r="C652" s="1" t="s">
        <v>7</v>
      </c>
      <c r="D652">
        <v>35026</v>
      </c>
      <c r="E652">
        <v>399</v>
      </c>
      <c r="F652">
        <v>570708</v>
      </c>
      <c r="G652" s="1" t="s">
        <v>72</v>
      </c>
      <c r="H652" s="4">
        <v>46033</v>
      </c>
    </row>
    <row r="653" spans="1:8" x14ac:dyDescent="0.3">
      <c r="A653" s="1" t="s">
        <v>1987</v>
      </c>
      <c r="B653" s="1" t="s">
        <v>1988</v>
      </c>
      <c r="C653" s="1" t="s">
        <v>7</v>
      </c>
      <c r="D653">
        <v>15670</v>
      </c>
      <c r="E653">
        <v>339</v>
      </c>
      <c r="F653">
        <v>886735</v>
      </c>
      <c r="G653" s="1" t="s">
        <v>76</v>
      </c>
      <c r="H653" s="4">
        <v>46035</v>
      </c>
    </row>
    <row r="654" spans="1:8" x14ac:dyDescent="0.3">
      <c r="A654" s="1" t="s">
        <v>1990</v>
      </c>
      <c r="B654" s="1" t="s">
        <v>1991</v>
      </c>
      <c r="C654" s="1" t="s">
        <v>12</v>
      </c>
      <c r="D654">
        <v>59737</v>
      </c>
      <c r="E654">
        <v>199</v>
      </c>
      <c r="F654">
        <v>139598</v>
      </c>
      <c r="G654" s="1" t="s">
        <v>48</v>
      </c>
      <c r="H654" s="4">
        <v>46167</v>
      </c>
    </row>
    <row r="655" spans="1:8" x14ac:dyDescent="0.3">
      <c r="A655" s="1" t="s">
        <v>1993</v>
      </c>
      <c r="B655" s="1" t="s">
        <v>1994</v>
      </c>
      <c r="C655" s="1" t="s">
        <v>7</v>
      </c>
      <c r="D655">
        <v>21570</v>
      </c>
      <c r="E655">
        <v>110</v>
      </c>
      <c r="F655">
        <v>738961</v>
      </c>
      <c r="G655" s="1" t="s">
        <v>76</v>
      </c>
      <c r="H655" s="4">
        <v>46165</v>
      </c>
    </row>
    <row r="656" spans="1:8" x14ac:dyDescent="0.3">
      <c r="A656" s="1" t="s">
        <v>1996</v>
      </c>
      <c r="B656" s="1" t="s">
        <v>1997</v>
      </c>
      <c r="C656" s="1" t="s">
        <v>7</v>
      </c>
      <c r="D656">
        <v>14735</v>
      </c>
      <c r="E656">
        <v>344</v>
      </c>
      <c r="F656">
        <v>555583</v>
      </c>
      <c r="G656" s="1" t="s">
        <v>149</v>
      </c>
      <c r="H656" s="4">
        <v>46104</v>
      </c>
    </row>
    <row r="657" spans="1:8" x14ac:dyDescent="0.3">
      <c r="A657" s="1" t="s">
        <v>1999</v>
      </c>
      <c r="B657" s="1" t="s">
        <v>2000</v>
      </c>
      <c r="C657" s="1" t="s">
        <v>8</v>
      </c>
      <c r="D657">
        <v>68554</v>
      </c>
      <c r="E657">
        <v>373</v>
      </c>
      <c r="F657">
        <v>657703</v>
      </c>
      <c r="G657" s="1" t="s">
        <v>37</v>
      </c>
      <c r="H657" s="4">
        <v>46155</v>
      </c>
    </row>
    <row r="658" spans="1:8" x14ac:dyDescent="0.3">
      <c r="A658" s="1" t="s">
        <v>2002</v>
      </c>
      <c r="B658" s="1" t="s">
        <v>2003</v>
      </c>
      <c r="C658" s="1" t="s">
        <v>8</v>
      </c>
      <c r="D658">
        <v>66739</v>
      </c>
      <c r="E658">
        <v>106</v>
      </c>
      <c r="F658">
        <v>648584</v>
      </c>
      <c r="G658" s="1" t="s">
        <v>145</v>
      </c>
      <c r="H658" s="4">
        <v>46168</v>
      </c>
    </row>
    <row r="659" spans="1:8" x14ac:dyDescent="0.3">
      <c r="A659" s="1" t="s">
        <v>2005</v>
      </c>
      <c r="B659" s="1" t="s">
        <v>2006</v>
      </c>
      <c r="C659" s="1" t="s">
        <v>11</v>
      </c>
      <c r="D659">
        <v>48413</v>
      </c>
      <c r="E659">
        <v>365</v>
      </c>
      <c r="F659">
        <v>439660</v>
      </c>
      <c r="G659" s="1" t="s">
        <v>174</v>
      </c>
      <c r="H659" s="4">
        <v>46092</v>
      </c>
    </row>
    <row r="660" spans="1:8" x14ac:dyDescent="0.3">
      <c r="A660" s="1" t="s">
        <v>2008</v>
      </c>
      <c r="B660" s="1" t="s">
        <v>2009</v>
      </c>
      <c r="C660" s="1" t="s">
        <v>9</v>
      </c>
      <c r="D660">
        <v>66558</v>
      </c>
      <c r="E660">
        <v>471</v>
      </c>
      <c r="F660">
        <v>227782</v>
      </c>
      <c r="G660" s="1" t="s">
        <v>120</v>
      </c>
      <c r="H660" s="4">
        <v>46190</v>
      </c>
    </row>
    <row r="661" spans="1:8" x14ac:dyDescent="0.3">
      <c r="A661" s="1" t="s">
        <v>2011</v>
      </c>
      <c r="B661" s="1" t="s">
        <v>2012</v>
      </c>
      <c r="C661" s="1" t="s">
        <v>8</v>
      </c>
      <c r="D661">
        <v>3171</v>
      </c>
      <c r="E661">
        <v>348</v>
      </c>
      <c r="F661">
        <v>103326</v>
      </c>
      <c r="G661" s="1" t="s">
        <v>37</v>
      </c>
      <c r="H661" s="4">
        <v>46248</v>
      </c>
    </row>
    <row r="662" spans="1:8" x14ac:dyDescent="0.3">
      <c r="A662" s="1" t="s">
        <v>2014</v>
      </c>
      <c r="B662" s="1" t="s">
        <v>2015</v>
      </c>
      <c r="C662" s="1" t="s">
        <v>8</v>
      </c>
      <c r="D662">
        <v>68570</v>
      </c>
      <c r="E662">
        <v>43</v>
      </c>
      <c r="F662">
        <v>768711</v>
      </c>
      <c r="G662" s="1" t="s">
        <v>37</v>
      </c>
      <c r="H662" s="4">
        <v>46159</v>
      </c>
    </row>
    <row r="663" spans="1:8" x14ac:dyDescent="0.3">
      <c r="A663" s="1" t="s">
        <v>2017</v>
      </c>
      <c r="B663" s="1" t="s">
        <v>2018</v>
      </c>
      <c r="C663" s="1" t="s">
        <v>12</v>
      </c>
      <c r="D663">
        <v>40300</v>
      </c>
      <c r="E663">
        <v>140</v>
      </c>
      <c r="F663">
        <v>496830</v>
      </c>
      <c r="G663" s="1" t="s">
        <v>116</v>
      </c>
      <c r="H663" s="4">
        <v>46068</v>
      </c>
    </row>
    <row r="664" spans="1:8" x14ac:dyDescent="0.3">
      <c r="A664" s="1" t="s">
        <v>2020</v>
      </c>
      <c r="B664" s="1" t="s">
        <v>2021</v>
      </c>
      <c r="C664" s="1" t="s">
        <v>8</v>
      </c>
      <c r="D664">
        <v>39585</v>
      </c>
      <c r="E664">
        <v>189</v>
      </c>
      <c r="F664">
        <v>850534</v>
      </c>
      <c r="G664" s="1" t="s">
        <v>52</v>
      </c>
      <c r="H664" s="4">
        <v>46216</v>
      </c>
    </row>
    <row r="665" spans="1:8" x14ac:dyDescent="0.3">
      <c r="A665" s="1" t="s">
        <v>2023</v>
      </c>
      <c r="B665" s="1" t="s">
        <v>2024</v>
      </c>
      <c r="C665" s="1" t="s">
        <v>8</v>
      </c>
      <c r="D665">
        <v>7514</v>
      </c>
      <c r="E665">
        <v>9</v>
      </c>
      <c r="F665">
        <v>903385</v>
      </c>
      <c r="G665" s="1" t="s">
        <v>21</v>
      </c>
      <c r="H665" s="4">
        <v>46101</v>
      </c>
    </row>
    <row r="666" spans="1:8" x14ac:dyDescent="0.3">
      <c r="A666" s="1" t="s">
        <v>2026</v>
      </c>
      <c r="B666" s="1" t="s">
        <v>2027</v>
      </c>
      <c r="C666" s="1" t="s">
        <v>10</v>
      </c>
      <c r="D666">
        <v>58872</v>
      </c>
      <c r="E666">
        <v>494</v>
      </c>
      <c r="F666">
        <v>662011</v>
      </c>
      <c r="G666" s="1" t="s">
        <v>149</v>
      </c>
      <c r="H666" s="4">
        <v>46074</v>
      </c>
    </row>
    <row r="667" spans="1:8" x14ac:dyDescent="0.3">
      <c r="A667" s="1" t="s">
        <v>2029</v>
      </c>
      <c r="B667" s="1" t="s">
        <v>2030</v>
      </c>
      <c r="C667" s="1" t="s">
        <v>10</v>
      </c>
      <c r="D667">
        <v>25469</v>
      </c>
      <c r="E667">
        <v>63</v>
      </c>
      <c r="F667">
        <v>430245</v>
      </c>
      <c r="G667" s="1" t="s">
        <v>29</v>
      </c>
      <c r="H667" s="4">
        <v>46252</v>
      </c>
    </row>
    <row r="668" spans="1:8" x14ac:dyDescent="0.3">
      <c r="A668" s="1" t="s">
        <v>2032</v>
      </c>
      <c r="B668" s="1" t="s">
        <v>2033</v>
      </c>
      <c r="C668" s="1" t="s">
        <v>12</v>
      </c>
      <c r="D668">
        <v>64184</v>
      </c>
      <c r="E668">
        <v>414</v>
      </c>
      <c r="F668">
        <v>452226</v>
      </c>
      <c r="G668" s="1" t="s">
        <v>44</v>
      </c>
      <c r="H668" s="4">
        <v>46067</v>
      </c>
    </row>
    <row r="669" spans="1:8" x14ac:dyDescent="0.3">
      <c r="A669" s="1" t="s">
        <v>2035</v>
      </c>
      <c r="B669" s="1" t="s">
        <v>2036</v>
      </c>
      <c r="C669" s="1" t="s">
        <v>7</v>
      </c>
      <c r="D669">
        <v>9186</v>
      </c>
      <c r="E669">
        <v>487</v>
      </c>
      <c r="F669">
        <v>895364</v>
      </c>
      <c r="G669" s="1" t="s">
        <v>44</v>
      </c>
      <c r="H669" s="4">
        <v>46076</v>
      </c>
    </row>
    <row r="670" spans="1:8" x14ac:dyDescent="0.3">
      <c r="A670" s="1" t="s">
        <v>2038</v>
      </c>
      <c r="B670" s="1" t="s">
        <v>2039</v>
      </c>
      <c r="C670" s="1" t="s">
        <v>9</v>
      </c>
      <c r="D670">
        <v>64765</v>
      </c>
      <c r="E670">
        <v>415</v>
      </c>
      <c r="F670">
        <v>606580</v>
      </c>
      <c r="G670" s="1" t="s">
        <v>17</v>
      </c>
      <c r="H670" s="4">
        <v>46103</v>
      </c>
    </row>
    <row r="671" spans="1:8" x14ac:dyDescent="0.3">
      <c r="A671" s="1" t="s">
        <v>2041</v>
      </c>
      <c r="B671" s="1" t="s">
        <v>2042</v>
      </c>
      <c r="C671" s="1" t="s">
        <v>10</v>
      </c>
      <c r="D671">
        <v>5277</v>
      </c>
      <c r="E671">
        <v>446</v>
      </c>
      <c r="F671">
        <v>727712</v>
      </c>
      <c r="G671" s="1" t="s">
        <v>21</v>
      </c>
      <c r="H671" s="4">
        <v>46259</v>
      </c>
    </row>
    <row r="672" spans="1:8" x14ac:dyDescent="0.3">
      <c r="A672" s="1" t="s">
        <v>2044</v>
      </c>
      <c r="B672" s="1" t="s">
        <v>2045</v>
      </c>
      <c r="C672" s="1" t="s">
        <v>8</v>
      </c>
      <c r="D672">
        <v>55407</v>
      </c>
      <c r="E672">
        <v>230</v>
      </c>
      <c r="F672">
        <v>58205</v>
      </c>
      <c r="G672" s="1" t="s">
        <v>33</v>
      </c>
      <c r="H672" s="4">
        <v>46162</v>
      </c>
    </row>
    <row r="673" spans="1:8" x14ac:dyDescent="0.3">
      <c r="A673" s="1" t="s">
        <v>2047</v>
      </c>
      <c r="B673" s="1" t="s">
        <v>2048</v>
      </c>
      <c r="C673" s="1" t="s">
        <v>8</v>
      </c>
      <c r="D673">
        <v>70288</v>
      </c>
      <c r="E673">
        <v>397</v>
      </c>
      <c r="F673">
        <v>789746</v>
      </c>
      <c r="G673" s="1" t="s">
        <v>56</v>
      </c>
      <c r="H673" s="4">
        <v>46132</v>
      </c>
    </row>
    <row r="674" spans="1:8" x14ac:dyDescent="0.3">
      <c r="A674" s="1" t="s">
        <v>2050</v>
      </c>
      <c r="B674" s="1" t="s">
        <v>2051</v>
      </c>
      <c r="C674" s="1" t="s">
        <v>9</v>
      </c>
      <c r="D674">
        <v>70064</v>
      </c>
      <c r="E674">
        <v>357</v>
      </c>
      <c r="F674">
        <v>744611</v>
      </c>
      <c r="G674" s="1" t="s">
        <v>72</v>
      </c>
      <c r="H674" s="4">
        <v>46076</v>
      </c>
    </row>
    <row r="675" spans="1:8" x14ac:dyDescent="0.3">
      <c r="A675" s="1" t="s">
        <v>2053</v>
      </c>
      <c r="B675" s="1" t="s">
        <v>2054</v>
      </c>
      <c r="C675" s="1" t="s">
        <v>7</v>
      </c>
      <c r="D675">
        <v>34081</v>
      </c>
      <c r="E675">
        <v>251</v>
      </c>
      <c r="F675">
        <v>372544</v>
      </c>
      <c r="G675" s="1" t="s">
        <v>29</v>
      </c>
      <c r="H675" s="4">
        <v>46108</v>
      </c>
    </row>
    <row r="676" spans="1:8" x14ac:dyDescent="0.3">
      <c r="A676" s="1" t="s">
        <v>2056</v>
      </c>
      <c r="B676" s="1" t="s">
        <v>2057</v>
      </c>
      <c r="C676" s="1" t="s">
        <v>9</v>
      </c>
      <c r="D676">
        <v>8652</v>
      </c>
      <c r="E676">
        <v>10</v>
      </c>
      <c r="F676">
        <v>684652</v>
      </c>
      <c r="G676" s="1" t="s">
        <v>44</v>
      </c>
      <c r="H676" s="4">
        <v>46290</v>
      </c>
    </row>
    <row r="677" spans="1:8" x14ac:dyDescent="0.3">
      <c r="A677" s="1" t="s">
        <v>2059</v>
      </c>
      <c r="B677" s="1" t="s">
        <v>2060</v>
      </c>
      <c r="C677" s="1" t="s">
        <v>12</v>
      </c>
      <c r="D677">
        <v>23179</v>
      </c>
      <c r="E677">
        <v>43</v>
      </c>
      <c r="F677">
        <v>797931</v>
      </c>
      <c r="G677" s="1" t="s">
        <v>120</v>
      </c>
      <c r="H677" s="4">
        <v>46190</v>
      </c>
    </row>
    <row r="678" spans="1:8" x14ac:dyDescent="0.3">
      <c r="A678" s="1" t="s">
        <v>2062</v>
      </c>
      <c r="B678" s="1" t="s">
        <v>2063</v>
      </c>
      <c r="C678" s="1" t="s">
        <v>10</v>
      </c>
      <c r="D678">
        <v>37958</v>
      </c>
      <c r="E678">
        <v>30</v>
      </c>
      <c r="F678">
        <v>541553</v>
      </c>
      <c r="G678" s="1" t="s">
        <v>109</v>
      </c>
      <c r="H678" s="4">
        <v>46287</v>
      </c>
    </row>
    <row r="679" spans="1:8" x14ac:dyDescent="0.3">
      <c r="A679" s="1" t="s">
        <v>2065</v>
      </c>
      <c r="B679" s="1" t="s">
        <v>2066</v>
      </c>
      <c r="C679" s="1" t="s">
        <v>12</v>
      </c>
      <c r="D679">
        <v>32301</v>
      </c>
      <c r="E679">
        <v>45</v>
      </c>
      <c r="F679">
        <v>491395</v>
      </c>
      <c r="G679" s="1" t="s">
        <v>17</v>
      </c>
      <c r="H679" s="4">
        <v>46246</v>
      </c>
    </row>
    <row r="680" spans="1:8" x14ac:dyDescent="0.3">
      <c r="A680" s="1" t="s">
        <v>2068</v>
      </c>
      <c r="B680" s="1" t="s">
        <v>2069</v>
      </c>
      <c r="C680" s="1" t="s">
        <v>12</v>
      </c>
      <c r="D680">
        <v>60098</v>
      </c>
      <c r="E680">
        <v>166</v>
      </c>
      <c r="F680">
        <v>134473</v>
      </c>
      <c r="G680" s="1" t="s">
        <v>120</v>
      </c>
      <c r="H680" s="4">
        <v>46035</v>
      </c>
    </row>
    <row r="681" spans="1:8" x14ac:dyDescent="0.3">
      <c r="A681" s="1" t="s">
        <v>2071</v>
      </c>
      <c r="B681" s="1" t="s">
        <v>2072</v>
      </c>
      <c r="C681" s="1" t="s">
        <v>12</v>
      </c>
      <c r="D681">
        <v>55546</v>
      </c>
      <c r="E681">
        <v>23</v>
      </c>
      <c r="F681">
        <v>594194</v>
      </c>
      <c r="G681" s="1" t="s">
        <v>48</v>
      </c>
      <c r="H681" s="4">
        <v>46034</v>
      </c>
    </row>
    <row r="682" spans="1:8" x14ac:dyDescent="0.3">
      <c r="A682" s="1" t="s">
        <v>2074</v>
      </c>
      <c r="B682" s="1" t="s">
        <v>2075</v>
      </c>
      <c r="C682" s="1" t="s">
        <v>9</v>
      </c>
      <c r="D682">
        <v>41424</v>
      </c>
      <c r="E682">
        <v>460</v>
      </c>
      <c r="F682">
        <v>543030</v>
      </c>
      <c r="G682" s="1" t="s">
        <v>48</v>
      </c>
      <c r="H682" s="4">
        <v>46136</v>
      </c>
    </row>
    <row r="683" spans="1:8" x14ac:dyDescent="0.3">
      <c r="A683" s="1" t="s">
        <v>2077</v>
      </c>
      <c r="B683" s="1" t="s">
        <v>2078</v>
      </c>
      <c r="C683" s="1" t="s">
        <v>10</v>
      </c>
      <c r="D683">
        <v>49124</v>
      </c>
      <c r="E683">
        <v>427</v>
      </c>
      <c r="F683">
        <v>66911</v>
      </c>
      <c r="G683" s="1" t="s">
        <v>109</v>
      </c>
      <c r="H683" s="4">
        <v>46254</v>
      </c>
    </row>
    <row r="684" spans="1:8" x14ac:dyDescent="0.3">
      <c r="A684" s="1" t="s">
        <v>2080</v>
      </c>
      <c r="B684" s="1" t="s">
        <v>2081</v>
      </c>
      <c r="C684" s="1" t="s">
        <v>9</v>
      </c>
      <c r="D684">
        <v>63514</v>
      </c>
      <c r="E684">
        <v>371</v>
      </c>
      <c r="F684">
        <v>699089</v>
      </c>
      <c r="G684" s="1" t="s">
        <v>25</v>
      </c>
      <c r="H684" s="4">
        <v>46247</v>
      </c>
    </row>
    <row r="685" spans="1:8" x14ac:dyDescent="0.3">
      <c r="A685" s="1" t="s">
        <v>2083</v>
      </c>
      <c r="B685" s="1" t="s">
        <v>2084</v>
      </c>
      <c r="C685" s="1" t="s">
        <v>8</v>
      </c>
      <c r="D685">
        <v>30564</v>
      </c>
      <c r="E685">
        <v>6</v>
      </c>
      <c r="F685">
        <v>367938</v>
      </c>
      <c r="G685" s="1" t="s">
        <v>25</v>
      </c>
      <c r="H685" s="4">
        <v>46169</v>
      </c>
    </row>
    <row r="686" spans="1:8" x14ac:dyDescent="0.3">
      <c r="A686" s="1" t="s">
        <v>2086</v>
      </c>
      <c r="B686" s="1" t="s">
        <v>2087</v>
      </c>
      <c r="C686" s="1" t="s">
        <v>9</v>
      </c>
      <c r="D686">
        <v>50506</v>
      </c>
      <c r="E686">
        <v>364</v>
      </c>
      <c r="F686">
        <v>121486</v>
      </c>
      <c r="G686" s="1" t="s">
        <v>116</v>
      </c>
      <c r="H686" s="4">
        <v>46106</v>
      </c>
    </row>
    <row r="687" spans="1:8" x14ac:dyDescent="0.3">
      <c r="A687" s="1" t="s">
        <v>2089</v>
      </c>
      <c r="B687" s="1" t="s">
        <v>2090</v>
      </c>
      <c r="C687" s="1" t="s">
        <v>11</v>
      </c>
      <c r="D687">
        <v>55136</v>
      </c>
      <c r="E687">
        <v>59</v>
      </c>
      <c r="F687">
        <v>276641</v>
      </c>
      <c r="G687" s="1" t="s">
        <v>72</v>
      </c>
      <c r="H687" s="4">
        <v>46128</v>
      </c>
    </row>
    <row r="688" spans="1:8" x14ac:dyDescent="0.3">
      <c r="A688" s="1" t="s">
        <v>2092</v>
      </c>
      <c r="B688" s="1" t="s">
        <v>2093</v>
      </c>
      <c r="C688" s="1" t="s">
        <v>8</v>
      </c>
      <c r="D688">
        <v>52997</v>
      </c>
      <c r="E688">
        <v>115</v>
      </c>
      <c r="F688">
        <v>489247</v>
      </c>
      <c r="G688" s="1" t="s">
        <v>145</v>
      </c>
      <c r="H688" s="4">
        <v>46186</v>
      </c>
    </row>
    <row r="689" spans="1:8" x14ac:dyDescent="0.3">
      <c r="A689" s="1" t="s">
        <v>2095</v>
      </c>
      <c r="B689" s="1" t="s">
        <v>2096</v>
      </c>
      <c r="C689" s="1" t="s">
        <v>12</v>
      </c>
      <c r="D689">
        <v>7594</v>
      </c>
      <c r="E689">
        <v>479</v>
      </c>
      <c r="F689">
        <v>674000</v>
      </c>
      <c r="G689" s="1" t="s">
        <v>56</v>
      </c>
      <c r="H689" s="4">
        <v>46077</v>
      </c>
    </row>
    <row r="690" spans="1:8" x14ac:dyDescent="0.3">
      <c r="A690" s="1" t="s">
        <v>2098</v>
      </c>
      <c r="B690" s="1" t="s">
        <v>2099</v>
      </c>
      <c r="C690" s="1" t="s">
        <v>12</v>
      </c>
      <c r="D690">
        <v>67586</v>
      </c>
      <c r="E690">
        <v>73</v>
      </c>
      <c r="F690">
        <v>533059</v>
      </c>
      <c r="G690" s="1" t="s">
        <v>76</v>
      </c>
      <c r="H690" s="4">
        <v>46276</v>
      </c>
    </row>
    <row r="691" spans="1:8" x14ac:dyDescent="0.3">
      <c r="A691" s="1" t="s">
        <v>2101</v>
      </c>
      <c r="B691" s="1" t="s">
        <v>2102</v>
      </c>
      <c r="C691" s="1" t="s">
        <v>9</v>
      </c>
      <c r="D691">
        <v>58229</v>
      </c>
      <c r="E691">
        <v>434</v>
      </c>
      <c r="F691">
        <v>623543</v>
      </c>
      <c r="G691" s="1" t="s">
        <v>120</v>
      </c>
      <c r="H691" s="4">
        <v>46280</v>
      </c>
    </row>
    <row r="692" spans="1:8" x14ac:dyDescent="0.3">
      <c r="A692" s="1" t="s">
        <v>2104</v>
      </c>
      <c r="B692" s="1" t="s">
        <v>2105</v>
      </c>
      <c r="C692" s="1" t="s">
        <v>7</v>
      </c>
      <c r="D692">
        <v>24260</v>
      </c>
      <c r="E692">
        <v>379</v>
      </c>
      <c r="F692">
        <v>864845</v>
      </c>
      <c r="G692" s="1" t="s">
        <v>21</v>
      </c>
      <c r="H692" s="4">
        <v>46075</v>
      </c>
    </row>
    <row r="693" spans="1:8" x14ac:dyDescent="0.3">
      <c r="A693" s="1" t="s">
        <v>2107</v>
      </c>
      <c r="B693" s="1" t="s">
        <v>2108</v>
      </c>
      <c r="C693" s="1" t="s">
        <v>7</v>
      </c>
      <c r="D693">
        <v>43684</v>
      </c>
      <c r="E693">
        <v>263</v>
      </c>
      <c r="F693">
        <v>934204</v>
      </c>
      <c r="G693" s="1" t="s">
        <v>29</v>
      </c>
      <c r="H693" s="4">
        <v>46220</v>
      </c>
    </row>
    <row r="694" spans="1:8" x14ac:dyDescent="0.3">
      <c r="A694" s="1" t="s">
        <v>2110</v>
      </c>
      <c r="B694" s="1" t="s">
        <v>2111</v>
      </c>
      <c r="C694" s="1" t="s">
        <v>10</v>
      </c>
      <c r="D694">
        <v>53649</v>
      </c>
      <c r="E694">
        <v>498</v>
      </c>
      <c r="F694">
        <v>369513</v>
      </c>
      <c r="G694" s="1" t="s">
        <v>174</v>
      </c>
      <c r="H694" s="4">
        <v>46248</v>
      </c>
    </row>
    <row r="695" spans="1:8" x14ac:dyDescent="0.3">
      <c r="A695" s="1" t="s">
        <v>2113</v>
      </c>
      <c r="B695" s="1" t="s">
        <v>2114</v>
      </c>
      <c r="C695" s="1" t="s">
        <v>11</v>
      </c>
      <c r="D695">
        <v>55599</v>
      </c>
      <c r="E695">
        <v>313</v>
      </c>
      <c r="F695">
        <v>744018</v>
      </c>
      <c r="G695" s="1" t="s">
        <v>87</v>
      </c>
      <c r="H695" s="4">
        <v>46169</v>
      </c>
    </row>
    <row r="696" spans="1:8" x14ac:dyDescent="0.3">
      <c r="A696" s="1" t="s">
        <v>2116</v>
      </c>
      <c r="B696" s="1" t="s">
        <v>2117</v>
      </c>
      <c r="C696" s="1" t="s">
        <v>10</v>
      </c>
      <c r="D696">
        <v>74059</v>
      </c>
      <c r="E696">
        <v>328</v>
      </c>
      <c r="F696">
        <v>237900</v>
      </c>
      <c r="G696" s="1" t="s">
        <v>145</v>
      </c>
      <c r="H696" s="4">
        <v>46131</v>
      </c>
    </row>
    <row r="697" spans="1:8" x14ac:dyDescent="0.3">
      <c r="A697" s="1" t="s">
        <v>2119</v>
      </c>
      <c r="B697" s="1" t="s">
        <v>2120</v>
      </c>
      <c r="C697" s="1" t="s">
        <v>7</v>
      </c>
      <c r="D697">
        <v>46758</v>
      </c>
      <c r="E697">
        <v>476</v>
      </c>
      <c r="F697">
        <v>715034</v>
      </c>
      <c r="G697" s="1" t="s">
        <v>21</v>
      </c>
      <c r="H697" s="4">
        <v>46107</v>
      </c>
    </row>
    <row r="698" spans="1:8" x14ac:dyDescent="0.3">
      <c r="A698" s="1" t="s">
        <v>2122</v>
      </c>
      <c r="B698" s="1" t="s">
        <v>2123</v>
      </c>
      <c r="C698" s="1" t="s">
        <v>9</v>
      </c>
      <c r="D698">
        <v>43755</v>
      </c>
      <c r="E698">
        <v>368</v>
      </c>
      <c r="F698">
        <v>131011</v>
      </c>
      <c r="G698" s="1" t="s">
        <v>25</v>
      </c>
      <c r="H698" s="4">
        <v>46290</v>
      </c>
    </row>
    <row r="699" spans="1:8" x14ac:dyDescent="0.3">
      <c r="A699" s="1" t="s">
        <v>2125</v>
      </c>
      <c r="B699" s="1" t="s">
        <v>2126</v>
      </c>
      <c r="C699" s="1" t="s">
        <v>9</v>
      </c>
      <c r="D699">
        <v>56219</v>
      </c>
      <c r="E699">
        <v>350</v>
      </c>
      <c r="F699">
        <v>794197</v>
      </c>
      <c r="G699" s="1" t="s">
        <v>48</v>
      </c>
      <c r="H699" s="4">
        <v>46165</v>
      </c>
    </row>
    <row r="700" spans="1:8" x14ac:dyDescent="0.3">
      <c r="A700" s="1" t="s">
        <v>2128</v>
      </c>
      <c r="B700" s="1" t="s">
        <v>2129</v>
      </c>
      <c r="C700" s="1" t="s">
        <v>8</v>
      </c>
      <c r="D700">
        <v>70015</v>
      </c>
      <c r="E700">
        <v>59</v>
      </c>
      <c r="F700">
        <v>36499</v>
      </c>
      <c r="G700" s="1" t="s">
        <v>29</v>
      </c>
      <c r="H700" s="4">
        <v>46092</v>
      </c>
    </row>
    <row r="701" spans="1:8" x14ac:dyDescent="0.3">
      <c r="A701" s="1" t="s">
        <v>2131</v>
      </c>
      <c r="B701" s="1" t="s">
        <v>2132</v>
      </c>
      <c r="C701" s="1" t="s">
        <v>7</v>
      </c>
      <c r="D701">
        <v>8919</v>
      </c>
      <c r="E701">
        <v>107</v>
      </c>
      <c r="F701">
        <v>289947</v>
      </c>
      <c r="G701" s="1" t="s">
        <v>44</v>
      </c>
      <c r="H701" s="4">
        <v>46160</v>
      </c>
    </row>
    <row r="702" spans="1:8" x14ac:dyDescent="0.3">
      <c r="A702" s="1" t="s">
        <v>2134</v>
      </c>
      <c r="B702" s="1" t="s">
        <v>2135</v>
      </c>
      <c r="C702" s="1" t="s">
        <v>11</v>
      </c>
      <c r="D702">
        <v>9630</v>
      </c>
      <c r="E702">
        <v>358</v>
      </c>
      <c r="F702">
        <v>832458</v>
      </c>
      <c r="G702" s="1" t="s">
        <v>174</v>
      </c>
      <c r="H702" s="4">
        <v>46139</v>
      </c>
    </row>
    <row r="703" spans="1:8" x14ac:dyDescent="0.3">
      <c r="A703" s="1" t="s">
        <v>2137</v>
      </c>
      <c r="B703" s="1" t="s">
        <v>2138</v>
      </c>
      <c r="C703" s="1" t="s">
        <v>8</v>
      </c>
      <c r="D703">
        <v>48513</v>
      </c>
      <c r="E703">
        <v>421</v>
      </c>
      <c r="F703">
        <v>484579</v>
      </c>
      <c r="G703" s="1" t="s">
        <v>37</v>
      </c>
      <c r="H703" s="4">
        <v>46282</v>
      </c>
    </row>
    <row r="704" spans="1:8" x14ac:dyDescent="0.3">
      <c r="A704" s="1" t="s">
        <v>2140</v>
      </c>
      <c r="B704" s="1" t="s">
        <v>2141</v>
      </c>
      <c r="C704" s="1" t="s">
        <v>7</v>
      </c>
      <c r="D704">
        <v>52472</v>
      </c>
      <c r="E704">
        <v>126</v>
      </c>
      <c r="F704">
        <v>545740</v>
      </c>
      <c r="G704" s="1" t="s">
        <v>174</v>
      </c>
      <c r="H704" s="4">
        <v>46044</v>
      </c>
    </row>
    <row r="705" spans="1:8" x14ac:dyDescent="0.3">
      <c r="A705" s="1" t="s">
        <v>2143</v>
      </c>
      <c r="B705" s="1" t="s">
        <v>2144</v>
      </c>
      <c r="C705" s="1" t="s">
        <v>12</v>
      </c>
      <c r="D705">
        <v>56100</v>
      </c>
      <c r="E705">
        <v>494</v>
      </c>
      <c r="F705">
        <v>836394</v>
      </c>
      <c r="G705" s="1" t="s">
        <v>52</v>
      </c>
      <c r="H705" s="4">
        <v>46276</v>
      </c>
    </row>
    <row r="706" spans="1:8" x14ac:dyDescent="0.3">
      <c r="A706" s="1" t="s">
        <v>2146</v>
      </c>
      <c r="B706" s="1" t="s">
        <v>2147</v>
      </c>
      <c r="C706" s="1" t="s">
        <v>8</v>
      </c>
      <c r="D706">
        <v>34443</v>
      </c>
      <c r="E706">
        <v>108</v>
      </c>
      <c r="F706">
        <v>660706</v>
      </c>
      <c r="G706" s="1" t="s">
        <v>17</v>
      </c>
      <c r="H706" s="4">
        <v>46133</v>
      </c>
    </row>
    <row r="707" spans="1:8" x14ac:dyDescent="0.3">
      <c r="A707" s="1" t="s">
        <v>2149</v>
      </c>
      <c r="B707" s="1" t="s">
        <v>2150</v>
      </c>
      <c r="C707" s="1" t="s">
        <v>9</v>
      </c>
      <c r="D707">
        <v>73145</v>
      </c>
      <c r="E707">
        <v>383</v>
      </c>
      <c r="F707">
        <v>642697</v>
      </c>
      <c r="G707" s="1" t="s">
        <v>145</v>
      </c>
      <c r="H707" s="4">
        <v>46131</v>
      </c>
    </row>
    <row r="708" spans="1:8" x14ac:dyDescent="0.3">
      <c r="A708" s="1" t="s">
        <v>2152</v>
      </c>
      <c r="B708" s="1" t="s">
        <v>2153</v>
      </c>
      <c r="C708" s="1" t="s">
        <v>12</v>
      </c>
      <c r="D708">
        <v>24755</v>
      </c>
      <c r="E708">
        <v>354</v>
      </c>
      <c r="F708">
        <v>88086</v>
      </c>
      <c r="G708" s="1" t="s">
        <v>44</v>
      </c>
      <c r="H708" s="4">
        <v>46107</v>
      </c>
    </row>
    <row r="709" spans="1:8" x14ac:dyDescent="0.3">
      <c r="A709" s="1" t="s">
        <v>2155</v>
      </c>
      <c r="B709" s="1" t="s">
        <v>2156</v>
      </c>
      <c r="C709" s="1" t="s">
        <v>8</v>
      </c>
      <c r="D709">
        <v>50940</v>
      </c>
      <c r="E709">
        <v>25</v>
      </c>
      <c r="F709">
        <v>459323</v>
      </c>
      <c r="G709" s="1" t="s">
        <v>149</v>
      </c>
      <c r="H709" s="4">
        <v>46283</v>
      </c>
    </row>
    <row r="710" spans="1:8" x14ac:dyDescent="0.3">
      <c r="A710" s="1" t="s">
        <v>2158</v>
      </c>
      <c r="B710" s="1" t="s">
        <v>2159</v>
      </c>
      <c r="C710" s="1" t="s">
        <v>11</v>
      </c>
      <c r="D710">
        <v>22593</v>
      </c>
      <c r="E710">
        <v>304</v>
      </c>
      <c r="F710">
        <v>897110</v>
      </c>
      <c r="G710" s="1" t="s">
        <v>149</v>
      </c>
      <c r="H710" s="4">
        <v>46042</v>
      </c>
    </row>
    <row r="711" spans="1:8" x14ac:dyDescent="0.3">
      <c r="A711" s="1" t="s">
        <v>2161</v>
      </c>
      <c r="B711" s="1" t="s">
        <v>2162</v>
      </c>
      <c r="C711" s="1" t="s">
        <v>12</v>
      </c>
      <c r="D711">
        <v>21790</v>
      </c>
      <c r="E711">
        <v>25</v>
      </c>
      <c r="F711">
        <v>171169</v>
      </c>
      <c r="G711" s="1" t="s">
        <v>52</v>
      </c>
      <c r="H711" s="4">
        <v>46041</v>
      </c>
    </row>
    <row r="712" spans="1:8" x14ac:dyDescent="0.3">
      <c r="A712" s="1" t="s">
        <v>2164</v>
      </c>
      <c r="B712" s="1" t="s">
        <v>2165</v>
      </c>
      <c r="C712" s="1" t="s">
        <v>12</v>
      </c>
      <c r="D712">
        <v>73610</v>
      </c>
      <c r="E712">
        <v>188</v>
      </c>
      <c r="F712">
        <v>86421</v>
      </c>
      <c r="G712" s="1" t="s">
        <v>52</v>
      </c>
      <c r="H712" s="4">
        <v>46282</v>
      </c>
    </row>
    <row r="713" spans="1:8" x14ac:dyDescent="0.3">
      <c r="A713" s="1" t="s">
        <v>2167</v>
      </c>
      <c r="B713" s="1" t="s">
        <v>2168</v>
      </c>
      <c r="C713" s="1" t="s">
        <v>11</v>
      </c>
      <c r="D713">
        <v>69736</v>
      </c>
      <c r="E713">
        <v>39</v>
      </c>
      <c r="F713">
        <v>834451</v>
      </c>
      <c r="G713" s="1" t="s">
        <v>87</v>
      </c>
      <c r="H713" s="4">
        <v>46104</v>
      </c>
    </row>
    <row r="714" spans="1:8" x14ac:dyDescent="0.3">
      <c r="A714" s="1" t="s">
        <v>2170</v>
      </c>
      <c r="B714" s="1" t="s">
        <v>2171</v>
      </c>
      <c r="C714" s="1" t="s">
        <v>9</v>
      </c>
      <c r="D714">
        <v>71890</v>
      </c>
      <c r="E714">
        <v>211</v>
      </c>
      <c r="F714">
        <v>106411</v>
      </c>
      <c r="G714" s="1" t="s">
        <v>25</v>
      </c>
      <c r="H714" s="4">
        <v>46128</v>
      </c>
    </row>
    <row r="715" spans="1:8" x14ac:dyDescent="0.3">
      <c r="A715" s="1" t="s">
        <v>2173</v>
      </c>
      <c r="B715" s="1" t="s">
        <v>2174</v>
      </c>
      <c r="C715" s="1" t="s">
        <v>7</v>
      </c>
      <c r="D715">
        <v>45000</v>
      </c>
      <c r="E715">
        <v>174</v>
      </c>
      <c r="F715">
        <v>388323</v>
      </c>
      <c r="G715" s="1" t="s">
        <v>174</v>
      </c>
      <c r="H715" s="4">
        <v>46138</v>
      </c>
    </row>
    <row r="716" spans="1:8" x14ac:dyDescent="0.3">
      <c r="A716" s="1" t="s">
        <v>2176</v>
      </c>
      <c r="B716" s="1" t="s">
        <v>2177</v>
      </c>
      <c r="C716" s="1" t="s">
        <v>12</v>
      </c>
      <c r="D716">
        <v>2653</v>
      </c>
      <c r="E716">
        <v>63</v>
      </c>
      <c r="F716">
        <v>711432</v>
      </c>
      <c r="G716" s="1" t="s">
        <v>25</v>
      </c>
      <c r="H716" s="4">
        <v>46251</v>
      </c>
    </row>
    <row r="717" spans="1:8" x14ac:dyDescent="0.3">
      <c r="A717" s="1" t="s">
        <v>2179</v>
      </c>
      <c r="B717" s="1" t="s">
        <v>2180</v>
      </c>
      <c r="C717" s="1" t="s">
        <v>7</v>
      </c>
      <c r="D717">
        <v>33458</v>
      </c>
      <c r="E717">
        <v>495</v>
      </c>
      <c r="F717">
        <v>51814</v>
      </c>
      <c r="G717" s="1" t="s">
        <v>52</v>
      </c>
      <c r="H717" s="4">
        <v>46216</v>
      </c>
    </row>
    <row r="718" spans="1:8" x14ac:dyDescent="0.3">
      <c r="A718" s="1" t="s">
        <v>2182</v>
      </c>
      <c r="B718" s="1" t="s">
        <v>2183</v>
      </c>
      <c r="C718" s="1" t="s">
        <v>12</v>
      </c>
      <c r="D718">
        <v>35131</v>
      </c>
      <c r="E718">
        <v>281</v>
      </c>
      <c r="F718">
        <v>769143</v>
      </c>
      <c r="G718" s="1" t="s">
        <v>174</v>
      </c>
      <c r="H718" s="4">
        <v>46048</v>
      </c>
    </row>
    <row r="719" spans="1:8" x14ac:dyDescent="0.3">
      <c r="A719" s="1" t="s">
        <v>2185</v>
      </c>
      <c r="B719" s="1" t="s">
        <v>2186</v>
      </c>
      <c r="C719" s="1" t="s">
        <v>10</v>
      </c>
      <c r="D719">
        <v>68911</v>
      </c>
      <c r="E719">
        <v>416</v>
      </c>
      <c r="F719">
        <v>543447</v>
      </c>
      <c r="G719" s="1" t="s">
        <v>17</v>
      </c>
      <c r="H719" s="4">
        <v>46245</v>
      </c>
    </row>
    <row r="720" spans="1:8" x14ac:dyDescent="0.3">
      <c r="A720" s="1" t="s">
        <v>2188</v>
      </c>
      <c r="B720" s="1" t="s">
        <v>2189</v>
      </c>
      <c r="C720" s="1" t="s">
        <v>10</v>
      </c>
      <c r="D720">
        <v>26732</v>
      </c>
      <c r="E720">
        <v>169</v>
      </c>
      <c r="F720">
        <v>548857</v>
      </c>
      <c r="G720" s="1" t="s">
        <v>33</v>
      </c>
      <c r="H720" s="4">
        <v>46068</v>
      </c>
    </row>
    <row r="721" spans="1:8" x14ac:dyDescent="0.3">
      <c r="A721" s="1" t="s">
        <v>2191</v>
      </c>
      <c r="B721" s="1" t="s">
        <v>2192</v>
      </c>
      <c r="C721" s="1" t="s">
        <v>9</v>
      </c>
      <c r="D721">
        <v>71388</v>
      </c>
      <c r="E721">
        <v>8</v>
      </c>
      <c r="F721">
        <v>667386</v>
      </c>
      <c r="G721" s="1" t="s">
        <v>33</v>
      </c>
      <c r="H721" s="4">
        <v>46128</v>
      </c>
    </row>
    <row r="722" spans="1:8" x14ac:dyDescent="0.3">
      <c r="A722" s="1" t="s">
        <v>2194</v>
      </c>
      <c r="B722" s="1" t="s">
        <v>2195</v>
      </c>
      <c r="C722" s="1" t="s">
        <v>7</v>
      </c>
      <c r="D722">
        <v>57101</v>
      </c>
      <c r="E722">
        <v>432</v>
      </c>
      <c r="F722">
        <v>118975</v>
      </c>
      <c r="G722" s="1" t="s">
        <v>145</v>
      </c>
      <c r="H722" s="4">
        <v>46288</v>
      </c>
    </row>
    <row r="723" spans="1:8" x14ac:dyDescent="0.3">
      <c r="A723" s="1" t="s">
        <v>2197</v>
      </c>
      <c r="B723" s="1" t="s">
        <v>2198</v>
      </c>
      <c r="C723" s="1" t="s">
        <v>7</v>
      </c>
      <c r="D723">
        <v>10952</v>
      </c>
      <c r="E723">
        <v>387</v>
      </c>
      <c r="F723">
        <v>729368</v>
      </c>
      <c r="G723" s="1" t="s">
        <v>21</v>
      </c>
      <c r="H723" s="4">
        <v>46046</v>
      </c>
    </row>
    <row r="724" spans="1:8" x14ac:dyDescent="0.3">
      <c r="A724" s="1" t="s">
        <v>2200</v>
      </c>
      <c r="B724" s="1" t="s">
        <v>2201</v>
      </c>
      <c r="C724" s="1" t="s">
        <v>7</v>
      </c>
      <c r="D724">
        <v>44978</v>
      </c>
      <c r="E724">
        <v>24</v>
      </c>
      <c r="F724">
        <v>101772</v>
      </c>
      <c r="G724" s="1" t="s">
        <v>33</v>
      </c>
      <c r="H724" s="4">
        <v>46037</v>
      </c>
    </row>
    <row r="725" spans="1:8" x14ac:dyDescent="0.3">
      <c r="A725" s="1" t="s">
        <v>2203</v>
      </c>
      <c r="B725" s="1" t="s">
        <v>2204</v>
      </c>
      <c r="C725" s="1" t="s">
        <v>10</v>
      </c>
      <c r="D725">
        <v>74649</v>
      </c>
      <c r="E725">
        <v>41</v>
      </c>
      <c r="F725">
        <v>612891</v>
      </c>
      <c r="G725" s="1" t="s">
        <v>109</v>
      </c>
      <c r="H725" s="4">
        <v>46165</v>
      </c>
    </row>
    <row r="726" spans="1:8" x14ac:dyDescent="0.3">
      <c r="A726" s="1" t="s">
        <v>2206</v>
      </c>
      <c r="B726" s="1" t="s">
        <v>2207</v>
      </c>
      <c r="C726" s="1" t="s">
        <v>12</v>
      </c>
      <c r="D726">
        <v>60629</v>
      </c>
      <c r="E726">
        <v>327</v>
      </c>
      <c r="F726">
        <v>434094</v>
      </c>
      <c r="G726" s="1" t="s">
        <v>80</v>
      </c>
      <c r="H726" s="4">
        <v>46183</v>
      </c>
    </row>
    <row r="727" spans="1:8" x14ac:dyDescent="0.3">
      <c r="A727" s="1" t="s">
        <v>2209</v>
      </c>
      <c r="B727" s="1" t="s">
        <v>2210</v>
      </c>
      <c r="C727" s="1" t="s">
        <v>12</v>
      </c>
      <c r="D727">
        <v>17006</v>
      </c>
      <c r="E727">
        <v>278</v>
      </c>
      <c r="F727">
        <v>16185</v>
      </c>
      <c r="G727" s="1" t="s">
        <v>72</v>
      </c>
      <c r="H727" s="4">
        <v>46081</v>
      </c>
    </row>
    <row r="728" spans="1:8" x14ac:dyDescent="0.3">
      <c r="A728" s="1" t="s">
        <v>2212</v>
      </c>
      <c r="B728" s="1" t="s">
        <v>2213</v>
      </c>
      <c r="C728" s="1" t="s">
        <v>8</v>
      </c>
      <c r="D728">
        <v>11014</v>
      </c>
      <c r="E728">
        <v>188</v>
      </c>
      <c r="F728">
        <v>983128</v>
      </c>
      <c r="G728" s="1" t="s">
        <v>87</v>
      </c>
      <c r="H728" s="4">
        <v>46072</v>
      </c>
    </row>
    <row r="729" spans="1:8" x14ac:dyDescent="0.3">
      <c r="A729" s="1" t="s">
        <v>2215</v>
      </c>
      <c r="B729" s="1" t="s">
        <v>2216</v>
      </c>
      <c r="C729" s="1" t="s">
        <v>7</v>
      </c>
      <c r="D729">
        <v>40998</v>
      </c>
      <c r="E729">
        <v>315</v>
      </c>
      <c r="F729">
        <v>100707</v>
      </c>
      <c r="G729" s="1" t="s">
        <v>174</v>
      </c>
      <c r="H729" s="4">
        <v>46256</v>
      </c>
    </row>
    <row r="730" spans="1:8" x14ac:dyDescent="0.3">
      <c r="A730" s="1" t="s">
        <v>2218</v>
      </c>
      <c r="B730" s="1" t="s">
        <v>2219</v>
      </c>
      <c r="C730" s="1" t="s">
        <v>12</v>
      </c>
      <c r="D730">
        <v>5539</v>
      </c>
      <c r="E730">
        <v>247</v>
      </c>
      <c r="F730">
        <v>173917</v>
      </c>
      <c r="G730" s="1" t="s">
        <v>48</v>
      </c>
      <c r="H730" s="4">
        <v>46126</v>
      </c>
    </row>
    <row r="731" spans="1:8" x14ac:dyDescent="0.3">
      <c r="A731" s="1" t="s">
        <v>2221</v>
      </c>
      <c r="B731" s="1" t="s">
        <v>2222</v>
      </c>
      <c r="C731" s="1" t="s">
        <v>7</v>
      </c>
      <c r="D731">
        <v>52748</v>
      </c>
      <c r="E731">
        <v>412</v>
      </c>
      <c r="F731">
        <v>846223</v>
      </c>
      <c r="G731" s="1" t="s">
        <v>48</v>
      </c>
      <c r="H731" s="4">
        <v>46156</v>
      </c>
    </row>
    <row r="732" spans="1:8" x14ac:dyDescent="0.3">
      <c r="A732" s="1" t="s">
        <v>2224</v>
      </c>
      <c r="B732" s="1" t="s">
        <v>2225</v>
      </c>
      <c r="C732" s="1" t="s">
        <v>10</v>
      </c>
      <c r="D732">
        <v>50406</v>
      </c>
      <c r="E732">
        <v>495</v>
      </c>
      <c r="F732">
        <v>21691</v>
      </c>
      <c r="G732" s="1" t="s">
        <v>48</v>
      </c>
      <c r="H732" s="4">
        <v>46279</v>
      </c>
    </row>
    <row r="733" spans="1:8" x14ac:dyDescent="0.3">
      <c r="A733" s="1" t="s">
        <v>2227</v>
      </c>
      <c r="B733" s="1" t="s">
        <v>2228</v>
      </c>
      <c r="C733" s="1" t="s">
        <v>8</v>
      </c>
      <c r="D733">
        <v>6975</v>
      </c>
      <c r="E733">
        <v>7</v>
      </c>
      <c r="F733">
        <v>610538</v>
      </c>
      <c r="G733" s="1" t="s">
        <v>72</v>
      </c>
      <c r="H733" s="4">
        <v>46230</v>
      </c>
    </row>
    <row r="734" spans="1:8" x14ac:dyDescent="0.3">
      <c r="A734" s="1" t="s">
        <v>2230</v>
      </c>
      <c r="B734" s="1" t="s">
        <v>2231</v>
      </c>
      <c r="C734" s="1" t="s">
        <v>9</v>
      </c>
      <c r="D734">
        <v>12657</v>
      </c>
      <c r="E734">
        <v>161</v>
      </c>
      <c r="F734">
        <v>230256</v>
      </c>
      <c r="G734" s="1" t="s">
        <v>25</v>
      </c>
      <c r="H734" s="4">
        <v>46135</v>
      </c>
    </row>
    <row r="735" spans="1:8" x14ac:dyDescent="0.3">
      <c r="A735" s="1" t="s">
        <v>2233</v>
      </c>
      <c r="B735" s="1" t="s">
        <v>2234</v>
      </c>
      <c r="C735" s="1" t="s">
        <v>7</v>
      </c>
      <c r="D735">
        <v>68681</v>
      </c>
      <c r="E735">
        <v>77</v>
      </c>
      <c r="F735">
        <v>178772</v>
      </c>
      <c r="G735" s="1" t="s">
        <v>44</v>
      </c>
      <c r="H735" s="4">
        <v>46130</v>
      </c>
    </row>
    <row r="736" spans="1:8" x14ac:dyDescent="0.3">
      <c r="A736" s="1" t="s">
        <v>2236</v>
      </c>
      <c r="B736" s="1" t="s">
        <v>2237</v>
      </c>
      <c r="C736" s="1" t="s">
        <v>11</v>
      </c>
      <c r="D736">
        <v>16523</v>
      </c>
      <c r="E736">
        <v>97</v>
      </c>
      <c r="F736">
        <v>713571</v>
      </c>
      <c r="G736" s="1" t="s">
        <v>56</v>
      </c>
      <c r="H736" s="4">
        <v>46049</v>
      </c>
    </row>
    <row r="737" spans="1:8" x14ac:dyDescent="0.3">
      <c r="A737" s="1" t="s">
        <v>2239</v>
      </c>
      <c r="B737" s="1" t="s">
        <v>2240</v>
      </c>
      <c r="C737" s="1" t="s">
        <v>12</v>
      </c>
      <c r="D737">
        <v>73545</v>
      </c>
      <c r="E737">
        <v>42</v>
      </c>
      <c r="F737">
        <v>314771</v>
      </c>
      <c r="G737" s="1" t="s">
        <v>33</v>
      </c>
      <c r="H737" s="4">
        <v>46155</v>
      </c>
    </row>
    <row r="738" spans="1:8" x14ac:dyDescent="0.3">
      <c r="A738" s="1" t="s">
        <v>2242</v>
      </c>
      <c r="B738" s="1" t="s">
        <v>2243</v>
      </c>
      <c r="C738" s="1" t="s">
        <v>11</v>
      </c>
      <c r="D738">
        <v>65357</v>
      </c>
      <c r="E738">
        <v>492</v>
      </c>
      <c r="F738">
        <v>356922</v>
      </c>
      <c r="G738" s="1" t="s">
        <v>25</v>
      </c>
      <c r="H738" s="4">
        <v>46098</v>
      </c>
    </row>
    <row r="739" spans="1:8" x14ac:dyDescent="0.3">
      <c r="A739" s="1" t="s">
        <v>2245</v>
      </c>
      <c r="B739" s="1" t="s">
        <v>2246</v>
      </c>
      <c r="C739" s="1" t="s">
        <v>8</v>
      </c>
      <c r="D739">
        <v>38873</v>
      </c>
      <c r="E739">
        <v>322</v>
      </c>
      <c r="F739">
        <v>83199</v>
      </c>
      <c r="G739" s="1" t="s">
        <v>145</v>
      </c>
      <c r="H739" s="4">
        <v>46198</v>
      </c>
    </row>
    <row r="740" spans="1:8" x14ac:dyDescent="0.3">
      <c r="A740" s="1" t="s">
        <v>2248</v>
      </c>
      <c r="B740" s="1" t="s">
        <v>2249</v>
      </c>
      <c r="C740" s="1" t="s">
        <v>12</v>
      </c>
      <c r="D740">
        <v>44536</v>
      </c>
      <c r="E740">
        <v>320</v>
      </c>
      <c r="F740">
        <v>701454</v>
      </c>
      <c r="G740" s="1" t="s">
        <v>174</v>
      </c>
      <c r="H740" s="4">
        <v>46109</v>
      </c>
    </row>
    <row r="741" spans="1:8" x14ac:dyDescent="0.3">
      <c r="A741" s="1" t="s">
        <v>2251</v>
      </c>
      <c r="B741" s="1" t="s">
        <v>2252</v>
      </c>
      <c r="C741" s="1" t="s">
        <v>9</v>
      </c>
      <c r="D741">
        <v>49274</v>
      </c>
      <c r="E741">
        <v>418</v>
      </c>
      <c r="F741">
        <v>341699</v>
      </c>
      <c r="G741" s="1" t="s">
        <v>80</v>
      </c>
      <c r="H741" s="4">
        <v>46091</v>
      </c>
    </row>
    <row r="742" spans="1:8" x14ac:dyDescent="0.3">
      <c r="A742" s="1" t="s">
        <v>2254</v>
      </c>
      <c r="B742" s="1" t="s">
        <v>2255</v>
      </c>
      <c r="C742" s="1" t="s">
        <v>10</v>
      </c>
      <c r="D742">
        <v>33766</v>
      </c>
      <c r="E742">
        <v>407</v>
      </c>
      <c r="F742">
        <v>242286</v>
      </c>
      <c r="G742" s="1" t="s">
        <v>80</v>
      </c>
      <c r="H742" s="4">
        <v>46163</v>
      </c>
    </row>
    <row r="743" spans="1:8" x14ac:dyDescent="0.3">
      <c r="A743" s="1" t="s">
        <v>2257</v>
      </c>
      <c r="B743" s="1" t="s">
        <v>2258</v>
      </c>
      <c r="C743" s="1" t="s">
        <v>11</v>
      </c>
      <c r="D743">
        <v>44958</v>
      </c>
      <c r="E743">
        <v>454</v>
      </c>
      <c r="F743">
        <v>513268</v>
      </c>
      <c r="G743" s="1" t="s">
        <v>17</v>
      </c>
      <c r="H743" s="4">
        <v>46255</v>
      </c>
    </row>
    <row r="744" spans="1:8" x14ac:dyDescent="0.3">
      <c r="A744" s="1" t="s">
        <v>2260</v>
      </c>
      <c r="B744" s="1" t="s">
        <v>2261</v>
      </c>
      <c r="C744" s="1" t="s">
        <v>10</v>
      </c>
      <c r="D744">
        <v>65328</v>
      </c>
      <c r="E744">
        <v>287</v>
      </c>
      <c r="F744">
        <v>124119</v>
      </c>
      <c r="G744" s="1" t="s">
        <v>44</v>
      </c>
      <c r="H744" s="4">
        <v>46071</v>
      </c>
    </row>
    <row r="745" spans="1:8" x14ac:dyDescent="0.3">
      <c r="A745" s="1" t="s">
        <v>2263</v>
      </c>
      <c r="B745" s="1" t="s">
        <v>2264</v>
      </c>
      <c r="C745" s="1" t="s">
        <v>11</v>
      </c>
      <c r="D745">
        <v>72097</v>
      </c>
      <c r="E745">
        <v>105</v>
      </c>
      <c r="F745">
        <v>286021</v>
      </c>
      <c r="G745" s="1" t="s">
        <v>33</v>
      </c>
      <c r="H745" s="4">
        <v>46063</v>
      </c>
    </row>
    <row r="746" spans="1:8" x14ac:dyDescent="0.3">
      <c r="A746" s="1" t="s">
        <v>2266</v>
      </c>
      <c r="B746" s="1" t="s">
        <v>2267</v>
      </c>
      <c r="C746" s="1" t="s">
        <v>9</v>
      </c>
      <c r="D746">
        <v>5588</v>
      </c>
      <c r="E746">
        <v>421</v>
      </c>
      <c r="F746">
        <v>620156</v>
      </c>
      <c r="G746" s="1" t="s">
        <v>56</v>
      </c>
      <c r="H746" s="4">
        <v>46231</v>
      </c>
    </row>
    <row r="747" spans="1:8" x14ac:dyDescent="0.3">
      <c r="A747" s="1" t="s">
        <v>2269</v>
      </c>
      <c r="B747" s="1" t="s">
        <v>2270</v>
      </c>
      <c r="C747" s="1" t="s">
        <v>11</v>
      </c>
      <c r="D747">
        <v>6304</v>
      </c>
      <c r="E747">
        <v>287</v>
      </c>
      <c r="F747">
        <v>283276</v>
      </c>
      <c r="G747" s="1" t="s">
        <v>48</v>
      </c>
      <c r="H747" s="4">
        <v>46290</v>
      </c>
    </row>
    <row r="748" spans="1:8" x14ac:dyDescent="0.3">
      <c r="A748" s="1" t="s">
        <v>2272</v>
      </c>
      <c r="B748" s="1" t="s">
        <v>2273</v>
      </c>
      <c r="C748" s="1" t="s">
        <v>7</v>
      </c>
      <c r="D748">
        <v>20981</v>
      </c>
      <c r="E748">
        <v>192</v>
      </c>
      <c r="F748">
        <v>421564</v>
      </c>
      <c r="G748" s="1" t="s">
        <v>109</v>
      </c>
      <c r="H748" s="4">
        <v>46156</v>
      </c>
    </row>
    <row r="749" spans="1:8" x14ac:dyDescent="0.3">
      <c r="A749" s="1" t="s">
        <v>2275</v>
      </c>
      <c r="B749" s="1" t="s">
        <v>2276</v>
      </c>
      <c r="C749" s="1" t="s">
        <v>12</v>
      </c>
      <c r="D749">
        <v>67183</v>
      </c>
      <c r="E749">
        <v>266</v>
      </c>
      <c r="F749">
        <v>104952</v>
      </c>
      <c r="G749" s="1" t="s">
        <v>29</v>
      </c>
      <c r="H749" s="4">
        <v>46199</v>
      </c>
    </row>
    <row r="750" spans="1:8" x14ac:dyDescent="0.3">
      <c r="A750" s="1" t="s">
        <v>2278</v>
      </c>
      <c r="B750" s="1" t="s">
        <v>2279</v>
      </c>
      <c r="C750" s="1" t="s">
        <v>8</v>
      </c>
      <c r="D750">
        <v>32810</v>
      </c>
      <c r="E750">
        <v>439</v>
      </c>
      <c r="F750">
        <v>855718</v>
      </c>
      <c r="G750" s="1" t="s">
        <v>72</v>
      </c>
      <c r="H750" s="4">
        <v>46107</v>
      </c>
    </row>
    <row r="751" spans="1:8" x14ac:dyDescent="0.3">
      <c r="A751" s="1" t="s">
        <v>2281</v>
      </c>
      <c r="B751" s="1" t="s">
        <v>2282</v>
      </c>
      <c r="C751" s="1" t="s">
        <v>11</v>
      </c>
      <c r="D751">
        <v>59987</v>
      </c>
      <c r="E751">
        <v>86</v>
      </c>
      <c r="F751">
        <v>197847</v>
      </c>
      <c r="G751" s="1" t="s">
        <v>56</v>
      </c>
      <c r="H751" s="4">
        <v>46106</v>
      </c>
    </row>
    <row r="752" spans="1:8" x14ac:dyDescent="0.3">
      <c r="A752" s="1" t="s">
        <v>2284</v>
      </c>
      <c r="B752" s="1" t="s">
        <v>2285</v>
      </c>
      <c r="C752" s="1" t="s">
        <v>10</v>
      </c>
      <c r="D752">
        <v>6797</v>
      </c>
      <c r="E752">
        <v>117</v>
      </c>
      <c r="F752">
        <v>808461</v>
      </c>
      <c r="G752" s="1" t="s">
        <v>120</v>
      </c>
      <c r="H752" s="4">
        <v>46124</v>
      </c>
    </row>
    <row r="753" spans="1:8" x14ac:dyDescent="0.3">
      <c r="A753" s="1" t="s">
        <v>2287</v>
      </c>
      <c r="B753" s="1" t="s">
        <v>2288</v>
      </c>
      <c r="C753" s="1" t="s">
        <v>10</v>
      </c>
      <c r="D753">
        <v>49922</v>
      </c>
      <c r="E753">
        <v>124</v>
      </c>
      <c r="F753">
        <v>54887</v>
      </c>
      <c r="G753" s="1" t="s">
        <v>145</v>
      </c>
      <c r="H753" s="4">
        <v>46286</v>
      </c>
    </row>
    <row r="754" spans="1:8" x14ac:dyDescent="0.3">
      <c r="A754" s="1" t="s">
        <v>2290</v>
      </c>
      <c r="B754" s="1" t="s">
        <v>2291</v>
      </c>
      <c r="C754" s="1" t="s">
        <v>12</v>
      </c>
      <c r="D754">
        <v>63061</v>
      </c>
      <c r="E754">
        <v>474</v>
      </c>
      <c r="F754">
        <v>486728</v>
      </c>
      <c r="G754" s="1" t="s">
        <v>116</v>
      </c>
      <c r="H754" s="4">
        <v>46042</v>
      </c>
    </row>
    <row r="755" spans="1:8" x14ac:dyDescent="0.3">
      <c r="A755" s="1" t="s">
        <v>2293</v>
      </c>
      <c r="B755" s="1" t="s">
        <v>2294</v>
      </c>
      <c r="C755" s="1" t="s">
        <v>8</v>
      </c>
      <c r="D755">
        <v>69837</v>
      </c>
      <c r="E755">
        <v>329</v>
      </c>
      <c r="F755">
        <v>879948</v>
      </c>
      <c r="G755" s="1" t="s">
        <v>149</v>
      </c>
      <c r="H755" s="4">
        <v>46170</v>
      </c>
    </row>
    <row r="756" spans="1:8" x14ac:dyDescent="0.3">
      <c r="A756" s="1" t="s">
        <v>2296</v>
      </c>
      <c r="B756" s="1" t="s">
        <v>2297</v>
      </c>
      <c r="C756" s="1" t="s">
        <v>9</v>
      </c>
      <c r="D756">
        <v>24286</v>
      </c>
      <c r="E756">
        <v>197</v>
      </c>
      <c r="F756">
        <v>695428</v>
      </c>
      <c r="G756" s="1" t="s">
        <v>29</v>
      </c>
      <c r="H756" s="4">
        <v>46201</v>
      </c>
    </row>
    <row r="757" spans="1:8" x14ac:dyDescent="0.3">
      <c r="A757" s="1" t="s">
        <v>2299</v>
      </c>
      <c r="B757" s="1" t="s">
        <v>2300</v>
      </c>
      <c r="C757" s="1" t="s">
        <v>7</v>
      </c>
      <c r="D757">
        <v>11702</v>
      </c>
      <c r="E757">
        <v>269</v>
      </c>
      <c r="F757">
        <v>273807</v>
      </c>
      <c r="G757" s="1" t="s">
        <v>29</v>
      </c>
      <c r="H757" s="4">
        <v>46138</v>
      </c>
    </row>
    <row r="758" spans="1:8" x14ac:dyDescent="0.3">
      <c r="A758" s="1" t="s">
        <v>2302</v>
      </c>
      <c r="B758" s="1" t="s">
        <v>2303</v>
      </c>
      <c r="C758" s="1" t="s">
        <v>12</v>
      </c>
      <c r="D758">
        <v>47755</v>
      </c>
      <c r="E758">
        <v>423</v>
      </c>
      <c r="F758">
        <v>919869</v>
      </c>
      <c r="G758" s="1" t="s">
        <v>25</v>
      </c>
      <c r="H758" s="4">
        <v>46259</v>
      </c>
    </row>
    <row r="759" spans="1:8" x14ac:dyDescent="0.3">
      <c r="A759" s="1" t="s">
        <v>2305</v>
      </c>
      <c r="B759" s="1" t="s">
        <v>2306</v>
      </c>
      <c r="C759" s="1" t="s">
        <v>9</v>
      </c>
      <c r="D759">
        <v>2364</v>
      </c>
      <c r="E759">
        <v>261</v>
      </c>
      <c r="F759">
        <v>934879</v>
      </c>
      <c r="G759" s="1" t="s">
        <v>21</v>
      </c>
      <c r="H759" s="4">
        <v>46249</v>
      </c>
    </row>
    <row r="760" spans="1:8" x14ac:dyDescent="0.3">
      <c r="A760" s="1" t="s">
        <v>2308</v>
      </c>
      <c r="B760" s="1" t="s">
        <v>2309</v>
      </c>
      <c r="C760" s="1" t="s">
        <v>11</v>
      </c>
      <c r="D760">
        <v>11604</v>
      </c>
      <c r="E760">
        <v>268</v>
      </c>
      <c r="F760">
        <v>684734</v>
      </c>
      <c r="G760" s="1" t="s">
        <v>149</v>
      </c>
      <c r="H760" s="4">
        <v>46126</v>
      </c>
    </row>
    <row r="761" spans="1:8" x14ac:dyDescent="0.3">
      <c r="A761" s="1" t="s">
        <v>2311</v>
      </c>
      <c r="B761" s="1" t="s">
        <v>2312</v>
      </c>
      <c r="C761" s="1" t="s">
        <v>11</v>
      </c>
      <c r="D761">
        <v>22125</v>
      </c>
      <c r="E761">
        <v>190</v>
      </c>
      <c r="F761">
        <v>641264</v>
      </c>
      <c r="G761" s="1" t="s">
        <v>37</v>
      </c>
      <c r="H761" s="4">
        <v>46135</v>
      </c>
    </row>
    <row r="762" spans="1:8" x14ac:dyDescent="0.3">
      <c r="A762" s="1" t="s">
        <v>2314</v>
      </c>
      <c r="B762" s="1" t="s">
        <v>2315</v>
      </c>
      <c r="C762" s="1" t="s">
        <v>10</v>
      </c>
      <c r="D762">
        <v>16355</v>
      </c>
      <c r="E762">
        <v>251</v>
      </c>
      <c r="F762">
        <v>718029</v>
      </c>
      <c r="G762" s="1" t="s">
        <v>120</v>
      </c>
      <c r="H762" s="4">
        <v>46250</v>
      </c>
    </row>
    <row r="763" spans="1:8" x14ac:dyDescent="0.3">
      <c r="A763" s="1" t="s">
        <v>2317</v>
      </c>
      <c r="B763" s="1" t="s">
        <v>2318</v>
      </c>
      <c r="C763" s="1" t="s">
        <v>9</v>
      </c>
      <c r="D763">
        <v>22634</v>
      </c>
      <c r="E763">
        <v>336</v>
      </c>
      <c r="F763">
        <v>883846</v>
      </c>
      <c r="G763" s="1" t="s">
        <v>80</v>
      </c>
      <c r="H763" s="4">
        <v>46039</v>
      </c>
    </row>
    <row r="764" spans="1:8" x14ac:dyDescent="0.3">
      <c r="A764" s="1" t="s">
        <v>2320</v>
      </c>
      <c r="B764" s="1" t="s">
        <v>2321</v>
      </c>
      <c r="C764" s="1" t="s">
        <v>8</v>
      </c>
      <c r="D764">
        <v>18262</v>
      </c>
      <c r="E764">
        <v>298</v>
      </c>
      <c r="F764">
        <v>631121</v>
      </c>
      <c r="G764" s="1" t="s">
        <v>44</v>
      </c>
      <c r="H764" s="4">
        <v>46107</v>
      </c>
    </row>
    <row r="765" spans="1:8" x14ac:dyDescent="0.3">
      <c r="A765" s="1" t="s">
        <v>2323</v>
      </c>
      <c r="B765" s="1" t="s">
        <v>2324</v>
      </c>
      <c r="C765" s="1" t="s">
        <v>8</v>
      </c>
      <c r="D765">
        <v>20749</v>
      </c>
      <c r="E765">
        <v>33</v>
      </c>
      <c r="F765">
        <v>184421</v>
      </c>
      <c r="G765" s="1" t="s">
        <v>149</v>
      </c>
      <c r="H765" s="4">
        <v>46107</v>
      </c>
    </row>
    <row r="766" spans="1:8" x14ac:dyDescent="0.3">
      <c r="A766" s="1" t="s">
        <v>2326</v>
      </c>
      <c r="B766" s="1" t="s">
        <v>2327</v>
      </c>
      <c r="C766" s="1" t="s">
        <v>12</v>
      </c>
      <c r="D766">
        <v>3940</v>
      </c>
      <c r="E766">
        <v>454</v>
      </c>
      <c r="F766">
        <v>764500</v>
      </c>
      <c r="G766" s="1" t="s">
        <v>174</v>
      </c>
      <c r="H766" s="4">
        <v>46069</v>
      </c>
    </row>
    <row r="767" spans="1:8" x14ac:dyDescent="0.3">
      <c r="A767" s="1" t="s">
        <v>2329</v>
      </c>
      <c r="B767" s="1" t="s">
        <v>2330</v>
      </c>
      <c r="C767" s="1" t="s">
        <v>12</v>
      </c>
      <c r="D767">
        <v>63289</v>
      </c>
      <c r="E767">
        <v>449</v>
      </c>
      <c r="F767">
        <v>515065</v>
      </c>
      <c r="G767" s="1" t="s">
        <v>44</v>
      </c>
      <c r="H767" s="4">
        <v>46135</v>
      </c>
    </row>
    <row r="768" spans="1:8" x14ac:dyDescent="0.3">
      <c r="A768" s="1" t="s">
        <v>2332</v>
      </c>
      <c r="B768" s="1" t="s">
        <v>2333</v>
      </c>
      <c r="C768" s="1" t="s">
        <v>9</v>
      </c>
      <c r="D768">
        <v>20205</v>
      </c>
      <c r="E768">
        <v>411</v>
      </c>
      <c r="F768">
        <v>620948</v>
      </c>
      <c r="G768" s="1" t="s">
        <v>44</v>
      </c>
      <c r="H768" s="4">
        <v>46283</v>
      </c>
    </row>
    <row r="769" spans="1:8" x14ac:dyDescent="0.3">
      <c r="A769" s="1" t="s">
        <v>2335</v>
      </c>
      <c r="B769" s="1" t="s">
        <v>2336</v>
      </c>
      <c r="C769" s="1" t="s">
        <v>11</v>
      </c>
      <c r="D769">
        <v>46414</v>
      </c>
      <c r="E769">
        <v>477</v>
      </c>
      <c r="F769">
        <v>485497</v>
      </c>
      <c r="G769" s="1" t="s">
        <v>72</v>
      </c>
      <c r="H769" s="4">
        <v>46070</v>
      </c>
    </row>
    <row r="770" spans="1:8" x14ac:dyDescent="0.3">
      <c r="A770" s="1" t="s">
        <v>2338</v>
      </c>
      <c r="B770" s="1" t="s">
        <v>2339</v>
      </c>
      <c r="C770" s="1" t="s">
        <v>12</v>
      </c>
      <c r="D770">
        <v>52023</v>
      </c>
      <c r="E770">
        <v>72</v>
      </c>
      <c r="F770">
        <v>123844</v>
      </c>
      <c r="G770" s="1" t="s">
        <v>76</v>
      </c>
      <c r="H770" s="4">
        <v>46138</v>
      </c>
    </row>
    <row r="771" spans="1:8" x14ac:dyDescent="0.3">
      <c r="A771" s="1" t="s">
        <v>2341</v>
      </c>
      <c r="B771" s="1" t="s">
        <v>2342</v>
      </c>
      <c r="C771" s="1" t="s">
        <v>9</v>
      </c>
      <c r="D771">
        <v>56523</v>
      </c>
      <c r="E771">
        <v>428</v>
      </c>
      <c r="F771">
        <v>166826</v>
      </c>
      <c r="G771" s="1" t="s">
        <v>72</v>
      </c>
      <c r="H771" s="4">
        <v>46068</v>
      </c>
    </row>
    <row r="772" spans="1:8" x14ac:dyDescent="0.3">
      <c r="A772" s="1" t="s">
        <v>2344</v>
      </c>
      <c r="B772" s="1" t="s">
        <v>2345</v>
      </c>
      <c r="C772" s="1" t="s">
        <v>12</v>
      </c>
      <c r="D772">
        <v>6616</v>
      </c>
      <c r="E772">
        <v>454</v>
      </c>
      <c r="F772">
        <v>831945</v>
      </c>
      <c r="G772" s="1" t="s">
        <v>48</v>
      </c>
      <c r="H772" s="4">
        <v>46278</v>
      </c>
    </row>
    <row r="773" spans="1:8" x14ac:dyDescent="0.3">
      <c r="A773" s="1" t="s">
        <v>2347</v>
      </c>
      <c r="B773" s="1" t="s">
        <v>2348</v>
      </c>
      <c r="C773" s="1" t="s">
        <v>8</v>
      </c>
      <c r="D773">
        <v>64708</v>
      </c>
      <c r="E773">
        <v>342</v>
      </c>
      <c r="F773">
        <v>146659</v>
      </c>
      <c r="G773" s="1" t="s">
        <v>72</v>
      </c>
      <c r="H773" s="4">
        <v>46275</v>
      </c>
    </row>
    <row r="774" spans="1:8" x14ac:dyDescent="0.3">
      <c r="A774" s="1" t="s">
        <v>2350</v>
      </c>
      <c r="B774" s="1" t="s">
        <v>2351</v>
      </c>
      <c r="C774" s="1" t="s">
        <v>7</v>
      </c>
      <c r="D774">
        <v>58057</v>
      </c>
      <c r="E774">
        <v>272</v>
      </c>
      <c r="F774">
        <v>451119</v>
      </c>
      <c r="G774" s="1" t="s">
        <v>25</v>
      </c>
      <c r="H774" s="4">
        <v>46048</v>
      </c>
    </row>
    <row r="775" spans="1:8" x14ac:dyDescent="0.3">
      <c r="A775" s="1" t="s">
        <v>2353</v>
      </c>
      <c r="B775" s="1" t="s">
        <v>2354</v>
      </c>
      <c r="C775" s="1" t="s">
        <v>12</v>
      </c>
      <c r="D775">
        <v>31579</v>
      </c>
      <c r="E775">
        <v>485</v>
      </c>
      <c r="F775">
        <v>851272</v>
      </c>
      <c r="G775" s="1" t="s">
        <v>120</v>
      </c>
      <c r="H775" s="4">
        <v>46224</v>
      </c>
    </row>
    <row r="776" spans="1:8" x14ac:dyDescent="0.3">
      <c r="A776" s="1" t="s">
        <v>2356</v>
      </c>
      <c r="B776" s="1" t="s">
        <v>2357</v>
      </c>
      <c r="C776" s="1" t="s">
        <v>9</v>
      </c>
      <c r="D776">
        <v>14307</v>
      </c>
      <c r="E776">
        <v>222</v>
      </c>
      <c r="F776">
        <v>150386</v>
      </c>
      <c r="G776" s="1" t="s">
        <v>149</v>
      </c>
      <c r="H776" s="4">
        <v>46251</v>
      </c>
    </row>
    <row r="777" spans="1:8" x14ac:dyDescent="0.3">
      <c r="A777" s="1" t="s">
        <v>2359</v>
      </c>
      <c r="B777" s="1" t="s">
        <v>2360</v>
      </c>
      <c r="C777" s="1" t="s">
        <v>8</v>
      </c>
      <c r="D777">
        <v>38628</v>
      </c>
      <c r="E777">
        <v>311</v>
      </c>
      <c r="F777">
        <v>929356</v>
      </c>
      <c r="G777" s="1" t="s">
        <v>48</v>
      </c>
      <c r="H777" s="4">
        <v>46221</v>
      </c>
    </row>
    <row r="778" spans="1:8" x14ac:dyDescent="0.3">
      <c r="A778" s="1" t="s">
        <v>2362</v>
      </c>
      <c r="B778" s="1" t="s">
        <v>2363</v>
      </c>
      <c r="C778" s="1" t="s">
        <v>11</v>
      </c>
      <c r="D778">
        <v>2216</v>
      </c>
      <c r="E778">
        <v>368</v>
      </c>
      <c r="F778">
        <v>789769</v>
      </c>
      <c r="G778" s="1" t="s">
        <v>76</v>
      </c>
      <c r="H778" s="4">
        <v>46278</v>
      </c>
    </row>
    <row r="779" spans="1:8" x14ac:dyDescent="0.3">
      <c r="A779" s="1" t="s">
        <v>2365</v>
      </c>
      <c r="B779" s="1" t="s">
        <v>2366</v>
      </c>
      <c r="C779" s="1" t="s">
        <v>9</v>
      </c>
      <c r="D779">
        <v>2442</v>
      </c>
      <c r="E779">
        <v>197</v>
      </c>
      <c r="F779">
        <v>696341</v>
      </c>
      <c r="G779" s="1" t="s">
        <v>145</v>
      </c>
      <c r="H779" s="4">
        <v>46196</v>
      </c>
    </row>
    <row r="780" spans="1:8" x14ac:dyDescent="0.3">
      <c r="A780" s="1" t="s">
        <v>2368</v>
      </c>
      <c r="B780" s="1" t="s">
        <v>2369</v>
      </c>
      <c r="C780" s="1" t="s">
        <v>10</v>
      </c>
      <c r="D780">
        <v>15470</v>
      </c>
      <c r="E780">
        <v>84</v>
      </c>
      <c r="F780">
        <v>456768</v>
      </c>
      <c r="G780" s="1" t="s">
        <v>56</v>
      </c>
      <c r="H780" s="4">
        <v>46160</v>
      </c>
    </row>
    <row r="781" spans="1:8" x14ac:dyDescent="0.3">
      <c r="A781" s="1" t="s">
        <v>2371</v>
      </c>
      <c r="B781" s="1" t="s">
        <v>2372</v>
      </c>
      <c r="C781" s="1" t="s">
        <v>9</v>
      </c>
      <c r="D781">
        <v>57017</v>
      </c>
      <c r="E781">
        <v>294</v>
      </c>
      <c r="F781">
        <v>393405</v>
      </c>
      <c r="G781" s="1" t="s">
        <v>72</v>
      </c>
      <c r="H781" s="4">
        <v>46164</v>
      </c>
    </row>
    <row r="782" spans="1:8" x14ac:dyDescent="0.3">
      <c r="A782" s="1" t="s">
        <v>2374</v>
      </c>
      <c r="B782" s="1" t="s">
        <v>2375</v>
      </c>
      <c r="C782" s="1" t="s">
        <v>11</v>
      </c>
      <c r="D782">
        <v>55662</v>
      </c>
      <c r="E782">
        <v>287</v>
      </c>
      <c r="F782">
        <v>831861</v>
      </c>
      <c r="G782" s="1" t="s">
        <v>48</v>
      </c>
      <c r="H782" s="4">
        <v>46249</v>
      </c>
    </row>
    <row r="783" spans="1:8" x14ac:dyDescent="0.3">
      <c r="A783" s="1" t="s">
        <v>2377</v>
      </c>
      <c r="B783" s="1" t="s">
        <v>2378</v>
      </c>
      <c r="C783" s="1" t="s">
        <v>10</v>
      </c>
      <c r="D783">
        <v>74781</v>
      </c>
      <c r="E783">
        <v>289</v>
      </c>
      <c r="F783">
        <v>517259</v>
      </c>
      <c r="G783" s="1" t="s">
        <v>149</v>
      </c>
      <c r="H783" s="4">
        <v>46170</v>
      </c>
    </row>
    <row r="784" spans="1:8" x14ac:dyDescent="0.3">
      <c r="A784" s="1" t="s">
        <v>2380</v>
      </c>
      <c r="B784" s="1" t="s">
        <v>2381</v>
      </c>
      <c r="C784" s="1" t="s">
        <v>10</v>
      </c>
      <c r="D784">
        <v>53683</v>
      </c>
      <c r="E784">
        <v>381</v>
      </c>
      <c r="F784">
        <v>154775</v>
      </c>
      <c r="G784" s="1" t="s">
        <v>37</v>
      </c>
      <c r="H784" s="4">
        <v>46136</v>
      </c>
    </row>
    <row r="785" spans="1:8" x14ac:dyDescent="0.3">
      <c r="A785" s="1" t="s">
        <v>2383</v>
      </c>
      <c r="B785" s="1" t="s">
        <v>2384</v>
      </c>
      <c r="C785" s="1" t="s">
        <v>7</v>
      </c>
      <c r="D785">
        <v>22706</v>
      </c>
      <c r="E785">
        <v>56</v>
      </c>
      <c r="F785">
        <v>234875</v>
      </c>
      <c r="G785" s="1" t="s">
        <v>87</v>
      </c>
      <c r="H785" s="4">
        <v>46223</v>
      </c>
    </row>
    <row r="786" spans="1:8" x14ac:dyDescent="0.3">
      <c r="A786" s="1" t="s">
        <v>2386</v>
      </c>
      <c r="B786" s="1" t="s">
        <v>2387</v>
      </c>
      <c r="C786" s="1" t="s">
        <v>9</v>
      </c>
      <c r="D786">
        <v>8322</v>
      </c>
      <c r="E786">
        <v>87</v>
      </c>
      <c r="F786">
        <v>418004</v>
      </c>
      <c r="G786" s="1" t="s">
        <v>76</v>
      </c>
      <c r="H786" s="4">
        <v>46067</v>
      </c>
    </row>
    <row r="787" spans="1:8" x14ac:dyDescent="0.3">
      <c r="A787" s="1" t="s">
        <v>2389</v>
      </c>
      <c r="B787" s="1" t="s">
        <v>2390</v>
      </c>
      <c r="C787" s="1" t="s">
        <v>12</v>
      </c>
      <c r="D787">
        <v>58565</v>
      </c>
      <c r="E787">
        <v>50</v>
      </c>
      <c r="F787">
        <v>77193</v>
      </c>
      <c r="G787" s="1" t="s">
        <v>149</v>
      </c>
      <c r="H787" s="4">
        <v>46133</v>
      </c>
    </row>
    <row r="788" spans="1:8" x14ac:dyDescent="0.3">
      <c r="A788" s="1" t="s">
        <v>2392</v>
      </c>
      <c r="B788" s="1" t="s">
        <v>2393</v>
      </c>
      <c r="C788" s="1" t="s">
        <v>8</v>
      </c>
      <c r="D788">
        <v>6448</v>
      </c>
      <c r="E788">
        <v>375</v>
      </c>
      <c r="F788">
        <v>412995</v>
      </c>
      <c r="G788" s="1" t="s">
        <v>29</v>
      </c>
      <c r="H788" s="4">
        <v>46284</v>
      </c>
    </row>
    <row r="789" spans="1:8" x14ac:dyDescent="0.3">
      <c r="A789" s="1" t="s">
        <v>2395</v>
      </c>
      <c r="B789" s="1" t="s">
        <v>2396</v>
      </c>
      <c r="C789" s="1" t="s">
        <v>7</v>
      </c>
      <c r="D789">
        <v>9031</v>
      </c>
      <c r="E789">
        <v>489</v>
      </c>
      <c r="F789">
        <v>821187</v>
      </c>
      <c r="G789" s="1" t="s">
        <v>44</v>
      </c>
      <c r="H789" s="4">
        <v>46258</v>
      </c>
    </row>
    <row r="790" spans="1:8" x14ac:dyDescent="0.3">
      <c r="A790" s="1" t="s">
        <v>2398</v>
      </c>
      <c r="B790" s="1" t="s">
        <v>2399</v>
      </c>
      <c r="C790" s="1" t="s">
        <v>8</v>
      </c>
      <c r="D790">
        <v>27938</v>
      </c>
      <c r="E790">
        <v>440</v>
      </c>
      <c r="F790">
        <v>698793</v>
      </c>
      <c r="G790" s="1" t="s">
        <v>87</v>
      </c>
      <c r="H790" s="4">
        <v>46158</v>
      </c>
    </row>
    <row r="791" spans="1:8" x14ac:dyDescent="0.3">
      <c r="A791" s="1" t="s">
        <v>2401</v>
      </c>
      <c r="B791" s="1" t="s">
        <v>2402</v>
      </c>
      <c r="C791" s="1" t="s">
        <v>8</v>
      </c>
      <c r="D791">
        <v>68418</v>
      </c>
      <c r="E791">
        <v>269</v>
      </c>
      <c r="F791">
        <v>742377</v>
      </c>
      <c r="G791" s="1" t="s">
        <v>109</v>
      </c>
      <c r="H791" s="4">
        <v>46092</v>
      </c>
    </row>
    <row r="792" spans="1:8" x14ac:dyDescent="0.3">
      <c r="A792" s="1" t="s">
        <v>2404</v>
      </c>
      <c r="B792" s="1" t="s">
        <v>2405</v>
      </c>
      <c r="C792" s="1" t="s">
        <v>10</v>
      </c>
      <c r="D792">
        <v>32859</v>
      </c>
      <c r="E792">
        <v>340</v>
      </c>
      <c r="F792">
        <v>10301</v>
      </c>
      <c r="G792" s="1" t="s">
        <v>44</v>
      </c>
      <c r="H792" s="4">
        <v>46071</v>
      </c>
    </row>
    <row r="793" spans="1:8" x14ac:dyDescent="0.3">
      <c r="A793" s="1" t="s">
        <v>2407</v>
      </c>
      <c r="B793" s="1" t="s">
        <v>2408</v>
      </c>
      <c r="C793" s="1" t="s">
        <v>12</v>
      </c>
      <c r="D793">
        <v>47785</v>
      </c>
      <c r="E793">
        <v>347</v>
      </c>
      <c r="F793">
        <v>424337</v>
      </c>
      <c r="G793" s="1" t="s">
        <v>29</v>
      </c>
      <c r="H793" s="4">
        <v>46138</v>
      </c>
    </row>
    <row r="794" spans="1:8" x14ac:dyDescent="0.3">
      <c r="A794" s="1" t="s">
        <v>2410</v>
      </c>
      <c r="B794" s="1" t="s">
        <v>2411</v>
      </c>
      <c r="C794" s="1" t="s">
        <v>8</v>
      </c>
      <c r="D794">
        <v>10493</v>
      </c>
      <c r="E794">
        <v>475</v>
      </c>
      <c r="F794">
        <v>104545</v>
      </c>
      <c r="G794" s="1" t="s">
        <v>48</v>
      </c>
      <c r="H794" s="4">
        <v>46169</v>
      </c>
    </row>
    <row r="795" spans="1:8" x14ac:dyDescent="0.3">
      <c r="A795" s="1" t="s">
        <v>2413</v>
      </c>
      <c r="B795" s="1" t="s">
        <v>2414</v>
      </c>
      <c r="C795" s="1" t="s">
        <v>9</v>
      </c>
      <c r="D795">
        <v>47125</v>
      </c>
      <c r="E795">
        <v>182</v>
      </c>
      <c r="F795">
        <v>865129</v>
      </c>
      <c r="G795" s="1" t="s">
        <v>149</v>
      </c>
      <c r="H795" s="4">
        <v>46128</v>
      </c>
    </row>
    <row r="796" spans="1:8" x14ac:dyDescent="0.3">
      <c r="A796" s="1" t="s">
        <v>2416</v>
      </c>
      <c r="B796" s="1" t="s">
        <v>2417</v>
      </c>
      <c r="C796" s="1" t="s">
        <v>12</v>
      </c>
      <c r="D796">
        <v>54447</v>
      </c>
      <c r="E796">
        <v>299</v>
      </c>
      <c r="F796">
        <v>14877</v>
      </c>
      <c r="G796" s="1" t="s">
        <v>149</v>
      </c>
      <c r="H796" s="4">
        <v>46104</v>
      </c>
    </row>
    <row r="797" spans="1:8" x14ac:dyDescent="0.3">
      <c r="A797" s="1" t="s">
        <v>2419</v>
      </c>
      <c r="B797" s="1" t="s">
        <v>2420</v>
      </c>
      <c r="C797" s="1" t="s">
        <v>9</v>
      </c>
      <c r="D797">
        <v>15454</v>
      </c>
      <c r="E797">
        <v>291</v>
      </c>
      <c r="F797">
        <v>85902</v>
      </c>
      <c r="G797" s="1" t="s">
        <v>87</v>
      </c>
      <c r="H797" s="4">
        <v>46162</v>
      </c>
    </row>
    <row r="798" spans="1:8" x14ac:dyDescent="0.3">
      <c r="A798" s="1" t="s">
        <v>2422</v>
      </c>
      <c r="B798" s="1" t="s">
        <v>2423</v>
      </c>
      <c r="C798" s="1" t="s">
        <v>8</v>
      </c>
      <c r="D798">
        <v>68777</v>
      </c>
      <c r="E798">
        <v>494</v>
      </c>
      <c r="F798">
        <v>280211</v>
      </c>
      <c r="G798" s="1" t="s">
        <v>48</v>
      </c>
      <c r="H798" s="4">
        <v>46166</v>
      </c>
    </row>
    <row r="799" spans="1:8" x14ac:dyDescent="0.3">
      <c r="A799" s="1" t="s">
        <v>2425</v>
      </c>
      <c r="B799" s="1" t="s">
        <v>2426</v>
      </c>
      <c r="C799" s="1" t="s">
        <v>12</v>
      </c>
      <c r="D799">
        <v>64890</v>
      </c>
      <c r="E799">
        <v>399</v>
      </c>
      <c r="F799">
        <v>265090</v>
      </c>
      <c r="G799" s="1" t="s">
        <v>52</v>
      </c>
      <c r="H799" s="4">
        <v>46258</v>
      </c>
    </row>
    <row r="800" spans="1:8" x14ac:dyDescent="0.3">
      <c r="A800" s="1" t="s">
        <v>2428</v>
      </c>
      <c r="B800" s="1" t="s">
        <v>2429</v>
      </c>
      <c r="C800" s="1" t="s">
        <v>9</v>
      </c>
      <c r="D800">
        <v>5084</v>
      </c>
      <c r="E800">
        <v>251</v>
      </c>
      <c r="F800">
        <v>131916</v>
      </c>
      <c r="G800" s="1" t="s">
        <v>149</v>
      </c>
      <c r="H800" s="4">
        <v>46075</v>
      </c>
    </row>
    <row r="801" spans="1:8" x14ac:dyDescent="0.3">
      <c r="A801" s="1" t="s">
        <v>2431</v>
      </c>
      <c r="B801" s="1" t="s">
        <v>2432</v>
      </c>
      <c r="C801" s="1" t="s">
        <v>7</v>
      </c>
      <c r="D801">
        <v>30385</v>
      </c>
      <c r="E801">
        <v>351</v>
      </c>
      <c r="F801">
        <v>745236</v>
      </c>
      <c r="G801" s="1" t="s">
        <v>109</v>
      </c>
      <c r="H801" s="4">
        <v>46196</v>
      </c>
    </row>
    <row r="802" spans="1:8" x14ac:dyDescent="0.3">
      <c r="A802" s="1" t="s">
        <v>2434</v>
      </c>
      <c r="B802" s="1" t="s">
        <v>2435</v>
      </c>
      <c r="C802" s="1" t="s">
        <v>10</v>
      </c>
      <c r="D802">
        <v>69199</v>
      </c>
      <c r="E802">
        <v>279</v>
      </c>
      <c r="F802">
        <v>20195</v>
      </c>
      <c r="G802" s="1" t="s">
        <v>149</v>
      </c>
      <c r="H802" s="4">
        <v>46131</v>
      </c>
    </row>
    <row r="803" spans="1:8" x14ac:dyDescent="0.3">
      <c r="A803" s="1" t="s">
        <v>2437</v>
      </c>
      <c r="B803" s="1" t="s">
        <v>2438</v>
      </c>
      <c r="C803" s="1" t="s">
        <v>8</v>
      </c>
      <c r="D803">
        <v>53788</v>
      </c>
      <c r="E803">
        <v>349</v>
      </c>
      <c r="F803">
        <v>795161</v>
      </c>
      <c r="G803" s="1" t="s">
        <v>52</v>
      </c>
      <c r="H803" s="4">
        <v>46080</v>
      </c>
    </row>
    <row r="804" spans="1:8" x14ac:dyDescent="0.3">
      <c r="A804" s="1" t="s">
        <v>2440</v>
      </c>
      <c r="B804" s="1" t="s">
        <v>2441</v>
      </c>
      <c r="C804" s="1" t="s">
        <v>11</v>
      </c>
      <c r="D804">
        <v>63963</v>
      </c>
      <c r="E804">
        <v>165</v>
      </c>
      <c r="F804">
        <v>380711</v>
      </c>
      <c r="G804" s="1" t="s">
        <v>145</v>
      </c>
      <c r="H804" s="4">
        <v>46157</v>
      </c>
    </row>
    <row r="805" spans="1:8" x14ac:dyDescent="0.3">
      <c r="A805" s="1" t="s">
        <v>2443</v>
      </c>
      <c r="B805" s="1" t="s">
        <v>2444</v>
      </c>
      <c r="C805" s="1" t="s">
        <v>7</v>
      </c>
      <c r="D805">
        <v>26425</v>
      </c>
      <c r="E805">
        <v>260</v>
      </c>
      <c r="F805">
        <v>782918</v>
      </c>
      <c r="G805" s="1" t="s">
        <v>145</v>
      </c>
      <c r="H805" s="4">
        <v>46129</v>
      </c>
    </row>
    <row r="806" spans="1:8" x14ac:dyDescent="0.3">
      <c r="A806" s="1" t="s">
        <v>2446</v>
      </c>
      <c r="B806" s="1" t="s">
        <v>2447</v>
      </c>
      <c r="C806" s="1" t="s">
        <v>10</v>
      </c>
      <c r="D806">
        <v>28602</v>
      </c>
      <c r="E806">
        <v>122</v>
      </c>
      <c r="F806">
        <v>222616</v>
      </c>
      <c r="G806" s="1" t="s">
        <v>109</v>
      </c>
      <c r="H806" s="4">
        <v>46187</v>
      </c>
    </row>
    <row r="807" spans="1:8" x14ac:dyDescent="0.3">
      <c r="A807" s="1" t="s">
        <v>2449</v>
      </c>
      <c r="B807" s="1" t="s">
        <v>2450</v>
      </c>
      <c r="C807" s="1" t="s">
        <v>8</v>
      </c>
      <c r="D807">
        <v>17212</v>
      </c>
      <c r="E807">
        <v>476</v>
      </c>
      <c r="F807">
        <v>92300</v>
      </c>
      <c r="G807" s="1" t="s">
        <v>120</v>
      </c>
      <c r="H807" s="4">
        <v>46049</v>
      </c>
    </row>
    <row r="808" spans="1:8" x14ac:dyDescent="0.3">
      <c r="A808" s="1" t="s">
        <v>2452</v>
      </c>
      <c r="B808" s="1" t="s">
        <v>2453</v>
      </c>
      <c r="C808" s="1" t="s">
        <v>8</v>
      </c>
      <c r="D808">
        <v>64714</v>
      </c>
      <c r="E808">
        <v>195</v>
      </c>
      <c r="F808">
        <v>660817</v>
      </c>
      <c r="G808" s="1" t="s">
        <v>52</v>
      </c>
      <c r="H808" s="4">
        <v>46262</v>
      </c>
    </row>
    <row r="809" spans="1:8" x14ac:dyDescent="0.3">
      <c r="A809" s="1" t="s">
        <v>2455</v>
      </c>
      <c r="B809" s="1" t="s">
        <v>2456</v>
      </c>
      <c r="C809" s="1" t="s">
        <v>10</v>
      </c>
      <c r="D809">
        <v>65830</v>
      </c>
      <c r="E809">
        <v>98</v>
      </c>
      <c r="F809">
        <v>811387</v>
      </c>
      <c r="G809" s="1" t="s">
        <v>87</v>
      </c>
      <c r="H809" s="4">
        <v>46164</v>
      </c>
    </row>
    <row r="810" spans="1:8" x14ac:dyDescent="0.3">
      <c r="A810" s="1" t="s">
        <v>2458</v>
      </c>
      <c r="B810" s="1" t="s">
        <v>2459</v>
      </c>
      <c r="C810" s="1" t="s">
        <v>11</v>
      </c>
      <c r="D810">
        <v>18309</v>
      </c>
      <c r="E810">
        <v>32</v>
      </c>
      <c r="F810">
        <v>561273</v>
      </c>
      <c r="G810" s="1" t="s">
        <v>80</v>
      </c>
      <c r="H810" s="4">
        <v>46261</v>
      </c>
    </row>
    <row r="811" spans="1:8" x14ac:dyDescent="0.3">
      <c r="A811" s="1" t="s">
        <v>2461</v>
      </c>
      <c r="B811" s="1" t="s">
        <v>2462</v>
      </c>
      <c r="C811" s="1" t="s">
        <v>8</v>
      </c>
      <c r="D811">
        <v>67360</v>
      </c>
      <c r="E811">
        <v>182</v>
      </c>
      <c r="F811">
        <v>422842</v>
      </c>
      <c r="G811" s="1" t="s">
        <v>44</v>
      </c>
      <c r="H811" s="4">
        <v>46247</v>
      </c>
    </row>
    <row r="812" spans="1:8" x14ac:dyDescent="0.3">
      <c r="A812" s="1" t="s">
        <v>2464</v>
      </c>
      <c r="B812" s="1" t="s">
        <v>2465</v>
      </c>
      <c r="C812" s="1" t="s">
        <v>7</v>
      </c>
      <c r="D812">
        <v>69422</v>
      </c>
      <c r="E812">
        <v>240</v>
      </c>
      <c r="F812">
        <v>340984</v>
      </c>
      <c r="G812" s="1" t="s">
        <v>76</v>
      </c>
      <c r="H812" s="4">
        <v>46038</v>
      </c>
    </row>
    <row r="813" spans="1:8" x14ac:dyDescent="0.3">
      <c r="A813" s="1" t="s">
        <v>2467</v>
      </c>
      <c r="B813" s="1" t="s">
        <v>2468</v>
      </c>
      <c r="C813" s="1" t="s">
        <v>12</v>
      </c>
      <c r="D813">
        <v>14705</v>
      </c>
      <c r="E813">
        <v>171</v>
      </c>
      <c r="F813">
        <v>389167</v>
      </c>
      <c r="G813" s="1" t="s">
        <v>72</v>
      </c>
      <c r="H813" s="4">
        <v>46157</v>
      </c>
    </row>
    <row r="814" spans="1:8" x14ac:dyDescent="0.3">
      <c r="A814" s="1" t="s">
        <v>2470</v>
      </c>
      <c r="B814" s="1" t="s">
        <v>2471</v>
      </c>
      <c r="C814" s="1" t="s">
        <v>9</v>
      </c>
      <c r="D814">
        <v>35952</v>
      </c>
      <c r="E814">
        <v>126</v>
      </c>
      <c r="F814">
        <v>292495</v>
      </c>
      <c r="G814" s="1" t="s">
        <v>120</v>
      </c>
      <c r="H814" s="4">
        <v>46194</v>
      </c>
    </row>
    <row r="815" spans="1:8" x14ac:dyDescent="0.3">
      <c r="A815" s="1" t="s">
        <v>2473</v>
      </c>
      <c r="B815" s="1" t="s">
        <v>2474</v>
      </c>
      <c r="C815" s="1" t="s">
        <v>11</v>
      </c>
      <c r="D815">
        <v>66874</v>
      </c>
      <c r="E815">
        <v>222</v>
      </c>
      <c r="F815">
        <v>230759</v>
      </c>
      <c r="G815" s="1" t="s">
        <v>80</v>
      </c>
      <c r="H815" s="4">
        <v>46194</v>
      </c>
    </row>
    <row r="816" spans="1:8" x14ac:dyDescent="0.3">
      <c r="A816" s="1" t="s">
        <v>2476</v>
      </c>
      <c r="B816" s="1" t="s">
        <v>2477</v>
      </c>
      <c r="C816" s="1" t="s">
        <v>12</v>
      </c>
      <c r="D816">
        <v>38151</v>
      </c>
      <c r="E816">
        <v>235</v>
      </c>
      <c r="F816">
        <v>198627</v>
      </c>
      <c r="G816" s="1" t="s">
        <v>56</v>
      </c>
      <c r="H816" s="4">
        <v>46109</v>
      </c>
    </row>
    <row r="817" spans="1:8" x14ac:dyDescent="0.3">
      <c r="A817" s="1" t="s">
        <v>2479</v>
      </c>
      <c r="B817" s="1" t="s">
        <v>2480</v>
      </c>
      <c r="C817" s="1" t="s">
        <v>7</v>
      </c>
      <c r="D817">
        <v>31458</v>
      </c>
      <c r="E817">
        <v>421</v>
      </c>
      <c r="F817">
        <v>114721</v>
      </c>
      <c r="G817" s="1" t="s">
        <v>149</v>
      </c>
      <c r="H817" s="4">
        <v>46139</v>
      </c>
    </row>
    <row r="818" spans="1:8" x14ac:dyDescent="0.3">
      <c r="A818" s="1" t="s">
        <v>2482</v>
      </c>
      <c r="B818" s="1" t="s">
        <v>2483</v>
      </c>
      <c r="C818" s="1" t="s">
        <v>12</v>
      </c>
      <c r="D818">
        <v>51423</v>
      </c>
      <c r="E818">
        <v>105</v>
      </c>
      <c r="F818">
        <v>162928</v>
      </c>
      <c r="G818" s="1" t="s">
        <v>21</v>
      </c>
      <c r="H818" s="4">
        <v>46244</v>
      </c>
    </row>
    <row r="819" spans="1:8" x14ac:dyDescent="0.3">
      <c r="A819" s="1" t="s">
        <v>2485</v>
      </c>
      <c r="B819" s="1" t="s">
        <v>2486</v>
      </c>
      <c r="C819" s="1" t="s">
        <v>11</v>
      </c>
      <c r="D819">
        <v>56749</v>
      </c>
      <c r="E819">
        <v>260</v>
      </c>
      <c r="F819">
        <v>151003</v>
      </c>
      <c r="G819" s="1" t="s">
        <v>87</v>
      </c>
      <c r="H819" s="4">
        <v>46285</v>
      </c>
    </row>
    <row r="820" spans="1:8" x14ac:dyDescent="0.3">
      <c r="A820" s="1" t="s">
        <v>2488</v>
      </c>
      <c r="B820" s="1" t="s">
        <v>2489</v>
      </c>
      <c r="C820" s="1" t="s">
        <v>12</v>
      </c>
      <c r="D820">
        <v>40826</v>
      </c>
      <c r="E820">
        <v>133</v>
      </c>
      <c r="F820">
        <v>599444</v>
      </c>
      <c r="G820" s="1" t="s">
        <v>56</v>
      </c>
      <c r="H820" s="4">
        <v>46044</v>
      </c>
    </row>
    <row r="821" spans="1:8" x14ac:dyDescent="0.3">
      <c r="A821" s="1" t="s">
        <v>2491</v>
      </c>
      <c r="B821" s="1" t="s">
        <v>2492</v>
      </c>
      <c r="C821" s="1" t="s">
        <v>8</v>
      </c>
      <c r="D821">
        <v>22909</v>
      </c>
      <c r="E821">
        <v>35</v>
      </c>
      <c r="F821">
        <v>235933</v>
      </c>
      <c r="G821" s="1" t="s">
        <v>149</v>
      </c>
      <c r="H821" s="4">
        <v>46247</v>
      </c>
    </row>
    <row r="822" spans="1:8" x14ac:dyDescent="0.3">
      <c r="A822" s="1" t="s">
        <v>2494</v>
      </c>
      <c r="B822" s="1" t="s">
        <v>2495</v>
      </c>
      <c r="C822" s="1" t="s">
        <v>12</v>
      </c>
      <c r="D822">
        <v>45364</v>
      </c>
      <c r="E822">
        <v>138</v>
      </c>
      <c r="F822">
        <v>388496</v>
      </c>
      <c r="G822" s="1" t="s">
        <v>25</v>
      </c>
      <c r="H822" s="4">
        <v>46292</v>
      </c>
    </row>
    <row r="823" spans="1:8" x14ac:dyDescent="0.3">
      <c r="A823" s="1" t="s">
        <v>2497</v>
      </c>
      <c r="B823" s="1" t="s">
        <v>2498</v>
      </c>
      <c r="C823" s="1" t="s">
        <v>10</v>
      </c>
      <c r="D823">
        <v>46607</v>
      </c>
      <c r="E823">
        <v>15</v>
      </c>
      <c r="F823">
        <v>441762</v>
      </c>
      <c r="G823" s="1" t="s">
        <v>37</v>
      </c>
      <c r="H823" s="4">
        <v>46189</v>
      </c>
    </row>
    <row r="824" spans="1:8" x14ac:dyDescent="0.3">
      <c r="A824" s="1" t="s">
        <v>2500</v>
      </c>
      <c r="B824" s="1" t="s">
        <v>2501</v>
      </c>
      <c r="C824" s="1" t="s">
        <v>9</v>
      </c>
      <c r="D824">
        <v>72074</v>
      </c>
      <c r="E824">
        <v>94</v>
      </c>
      <c r="F824">
        <v>828213</v>
      </c>
      <c r="G824" s="1" t="s">
        <v>174</v>
      </c>
      <c r="H824" s="4">
        <v>46193</v>
      </c>
    </row>
    <row r="825" spans="1:8" x14ac:dyDescent="0.3">
      <c r="A825" s="1" t="s">
        <v>2503</v>
      </c>
      <c r="B825" s="1" t="s">
        <v>2504</v>
      </c>
      <c r="C825" s="1" t="s">
        <v>7</v>
      </c>
      <c r="D825">
        <v>68404</v>
      </c>
      <c r="E825">
        <v>254</v>
      </c>
      <c r="F825">
        <v>822378</v>
      </c>
      <c r="G825" s="1" t="s">
        <v>17</v>
      </c>
      <c r="H825" s="4">
        <v>46075</v>
      </c>
    </row>
    <row r="826" spans="1:8" x14ac:dyDescent="0.3">
      <c r="A826" s="1" t="s">
        <v>2506</v>
      </c>
      <c r="B826" s="1" t="s">
        <v>2507</v>
      </c>
      <c r="C826" s="1" t="s">
        <v>9</v>
      </c>
      <c r="D826">
        <v>39055</v>
      </c>
      <c r="E826">
        <v>242</v>
      </c>
      <c r="F826">
        <v>672398</v>
      </c>
      <c r="G826" s="1" t="s">
        <v>21</v>
      </c>
      <c r="H826" s="4">
        <v>46101</v>
      </c>
    </row>
    <row r="827" spans="1:8" x14ac:dyDescent="0.3">
      <c r="A827" s="1" t="s">
        <v>2509</v>
      </c>
      <c r="B827" s="1" t="s">
        <v>2510</v>
      </c>
      <c r="C827" s="1" t="s">
        <v>12</v>
      </c>
      <c r="D827">
        <v>54554</v>
      </c>
      <c r="E827">
        <v>439</v>
      </c>
      <c r="F827">
        <v>961135</v>
      </c>
      <c r="G827" s="1" t="s">
        <v>33</v>
      </c>
      <c r="H827" s="4">
        <v>46068</v>
      </c>
    </row>
    <row r="828" spans="1:8" x14ac:dyDescent="0.3">
      <c r="A828" s="1" t="s">
        <v>2512</v>
      </c>
      <c r="B828" s="1" t="s">
        <v>2513</v>
      </c>
      <c r="C828" s="1" t="s">
        <v>10</v>
      </c>
      <c r="D828">
        <v>31412</v>
      </c>
      <c r="E828">
        <v>165</v>
      </c>
      <c r="F828">
        <v>342270</v>
      </c>
      <c r="G828" s="1" t="s">
        <v>174</v>
      </c>
      <c r="H828" s="4">
        <v>46164</v>
      </c>
    </row>
    <row r="829" spans="1:8" x14ac:dyDescent="0.3">
      <c r="A829" s="1" t="s">
        <v>2515</v>
      </c>
      <c r="B829" s="1" t="s">
        <v>2516</v>
      </c>
      <c r="C829" s="1" t="s">
        <v>10</v>
      </c>
      <c r="D829">
        <v>59813</v>
      </c>
      <c r="E829">
        <v>404</v>
      </c>
      <c r="F829">
        <v>914718</v>
      </c>
      <c r="G829" s="1" t="s">
        <v>25</v>
      </c>
      <c r="H829" s="4">
        <v>46289</v>
      </c>
    </row>
    <row r="830" spans="1:8" x14ac:dyDescent="0.3">
      <c r="A830" s="1" t="s">
        <v>2518</v>
      </c>
      <c r="B830" s="1" t="s">
        <v>2519</v>
      </c>
      <c r="C830" s="1" t="s">
        <v>12</v>
      </c>
      <c r="D830">
        <v>23430</v>
      </c>
      <c r="E830">
        <v>99</v>
      </c>
      <c r="F830">
        <v>905706</v>
      </c>
      <c r="G830" s="1" t="s">
        <v>76</v>
      </c>
      <c r="H830" s="4">
        <v>46098</v>
      </c>
    </row>
    <row r="831" spans="1:8" x14ac:dyDescent="0.3">
      <c r="A831" s="1" t="s">
        <v>2521</v>
      </c>
      <c r="B831" s="1" t="s">
        <v>2522</v>
      </c>
      <c r="C831" s="1" t="s">
        <v>7</v>
      </c>
      <c r="D831">
        <v>34483</v>
      </c>
      <c r="E831">
        <v>486</v>
      </c>
      <c r="F831">
        <v>790009</v>
      </c>
      <c r="G831" s="1" t="s">
        <v>33</v>
      </c>
      <c r="H831" s="4">
        <v>46127</v>
      </c>
    </row>
    <row r="832" spans="1:8" x14ac:dyDescent="0.3">
      <c r="A832" s="1" t="s">
        <v>2524</v>
      </c>
      <c r="B832" s="1" t="s">
        <v>2525</v>
      </c>
      <c r="C832" s="1" t="s">
        <v>12</v>
      </c>
      <c r="D832">
        <v>15001</v>
      </c>
      <c r="E832">
        <v>53</v>
      </c>
      <c r="F832">
        <v>76891</v>
      </c>
      <c r="G832" s="1" t="s">
        <v>120</v>
      </c>
      <c r="H832" s="4">
        <v>46276</v>
      </c>
    </row>
    <row r="833" spans="1:8" x14ac:dyDescent="0.3">
      <c r="A833" s="1" t="s">
        <v>2527</v>
      </c>
      <c r="B833" s="1" t="s">
        <v>2528</v>
      </c>
      <c r="C833" s="1" t="s">
        <v>8</v>
      </c>
      <c r="D833">
        <v>53537</v>
      </c>
      <c r="E833">
        <v>273</v>
      </c>
      <c r="F833">
        <v>812156</v>
      </c>
      <c r="G833" s="1" t="s">
        <v>33</v>
      </c>
      <c r="H833" s="4">
        <v>46071</v>
      </c>
    </row>
    <row r="834" spans="1:8" x14ac:dyDescent="0.3">
      <c r="A834" s="1" t="s">
        <v>2530</v>
      </c>
      <c r="B834" s="1" t="s">
        <v>2531</v>
      </c>
      <c r="C834" s="1" t="s">
        <v>9</v>
      </c>
      <c r="D834">
        <v>21852</v>
      </c>
      <c r="E834">
        <v>48</v>
      </c>
      <c r="F834">
        <v>696641</v>
      </c>
      <c r="G834" s="1" t="s">
        <v>29</v>
      </c>
      <c r="H834" s="4">
        <v>46159</v>
      </c>
    </row>
    <row r="835" spans="1:8" x14ac:dyDescent="0.3">
      <c r="A835" s="1" t="s">
        <v>2533</v>
      </c>
      <c r="B835" s="1" t="s">
        <v>2534</v>
      </c>
      <c r="C835" s="1" t="s">
        <v>11</v>
      </c>
      <c r="D835">
        <v>38747</v>
      </c>
      <c r="E835">
        <v>231</v>
      </c>
      <c r="F835">
        <v>666912</v>
      </c>
      <c r="G835" s="1" t="s">
        <v>21</v>
      </c>
      <c r="H835" s="4">
        <v>46107</v>
      </c>
    </row>
    <row r="836" spans="1:8" x14ac:dyDescent="0.3">
      <c r="A836" s="1" t="s">
        <v>2536</v>
      </c>
      <c r="B836" s="1" t="s">
        <v>2537</v>
      </c>
      <c r="C836" s="1" t="s">
        <v>11</v>
      </c>
      <c r="D836">
        <v>5244</v>
      </c>
      <c r="E836">
        <v>22</v>
      </c>
      <c r="F836">
        <v>705781</v>
      </c>
      <c r="G836" s="1" t="s">
        <v>25</v>
      </c>
      <c r="H836" s="4">
        <v>46198</v>
      </c>
    </row>
    <row r="837" spans="1:8" x14ac:dyDescent="0.3">
      <c r="A837" s="1" t="s">
        <v>2539</v>
      </c>
      <c r="B837" s="1" t="s">
        <v>2540</v>
      </c>
      <c r="C837" s="1" t="s">
        <v>12</v>
      </c>
      <c r="D837">
        <v>72355</v>
      </c>
      <c r="E837">
        <v>483</v>
      </c>
      <c r="F837">
        <v>295647</v>
      </c>
      <c r="G837" s="1" t="s">
        <v>48</v>
      </c>
      <c r="H837" s="4">
        <v>46248</v>
      </c>
    </row>
    <row r="838" spans="1:8" x14ac:dyDescent="0.3">
      <c r="A838" s="1" t="s">
        <v>2542</v>
      </c>
      <c r="B838" s="1" t="s">
        <v>2543</v>
      </c>
      <c r="C838" s="1" t="s">
        <v>7</v>
      </c>
      <c r="D838">
        <v>72185</v>
      </c>
      <c r="E838">
        <v>95</v>
      </c>
      <c r="F838">
        <v>629531</v>
      </c>
      <c r="G838" s="1" t="s">
        <v>72</v>
      </c>
      <c r="H838" s="4">
        <v>46262</v>
      </c>
    </row>
    <row r="839" spans="1:8" x14ac:dyDescent="0.3">
      <c r="A839" s="1" t="s">
        <v>2545</v>
      </c>
      <c r="B839" s="1" t="s">
        <v>2546</v>
      </c>
      <c r="C839" s="1" t="s">
        <v>12</v>
      </c>
      <c r="D839">
        <v>70110</v>
      </c>
      <c r="E839">
        <v>332</v>
      </c>
      <c r="F839">
        <v>680593</v>
      </c>
      <c r="G839" s="1" t="s">
        <v>48</v>
      </c>
      <c r="H839" s="4">
        <v>46163</v>
      </c>
    </row>
    <row r="840" spans="1:8" x14ac:dyDescent="0.3">
      <c r="A840" s="1" t="s">
        <v>2548</v>
      </c>
      <c r="B840" s="1" t="s">
        <v>2549</v>
      </c>
      <c r="C840" s="1" t="s">
        <v>12</v>
      </c>
      <c r="D840">
        <v>72235</v>
      </c>
      <c r="E840">
        <v>121</v>
      </c>
      <c r="F840">
        <v>853797</v>
      </c>
      <c r="G840" s="1" t="s">
        <v>33</v>
      </c>
      <c r="H840" s="4">
        <v>46253</v>
      </c>
    </row>
    <row r="841" spans="1:8" x14ac:dyDescent="0.3">
      <c r="A841" s="1" t="s">
        <v>2551</v>
      </c>
      <c r="B841" s="1" t="s">
        <v>2552</v>
      </c>
      <c r="C841" s="1" t="s">
        <v>10</v>
      </c>
      <c r="D841">
        <v>55528</v>
      </c>
      <c r="E841">
        <v>138</v>
      </c>
      <c r="F841">
        <v>173281</v>
      </c>
      <c r="G841" s="1" t="s">
        <v>174</v>
      </c>
      <c r="H841" s="4">
        <v>46032</v>
      </c>
    </row>
    <row r="842" spans="1:8" x14ac:dyDescent="0.3">
      <c r="A842" s="1" t="s">
        <v>2554</v>
      </c>
      <c r="B842" s="1" t="s">
        <v>2555</v>
      </c>
      <c r="C842" s="1" t="s">
        <v>9</v>
      </c>
      <c r="D842">
        <v>19365</v>
      </c>
      <c r="E842">
        <v>181</v>
      </c>
      <c r="F842">
        <v>310692</v>
      </c>
      <c r="G842" s="1" t="s">
        <v>120</v>
      </c>
      <c r="H842" s="4">
        <v>46275</v>
      </c>
    </row>
    <row r="843" spans="1:8" x14ac:dyDescent="0.3">
      <c r="A843" s="1" t="s">
        <v>2557</v>
      </c>
      <c r="B843" s="1" t="s">
        <v>2558</v>
      </c>
      <c r="C843" s="1" t="s">
        <v>7</v>
      </c>
      <c r="D843">
        <v>65978</v>
      </c>
      <c r="E843">
        <v>489</v>
      </c>
      <c r="F843">
        <v>802170</v>
      </c>
      <c r="G843" s="1" t="s">
        <v>120</v>
      </c>
      <c r="H843" s="4">
        <v>46152</v>
      </c>
    </row>
    <row r="844" spans="1:8" x14ac:dyDescent="0.3">
      <c r="A844" s="1" t="s">
        <v>2560</v>
      </c>
      <c r="B844" s="1" t="s">
        <v>2561</v>
      </c>
      <c r="C844" s="1" t="s">
        <v>12</v>
      </c>
      <c r="D844">
        <v>39893</v>
      </c>
      <c r="E844">
        <v>310</v>
      </c>
      <c r="F844">
        <v>252446</v>
      </c>
      <c r="G844" s="1" t="s">
        <v>76</v>
      </c>
      <c r="H844" s="4">
        <v>46286</v>
      </c>
    </row>
    <row r="845" spans="1:8" x14ac:dyDescent="0.3">
      <c r="A845" s="1" t="s">
        <v>2563</v>
      </c>
      <c r="B845" s="1" t="s">
        <v>2564</v>
      </c>
      <c r="C845" s="1" t="s">
        <v>11</v>
      </c>
      <c r="D845">
        <v>55467</v>
      </c>
      <c r="E845">
        <v>456</v>
      </c>
      <c r="F845">
        <v>597783</v>
      </c>
      <c r="G845" s="1" t="s">
        <v>80</v>
      </c>
      <c r="H845" s="4">
        <v>46220</v>
      </c>
    </row>
    <row r="846" spans="1:8" x14ac:dyDescent="0.3">
      <c r="A846" s="1" t="s">
        <v>2566</v>
      </c>
      <c r="B846" s="1" t="s">
        <v>2567</v>
      </c>
      <c r="C846" s="1" t="s">
        <v>11</v>
      </c>
      <c r="D846">
        <v>52581</v>
      </c>
      <c r="E846">
        <v>429</v>
      </c>
      <c r="F846">
        <v>406737</v>
      </c>
      <c r="G846" s="1" t="s">
        <v>109</v>
      </c>
      <c r="H846" s="4">
        <v>46154</v>
      </c>
    </row>
    <row r="847" spans="1:8" x14ac:dyDescent="0.3">
      <c r="A847" s="1" t="s">
        <v>2569</v>
      </c>
      <c r="B847" s="1" t="s">
        <v>2570</v>
      </c>
      <c r="C847" s="1" t="s">
        <v>12</v>
      </c>
      <c r="D847">
        <v>32899</v>
      </c>
      <c r="E847">
        <v>269</v>
      </c>
      <c r="F847">
        <v>811676</v>
      </c>
      <c r="G847" s="1" t="s">
        <v>72</v>
      </c>
      <c r="H847" s="4">
        <v>46161</v>
      </c>
    </row>
    <row r="848" spans="1:8" x14ac:dyDescent="0.3">
      <c r="A848" s="1" t="s">
        <v>2572</v>
      </c>
      <c r="B848" s="1" t="s">
        <v>2573</v>
      </c>
      <c r="C848" s="1" t="s">
        <v>7</v>
      </c>
      <c r="D848">
        <v>71222</v>
      </c>
      <c r="E848">
        <v>419</v>
      </c>
      <c r="F848">
        <v>291880</v>
      </c>
      <c r="G848" s="1" t="s">
        <v>80</v>
      </c>
      <c r="H848" s="4">
        <v>46124</v>
      </c>
    </row>
    <row r="849" spans="1:8" x14ac:dyDescent="0.3">
      <c r="A849" s="1" t="s">
        <v>2575</v>
      </c>
      <c r="B849" s="1" t="s">
        <v>2576</v>
      </c>
      <c r="C849" s="1" t="s">
        <v>11</v>
      </c>
      <c r="D849">
        <v>19407</v>
      </c>
      <c r="E849">
        <v>153</v>
      </c>
      <c r="F849">
        <v>125717</v>
      </c>
      <c r="G849" s="1" t="s">
        <v>17</v>
      </c>
      <c r="H849" s="4">
        <v>46252</v>
      </c>
    </row>
    <row r="850" spans="1:8" x14ac:dyDescent="0.3">
      <c r="A850" s="1" t="s">
        <v>2578</v>
      </c>
      <c r="B850" s="1" t="s">
        <v>2579</v>
      </c>
      <c r="C850" s="1" t="s">
        <v>7</v>
      </c>
      <c r="D850">
        <v>65986</v>
      </c>
      <c r="E850">
        <v>101</v>
      </c>
      <c r="F850">
        <v>346219</v>
      </c>
      <c r="G850" s="1" t="s">
        <v>76</v>
      </c>
      <c r="H850" s="4">
        <v>46092</v>
      </c>
    </row>
    <row r="851" spans="1:8" x14ac:dyDescent="0.3">
      <c r="A851" s="1" t="s">
        <v>2581</v>
      </c>
      <c r="B851" s="1" t="s">
        <v>2582</v>
      </c>
      <c r="C851" s="1" t="s">
        <v>9</v>
      </c>
      <c r="D851">
        <v>4400</v>
      </c>
      <c r="E851">
        <v>100</v>
      </c>
      <c r="F851">
        <v>117241</v>
      </c>
      <c r="G851" s="1" t="s">
        <v>174</v>
      </c>
      <c r="H851" s="4">
        <v>46156</v>
      </c>
    </row>
    <row r="852" spans="1:8" x14ac:dyDescent="0.3">
      <c r="A852" s="1" t="s">
        <v>2584</v>
      </c>
      <c r="B852" s="1" t="s">
        <v>2585</v>
      </c>
      <c r="C852" s="1" t="s">
        <v>7</v>
      </c>
      <c r="D852">
        <v>58964</v>
      </c>
      <c r="E852">
        <v>377</v>
      </c>
      <c r="F852">
        <v>18602</v>
      </c>
      <c r="G852" s="1" t="s">
        <v>109</v>
      </c>
      <c r="H852" s="4">
        <v>46067</v>
      </c>
    </row>
    <row r="853" spans="1:8" x14ac:dyDescent="0.3">
      <c r="A853" s="1" t="s">
        <v>2587</v>
      </c>
      <c r="B853" s="1" t="s">
        <v>2588</v>
      </c>
      <c r="C853" s="1" t="s">
        <v>8</v>
      </c>
      <c r="D853">
        <v>66194</v>
      </c>
      <c r="E853">
        <v>116</v>
      </c>
      <c r="F853">
        <v>368521</v>
      </c>
      <c r="G853" s="1" t="s">
        <v>80</v>
      </c>
      <c r="H853" s="4">
        <v>46167</v>
      </c>
    </row>
    <row r="854" spans="1:8" x14ac:dyDescent="0.3">
      <c r="A854" s="1" t="s">
        <v>2590</v>
      </c>
      <c r="B854" s="1" t="s">
        <v>2591</v>
      </c>
      <c r="C854" s="1" t="s">
        <v>10</v>
      </c>
      <c r="D854">
        <v>62276</v>
      </c>
      <c r="E854">
        <v>361</v>
      </c>
      <c r="F854">
        <v>839868</v>
      </c>
      <c r="G854" s="1" t="s">
        <v>116</v>
      </c>
      <c r="H854" s="4">
        <v>46185</v>
      </c>
    </row>
    <row r="855" spans="1:8" x14ac:dyDescent="0.3">
      <c r="A855" s="1" t="s">
        <v>2593</v>
      </c>
      <c r="B855" s="1" t="s">
        <v>2594</v>
      </c>
      <c r="C855" s="1" t="s">
        <v>11</v>
      </c>
      <c r="D855">
        <v>8845</v>
      </c>
      <c r="E855">
        <v>141</v>
      </c>
      <c r="F855">
        <v>823331</v>
      </c>
      <c r="G855" s="1" t="s">
        <v>29</v>
      </c>
      <c r="H855" s="4">
        <v>46080</v>
      </c>
    </row>
    <row r="856" spans="1:8" x14ac:dyDescent="0.3">
      <c r="A856" s="1" t="s">
        <v>2596</v>
      </c>
      <c r="B856" s="1" t="s">
        <v>2597</v>
      </c>
      <c r="C856" s="1" t="s">
        <v>12</v>
      </c>
      <c r="D856">
        <v>25303</v>
      </c>
      <c r="E856">
        <v>103</v>
      </c>
      <c r="F856">
        <v>949208</v>
      </c>
      <c r="G856" s="1" t="s">
        <v>149</v>
      </c>
      <c r="H856" s="4">
        <v>46213</v>
      </c>
    </row>
    <row r="857" spans="1:8" x14ac:dyDescent="0.3">
      <c r="A857" s="1" t="s">
        <v>2599</v>
      </c>
      <c r="B857" s="1" t="s">
        <v>2600</v>
      </c>
      <c r="C857" s="1" t="s">
        <v>8</v>
      </c>
      <c r="D857">
        <v>34131</v>
      </c>
      <c r="E857">
        <v>202</v>
      </c>
      <c r="F857">
        <v>818688</v>
      </c>
      <c r="G857" s="1" t="s">
        <v>17</v>
      </c>
      <c r="H857" s="4">
        <v>46123</v>
      </c>
    </row>
    <row r="858" spans="1:8" x14ac:dyDescent="0.3">
      <c r="A858" s="1" t="s">
        <v>2602</v>
      </c>
      <c r="B858" s="1" t="s">
        <v>2603</v>
      </c>
      <c r="C858" s="1" t="s">
        <v>11</v>
      </c>
      <c r="D858">
        <v>61902</v>
      </c>
      <c r="E858">
        <v>381</v>
      </c>
      <c r="F858">
        <v>818447</v>
      </c>
      <c r="G858" s="1" t="s">
        <v>37</v>
      </c>
      <c r="H858" s="4">
        <v>46281</v>
      </c>
    </row>
    <row r="859" spans="1:8" x14ac:dyDescent="0.3">
      <c r="A859" s="1" t="s">
        <v>2605</v>
      </c>
      <c r="B859" s="1" t="s">
        <v>2606</v>
      </c>
      <c r="C859" s="1" t="s">
        <v>12</v>
      </c>
      <c r="D859">
        <v>52503</v>
      </c>
      <c r="E859">
        <v>353</v>
      </c>
      <c r="F859">
        <v>337270</v>
      </c>
      <c r="G859" s="1" t="s">
        <v>52</v>
      </c>
      <c r="H859" s="4">
        <v>46092</v>
      </c>
    </row>
    <row r="860" spans="1:8" x14ac:dyDescent="0.3">
      <c r="A860" s="1" t="s">
        <v>2608</v>
      </c>
      <c r="B860" s="1" t="s">
        <v>2609</v>
      </c>
      <c r="C860" s="1" t="s">
        <v>7</v>
      </c>
      <c r="D860">
        <v>73534</v>
      </c>
      <c r="E860">
        <v>271</v>
      </c>
      <c r="F860">
        <v>138074</v>
      </c>
      <c r="G860" s="1" t="s">
        <v>149</v>
      </c>
      <c r="H860" s="4">
        <v>46253</v>
      </c>
    </row>
    <row r="861" spans="1:8" x14ac:dyDescent="0.3">
      <c r="A861" s="1" t="s">
        <v>2611</v>
      </c>
      <c r="B861" s="1" t="s">
        <v>2612</v>
      </c>
      <c r="C861" s="1" t="s">
        <v>11</v>
      </c>
      <c r="D861">
        <v>48741</v>
      </c>
      <c r="E861">
        <v>459</v>
      </c>
      <c r="F861">
        <v>64617</v>
      </c>
      <c r="G861" s="1" t="s">
        <v>145</v>
      </c>
      <c r="H861" s="4">
        <v>46070</v>
      </c>
    </row>
    <row r="862" spans="1:8" x14ac:dyDescent="0.3">
      <c r="A862" s="1" t="s">
        <v>2614</v>
      </c>
      <c r="B862" s="1" t="s">
        <v>2615</v>
      </c>
      <c r="C862" s="1" t="s">
        <v>7</v>
      </c>
      <c r="D862">
        <v>58406</v>
      </c>
      <c r="E862">
        <v>171</v>
      </c>
      <c r="F862">
        <v>25799</v>
      </c>
      <c r="G862" s="1" t="s">
        <v>44</v>
      </c>
      <c r="H862" s="4">
        <v>46170</v>
      </c>
    </row>
    <row r="863" spans="1:8" x14ac:dyDescent="0.3">
      <c r="A863" s="1" t="s">
        <v>2617</v>
      </c>
      <c r="B863" s="1" t="s">
        <v>2618</v>
      </c>
      <c r="C863" s="1" t="s">
        <v>8</v>
      </c>
      <c r="D863">
        <v>53379</v>
      </c>
      <c r="E863">
        <v>409</v>
      </c>
      <c r="F863">
        <v>264897</v>
      </c>
      <c r="G863" s="1" t="s">
        <v>76</v>
      </c>
      <c r="H863" s="4">
        <v>46050</v>
      </c>
    </row>
    <row r="864" spans="1:8" x14ac:dyDescent="0.3">
      <c r="A864" s="1" t="s">
        <v>2620</v>
      </c>
      <c r="B864" s="1" t="s">
        <v>2621</v>
      </c>
      <c r="C864" s="1" t="s">
        <v>7</v>
      </c>
      <c r="D864">
        <v>63794</v>
      </c>
      <c r="E864">
        <v>357</v>
      </c>
      <c r="F864">
        <v>635173</v>
      </c>
      <c r="G864" s="1" t="s">
        <v>21</v>
      </c>
      <c r="H864" s="4">
        <v>46185</v>
      </c>
    </row>
    <row r="865" spans="1:8" x14ac:dyDescent="0.3">
      <c r="A865" s="1" t="s">
        <v>2623</v>
      </c>
      <c r="B865" s="1" t="s">
        <v>2624</v>
      </c>
      <c r="C865" s="1" t="s">
        <v>11</v>
      </c>
      <c r="D865">
        <v>22169</v>
      </c>
      <c r="E865">
        <v>260</v>
      </c>
      <c r="F865">
        <v>105841</v>
      </c>
      <c r="G865" s="1" t="s">
        <v>72</v>
      </c>
      <c r="H865" s="4">
        <v>46184</v>
      </c>
    </row>
    <row r="866" spans="1:8" x14ac:dyDescent="0.3">
      <c r="A866" s="1" t="s">
        <v>2626</v>
      </c>
      <c r="B866" s="1" t="s">
        <v>2627</v>
      </c>
      <c r="C866" s="1" t="s">
        <v>8</v>
      </c>
      <c r="D866">
        <v>48098</v>
      </c>
      <c r="E866">
        <v>335</v>
      </c>
      <c r="F866">
        <v>171395</v>
      </c>
      <c r="G866" s="1" t="s">
        <v>48</v>
      </c>
      <c r="H866" s="4">
        <v>46067</v>
      </c>
    </row>
    <row r="867" spans="1:8" x14ac:dyDescent="0.3">
      <c r="A867" s="1" t="s">
        <v>2629</v>
      </c>
      <c r="B867" s="1" t="s">
        <v>2630</v>
      </c>
      <c r="C867" s="1" t="s">
        <v>12</v>
      </c>
      <c r="D867">
        <v>31997</v>
      </c>
      <c r="E867">
        <v>167</v>
      </c>
      <c r="F867">
        <v>595472</v>
      </c>
      <c r="G867" s="1" t="s">
        <v>25</v>
      </c>
      <c r="H867" s="4">
        <v>46250</v>
      </c>
    </row>
    <row r="868" spans="1:8" x14ac:dyDescent="0.3">
      <c r="A868" s="1" t="s">
        <v>2632</v>
      </c>
      <c r="B868" s="1" t="s">
        <v>2633</v>
      </c>
      <c r="C868" s="1" t="s">
        <v>8</v>
      </c>
      <c r="D868">
        <v>51014</v>
      </c>
      <c r="E868">
        <v>188</v>
      </c>
      <c r="F868">
        <v>769587</v>
      </c>
      <c r="G868" s="1" t="s">
        <v>21</v>
      </c>
      <c r="H868" s="4">
        <v>46153</v>
      </c>
    </row>
    <row r="869" spans="1:8" x14ac:dyDescent="0.3">
      <c r="A869" s="1" t="s">
        <v>2635</v>
      </c>
      <c r="B869" s="1" t="s">
        <v>2636</v>
      </c>
      <c r="C869" s="1" t="s">
        <v>12</v>
      </c>
      <c r="D869">
        <v>58844</v>
      </c>
      <c r="E869">
        <v>291</v>
      </c>
      <c r="F869">
        <v>319030</v>
      </c>
      <c r="G869" s="1" t="s">
        <v>48</v>
      </c>
      <c r="H869" s="4">
        <v>46250</v>
      </c>
    </row>
    <row r="870" spans="1:8" x14ac:dyDescent="0.3">
      <c r="A870" s="1" t="s">
        <v>2638</v>
      </c>
      <c r="B870" s="1" t="s">
        <v>2639</v>
      </c>
      <c r="C870" s="1" t="s">
        <v>9</v>
      </c>
      <c r="D870">
        <v>25961</v>
      </c>
      <c r="E870">
        <v>283</v>
      </c>
      <c r="F870">
        <v>374552</v>
      </c>
      <c r="G870" s="1" t="s">
        <v>52</v>
      </c>
      <c r="H870" s="4">
        <v>46252</v>
      </c>
    </row>
    <row r="871" spans="1:8" x14ac:dyDescent="0.3">
      <c r="A871" s="1" t="s">
        <v>2641</v>
      </c>
      <c r="B871" s="1" t="s">
        <v>2642</v>
      </c>
      <c r="C871" s="1" t="s">
        <v>9</v>
      </c>
      <c r="D871">
        <v>74182</v>
      </c>
      <c r="E871">
        <v>87</v>
      </c>
      <c r="F871">
        <v>82222</v>
      </c>
      <c r="G871" s="1" t="s">
        <v>87</v>
      </c>
      <c r="H871" s="4">
        <v>46105</v>
      </c>
    </row>
    <row r="872" spans="1:8" x14ac:dyDescent="0.3">
      <c r="A872" s="1" t="s">
        <v>2644</v>
      </c>
      <c r="B872" s="1" t="s">
        <v>2645</v>
      </c>
      <c r="C872" s="1" t="s">
        <v>10</v>
      </c>
      <c r="D872">
        <v>36017</v>
      </c>
      <c r="E872">
        <v>282</v>
      </c>
      <c r="F872">
        <v>394945</v>
      </c>
      <c r="G872" s="1" t="s">
        <v>17</v>
      </c>
      <c r="H872" s="4">
        <v>46048</v>
      </c>
    </row>
    <row r="873" spans="1:8" x14ac:dyDescent="0.3">
      <c r="A873" s="1" t="s">
        <v>2647</v>
      </c>
      <c r="B873" s="1" t="s">
        <v>2648</v>
      </c>
      <c r="C873" s="1" t="s">
        <v>12</v>
      </c>
      <c r="D873">
        <v>25818</v>
      </c>
      <c r="E873">
        <v>457</v>
      </c>
      <c r="F873">
        <v>29629</v>
      </c>
      <c r="G873" s="1" t="s">
        <v>72</v>
      </c>
      <c r="H873" s="4">
        <v>46190</v>
      </c>
    </row>
    <row r="874" spans="1:8" x14ac:dyDescent="0.3">
      <c r="A874" s="1" t="s">
        <v>2650</v>
      </c>
      <c r="B874" s="1" t="s">
        <v>2651</v>
      </c>
      <c r="C874" s="1" t="s">
        <v>10</v>
      </c>
      <c r="D874">
        <v>9802</v>
      </c>
      <c r="E874">
        <v>342</v>
      </c>
      <c r="F874">
        <v>575136</v>
      </c>
      <c r="G874" s="1" t="s">
        <v>29</v>
      </c>
      <c r="H874" s="4">
        <v>46138</v>
      </c>
    </row>
    <row r="875" spans="1:8" x14ac:dyDescent="0.3">
      <c r="A875" s="1" t="s">
        <v>2653</v>
      </c>
      <c r="B875" s="1" t="s">
        <v>2654</v>
      </c>
      <c r="C875" s="1" t="s">
        <v>7</v>
      </c>
      <c r="D875">
        <v>66714</v>
      </c>
      <c r="E875">
        <v>397</v>
      </c>
      <c r="F875">
        <v>588255</v>
      </c>
      <c r="G875" s="1" t="s">
        <v>21</v>
      </c>
      <c r="H875" s="4">
        <v>46162</v>
      </c>
    </row>
    <row r="876" spans="1:8" x14ac:dyDescent="0.3">
      <c r="A876" s="1" t="s">
        <v>2656</v>
      </c>
      <c r="B876" s="1" t="s">
        <v>2657</v>
      </c>
      <c r="C876" s="1" t="s">
        <v>12</v>
      </c>
      <c r="D876">
        <v>43708</v>
      </c>
      <c r="E876">
        <v>61</v>
      </c>
      <c r="F876">
        <v>110932</v>
      </c>
      <c r="G876" s="1" t="s">
        <v>87</v>
      </c>
      <c r="H876" s="4">
        <v>46064</v>
      </c>
    </row>
    <row r="877" spans="1:8" x14ac:dyDescent="0.3">
      <c r="A877" s="1" t="s">
        <v>2659</v>
      </c>
      <c r="B877" s="1" t="s">
        <v>2660</v>
      </c>
      <c r="C877" s="1" t="s">
        <v>11</v>
      </c>
      <c r="D877">
        <v>24914</v>
      </c>
      <c r="E877">
        <v>452</v>
      </c>
      <c r="F877">
        <v>42792</v>
      </c>
      <c r="G877" s="1" t="s">
        <v>145</v>
      </c>
      <c r="H877" s="4">
        <v>46078</v>
      </c>
    </row>
    <row r="878" spans="1:8" x14ac:dyDescent="0.3">
      <c r="A878" s="1" t="s">
        <v>2662</v>
      </c>
      <c r="B878" s="1" t="s">
        <v>2663</v>
      </c>
      <c r="C878" s="1" t="s">
        <v>11</v>
      </c>
      <c r="D878">
        <v>14443</v>
      </c>
      <c r="E878">
        <v>21</v>
      </c>
      <c r="F878">
        <v>608749</v>
      </c>
      <c r="G878" s="1" t="s">
        <v>29</v>
      </c>
      <c r="H878" s="4">
        <v>46260</v>
      </c>
    </row>
    <row r="879" spans="1:8" x14ac:dyDescent="0.3">
      <c r="A879" s="1" t="s">
        <v>2665</v>
      </c>
      <c r="B879" s="1" t="s">
        <v>2666</v>
      </c>
      <c r="C879" s="1" t="s">
        <v>9</v>
      </c>
      <c r="D879">
        <v>35046</v>
      </c>
      <c r="E879">
        <v>30</v>
      </c>
      <c r="F879">
        <v>394150</v>
      </c>
      <c r="G879" s="1" t="s">
        <v>109</v>
      </c>
      <c r="H879" s="4">
        <v>46063</v>
      </c>
    </row>
    <row r="880" spans="1:8" x14ac:dyDescent="0.3">
      <c r="A880" s="1" t="s">
        <v>2668</v>
      </c>
      <c r="B880" s="1" t="s">
        <v>2669</v>
      </c>
      <c r="C880" s="1" t="s">
        <v>11</v>
      </c>
      <c r="D880">
        <v>65909</v>
      </c>
      <c r="E880">
        <v>480</v>
      </c>
      <c r="F880">
        <v>942988</v>
      </c>
      <c r="G880" s="1" t="s">
        <v>33</v>
      </c>
      <c r="H880" s="4">
        <v>46245</v>
      </c>
    </row>
    <row r="881" spans="1:8" x14ac:dyDescent="0.3">
      <c r="A881" s="1" t="s">
        <v>2671</v>
      </c>
      <c r="B881" s="1" t="s">
        <v>2672</v>
      </c>
      <c r="C881" s="1" t="s">
        <v>10</v>
      </c>
      <c r="D881">
        <v>74640</v>
      </c>
      <c r="E881">
        <v>385</v>
      </c>
      <c r="F881">
        <v>993819</v>
      </c>
      <c r="G881" s="1" t="s">
        <v>80</v>
      </c>
      <c r="H881" s="4">
        <v>46184</v>
      </c>
    </row>
    <row r="882" spans="1:8" x14ac:dyDescent="0.3">
      <c r="A882" s="1" t="s">
        <v>2674</v>
      </c>
      <c r="B882" s="1" t="s">
        <v>2675</v>
      </c>
      <c r="C882" s="1" t="s">
        <v>9</v>
      </c>
      <c r="D882">
        <v>36340</v>
      </c>
      <c r="E882">
        <v>275</v>
      </c>
      <c r="F882">
        <v>52627</v>
      </c>
      <c r="G882" s="1" t="s">
        <v>33</v>
      </c>
      <c r="H882" s="4">
        <v>46154</v>
      </c>
    </row>
    <row r="883" spans="1:8" x14ac:dyDescent="0.3">
      <c r="A883" s="1" t="s">
        <v>2677</v>
      </c>
      <c r="B883" s="1" t="s">
        <v>2678</v>
      </c>
      <c r="C883" s="1" t="s">
        <v>11</v>
      </c>
      <c r="D883">
        <v>69589</v>
      </c>
      <c r="E883">
        <v>54</v>
      </c>
      <c r="F883">
        <v>116142</v>
      </c>
      <c r="G883" s="1" t="s">
        <v>109</v>
      </c>
      <c r="H883" s="4">
        <v>46287</v>
      </c>
    </row>
    <row r="884" spans="1:8" x14ac:dyDescent="0.3">
      <c r="A884" s="1" t="s">
        <v>2680</v>
      </c>
      <c r="B884" s="1" t="s">
        <v>2681</v>
      </c>
      <c r="C884" s="1" t="s">
        <v>11</v>
      </c>
      <c r="D884">
        <v>26812</v>
      </c>
      <c r="E884">
        <v>274</v>
      </c>
      <c r="F884">
        <v>698784</v>
      </c>
      <c r="G884" s="1" t="s">
        <v>109</v>
      </c>
      <c r="H884" s="4">
        <v>46108</v>
      </c>
    </row>
    <row r="885" spans="1:8" x14ac:dyDescent="0.3">
      <c r="A885" s="1" t="s">
        <v>2683</v>
      </c>
      <c r="B885" s="1" t="s">
        <v>2684</v>
      </c>
      <c r="C885" s="1" t="s">
        <v>7</v>
      </c>
      <c r="D885">
        <v>74656</v>
      </c>
      <c r="E885">
        <v>217</v>
      </c>
      <c r="F885">
        <v>792351</v>
      </c>
      <c r="G885" s="1" t="s">
        <v>37</v>
      </c>
      <c r="H885" s="4">
        <v>46197</v>
      </c>
    </row>
    <row r="886" spans="1:8" x14ac:dyDescent="0.3">
      <c r="A886" s="1" t="s">
        <v>2686</v>
      </c>
      <c r="B886" s="1" t="s">
        <v>2687</v>
      </c>
      <c r="C886" s="1" t="s">
        <v>7</v>
      </c>
      <c r="D886">
        <v>57477</v>
      </c>
      <c r="E886">
        <v>457</v>
      </c>
      <c r="F886">
        <v>119159</v>
      </c>
      <c r="G886" s="1" t="s">
        <v>44</v>
      </c>
      <c r="H886" s="4">
        <v>46108</v>
      </c>
    </row>
    <row r="887" spans="1:8" x14ac:dyDescent="0.3">
      <c r="A887" s="1" t="s">
        <v>2689</v>
      </c>
      <c r="B887" s="1" t="s">
        <v>2690</v>
      </c>
      <c r="C887" s="1" t="s">
        <v>12</v>
      </c>
      <c r="D887">
        <v>67651</v>
      </c>
      <c r="E887">
        <v>177</v>
      </c>
      <c r="F887">
        <v>699472</v>
      </c>
      <c r="G887" s="1" t="s">
        <v>44</v>
      </c>
      <c r="H887" s="4">
        <v>46289</v>
      </c>
    </row>
    <row r="888" spans="1:8" x14ac:dyDescent="0.3">
      <c r="A888" s="1" t="s">
        <v>2692</v>
      </c>
      <c r="B888" s="1" t="s">
        <v>2693</v>
      </c>
      <c r="C888" s="1" t="s">
        <v>10</v>
      </c>
      <c r="D888">
        <v>42807</v>
      </c>
      <c r="E888">
        <v>286</v>
      </c>
      <c r="F888">
        <v>350424</v>
      </c>
      <c r="G888" s="1" t="s">
        <v>25</v>
      </c>
      <c r="H888" s="4">
        <v>46226</v>
      </c>
    </row>
    <row r="889" spans="1:8" x14ac:dyDescent="0.3">
      <c r="A889" s="1" t="s">
        <v>2695</v>
      </c>
      <c r="B889" s="1" t="s">
        <v>2696</v>
      </c>
      <c r="C889" s="1" t="s">
        <v>7</v>
      </c>
      <c r="D889">
        <v>43895</v>
      </c>
      <c r="E889">
        <v>316</v>
      </c>
      <c r="F889">
        <v>262415</v>
      </c>
      <c r="G889" s="1" t="s">
        <v>56</v>
      </c>
      <c r="H889" s="4">
        <v>46281</v>
      </c>
    </row>
    <row r="890" spans="1:8" x14ac:dyDescent="0.3">
      <c r="A890" s="1" t="s">
        <v>2698</v>
      </c>
      <c r="B890" s="1" t="s">
        <v>2699</v>
      </c>
      <c r="C890" s="1" t="s">
        <v>12</v>
      </c>
      <c r="D890">
        <v>73620</v>
      </c>
      <c r="E890">
        <v>479</v>
      </c>
      <c r="F890">
        <v>790746</v>
      </c>
      <c r="G890" s="1" t="s">
        <v>149</v>
      </c>
      <c r="H890" s="4">
        <v>46197</v>
      </c>
    </row>
    <row r="891" spans="1:8" x14ac:dyDescent="0.3">
      <c r="A891" s="1" t="s">
        <v>2701</v>
      </c>
      <c r="B891" s="1" t="s">
        <v>2702</v>
      </c>
      <c r="C891" s="1" t="s">
        <v>12</v>
      </c>
      <c r="D891">
        <v>53547</v>
      </c>
      <c r="E891">
        <v>5</v>
      </c>
      <c r="F891">
        <v>771594</v>
      </c>
      <c r="G891" s="1" t="s">
        <v>116</v>
      </c>
      <c r="H891" s="4">
        <v>46152</v>
      </c>
    </row>
    <row r="892" spans="1:8" x14ac:dyDescent="0.3">
      <c r="A892" s="1" t="s">
        <v>2704</v>
      </c>
      <c r="B892" s="1" t="s">
        <v>2705</v>
      </c>
      <c r="C892" s="1" t="s">
        <v>9</v>
      </c>
      <c r="D892">
        <v>19205</v>
      </c>
      <c r="E892">
        <v>460</v>
      </c>
      <c r="F892">
        <v>326503</v>
      </c>
      <c r="G892" s="1" t="s">
        <v>76</v>
      </c>
      <c r="H892" s="4">
        <v>46159</v>
      </c>
    </row>
    <row r="893" spans="1:8" x14ac:dyDescent="0.3">
      <c r="A893" s="1" t="s">
        <v>2707</v>
      </c>
      <c r="B893" s="1" t="s">
        <v>2708</v>
      </c>
      <c r="C893" s="1" t="s">
        <v>11</v>
      </c>
      <c r="D893">
        <v>42775</v>
      </c>
      <c r="E893">
        <v>16</v>
      </c>
      <c r="F893">
        <v>819000</v>
      </c>
      <c r="G893" s="1" t="s">
        <v>149</v>
      </c>
      <c r="H893" s="4">
        <v>46291</v>
      </c>
    </row>
    <row r="894" spans="1:8" x14ac:dyDescent="0.3">
      <c r="A894" s="1" t="s">
        <v>2710</v>
      </c>
      <c r="B894" s="1" t="s">
        <v>2711</v>
      </c>
      <c r="C894" s="1" t="s">
        <v>9</v>
      </c>
      <c r="D894">
        <v>21778</v>
      </c>
      <c r="E894">
        <v>53</v>
      </c>
      <c r="F894">
        <v>49569</v>
      </c>
      <c r="G894" s="1" t="s">
        <v>17</v>
      </c>
      <c r="H894" s="4">
        <v>46187</v>
      </c>
    </row>
    <row r="895" spans="1:8" x14ac:dyDescent="0.3">
      <c r="A895" s="1" t="s">
        <v>2713</v>
      </c>
      <c r="B895" s="1" t="s">
        <v>2714</v>
      </c>
      <c r="C895" s="1" t="s">
        <v>11</v>
      </c>
      <c r="D895">
        <v>36232</v>
      </c>
      <c r="E895">
        <v>192</v>
      </c>
      <c r="F895">
        <v>942839</v>
      </c>
      <c r="G895" s="1" t="s">
        <v>56</v>
      </c>
      <c r="H895" s="4">
        <v>46129</v>
      </c>
    </row>
    <row r="896" spans="1:8" x14ac:dyDescent="0.3">
      <c r="A896" s="1" t="s">
        <v>2716</v>
      </c>
      <c r="B896" s="1" t="s">
        <v>2717</v>
      </c>
      <c r="C896" s="1" t="s">
        <v>10</v>
      </c>
      <c r="D896">
        <v>40861</v>
      </c>
      <c r="E896">
        <v>52</v>
      </c>
      <c r="F896">
        <v>608199</v>
      </c>
      <c r="G896" s="1" t="s">
        <v>29</v>
      </c>
      <c r="H896" s="4">
        <v>46124</v>
      </c>
    </row>
    <row r="897" spans="1:8" x14ac:dyDescent="0.3">
      <c r="A897" s="1" t="s">
        <v>2719</v>
      </c>
      <c r="B897" s="1" t="s">
        <v>2720</v>
      </c>
      <c r="C897" s="1" t="s">
        <v>7</v>
      </c>
      <c r="D897">
        <v>44058</v>
      </c>
      <c r="E897">
        <v>410</v>
      </c>
      <c r="F897">
        <v>515972</v>
      </c>
      <c r="G897" s="1" t="s">
        <v>44</v>
      </c>
      <c r="H897" s="4">
        <v>46262</v>
      </c>
    </row>
    <row r="898" spans="1:8" x14ac:dyDescent="0.3">
      <c r="A898" s="1" t="s">
        <v>2722</v>
      </c>
      <c r="B898" s="1" t="s">
        <v>2723</v>
      </c>
      <c r="C898" s="1" t="s">
        <v>8</v>
      </c>
      <c r="D898">
        <v>40873</v>
      </c>
      <c r="E898">
        <v>24</v>
      </c>
      <c r="F898">
        <v>776288</v>
      </c>
      <c r="G898" s="1" t="s">
        <v>56</v>
      </c>
      <c r="H898" s="4">
        <v>46215</v>
      </c>
    </row>
    <row r="899" spans="1:8" x14ac:dyDescent="0.3">
      <c r="A899" s="1" t="s">
        <v>2725</v>
      </c>
      <c r="B899" s="1" t="s">
        <v>2726</v>
      </c>
      <c r="C899" s="1" t="s">
        <v>8</v>
      </c>
      <c r="D899">
        <v>45329</v>
      </c>
      <c r="E899">
        <v>183</v>
      </c>
      <c r="F899">
        <v>932529</v>
      </c>
      <c r="G899" s="1" t="s">
        <v>80</v>
      </c>
      <c r="H899" s="4">
        <v>46216</v>
      </c>
    </row>
    <row r="900" spans="1:8" x14ac:dyDescent="0.3">
      <c r="A900" s="1" t="s">
        <v>2728</v>
      </c>
      <c r="B900" s="1" t="s">
        <v>2729</v>
      </c>
      <c r="C900" s="1" t="s">
        <v>11</v>
      </c>
      <c r="D900">
        <v>2998</v>
      </c>
      <c r="E900">
        <v>329</v>
      </c>
      <c r="F900">
        <v>825182</v>
      </c>
      <c r="G900" s="1" t="s">
        <v>29</v>
      </c>
      <c r="H900" s="4">
        <v>46041</v>
      </c>
    </row>
    <row r="901" spans="1:8" x14ac:dyDescent="0.3">
      <c r="A901" s="1" t="s">
        <v>2731</v>
      </c>
      <c r="B901" s="1" t="s">
        <v>2732</v>
      </c>
      <c r="C901" s="1" t="s">
        <v>9</v>
      </c>
      <c r="D901">
        <v>6897</v>
      </c>
      <c r="E901">
        <v>168</v>
      </c>
      <c r="F901">
        <v>576157</v>
      </c>
      <c r="G901" s="1" t="s">
        <v>56</v>
      </c>
      <c r="H901" s="4">
        <v>46101</v>
      </c>
    </row>
    <row r="902" spans="1:8" x14ac:dyDescent="0.3">
      <c r="A902" s="1" t="s">
        <v>2734</v>
      </c>
      <c r="B902" s="1" t="s">
        <v>2735</v>
      </c>
      <c r="C902" s="1" t="s">
        <v>9</v>
      </c>
      <c r="D902">
        <v>30440</v>
      </c>
      <c r="E902">
        <v>83</v>
      </c>
      <c r="F902">
        <v>62973</v>
      </c>
      <c r="G902" s="1" t="s">
        <v>29</v>
      </c>
      <c r="H902" s="4">
        <v>46262</v>
      </c>
    </row>
    <row r="903" spans="1:8" x14ac:dyDescent="0.3">
      <c r="A903" s="1" t="s">
        <v>2737</v>
      </c>
      <c r="B903" s="1" t="s">
        <v>2738</v>
      </c>
      <c r="C903" s="1" t="s">
        <v>9</v>
      </c>
      <c r="D903">
        <v>13307</v>
      </c>
      <c r="E903">
        <v>118</v>
      </c>
      <c r="F903">
        <v>462917</v>
      </c>
      <c r="G903" s="1" t="s">
        <v>174</v>
      </c>
      <c r="H903" s="4">
        <v>46217</v>
      </c>
    </row>
    <row r="904" spans="1:8" x14ac:dyDescent="0.3">
      <c r="A904" s="1" t="s">
        <v>2740</v>
      </c>
      <c r="B904" s="1" t="s">
        <v>2741</v>
      </c>
      <c r="C904" s="1" t="s">
        <v>11</v>
      </c>
      <c r="D904">
        <v>45562</v>
      </c>
      <c r="E904">
        <v>47</v>
      </c>
      <c r="F904">
        <v>508969</v>
      </c>
      <c r="G904" s="1" t="s">
        <v>56</v>
      </c>
      <c r="H904" s="4">
        <v>46049</v>
      </c>
    </row>
    <row r="905" spans="1:8" x14ac:dyDescent="0.3">
      <c r="A905" s="1" t="s">
        <v>2743</v>
      </c>
      <c r="B905" s="1" t="s">
        <v>2744</v>
      </c>
      <c r="C905" s="1" t="s">
        <v>12</v>
      </c>
      <c r="D905">
        <v>35913</v>
      </c>
      <c r="E905">
        <v>48</v>
      </c>
      <c r="F905">
        <v>427885</v>
      </c>
      <c r="G905" s="1" t="s">
        <v>87</v>
      </c>
      <c r="H905" s="4">
        <v>46217</v>
      </c>
    </row>
    <row r="906" spans="1:8" x14ac:dyDescent="0.3">
      <c r="A906" s="1" t="s">
        <v>2746</v>
      </c>
      <c r="B906" s="1" t="s">
        <v>2747</v>
      </c>
      <c r="C906" s="1" t="s">
        <v>11</v>
      </c>
      <c r="D906">
        <v>64535</v>
      </c>
      <c r="E906">
        <v>291</v>
      </c>
      <c r="F906">
        <v>217731</v>
      </c>
      <c r="G906" s="1" t="s">
        <v>120</v>
      </c>
      <c r="H906" s="4">
        <v>46231</v>
      </c>
    </row>
    <row r="907" spans="1:8" x14ac:dyDescent="0.3">
      <c r="A907" s="1" t="s">
        <v>2749</v>
      </c>
      <c r="B907" s="1" t="s">
        <v>2750</v>
      </c>
      <c r="C907" s="1" t="s">
        <v>11</v>
      </c>
      <c r="D907">
        <v>70214</v>
      </c>
      <c r="E907">
        <v>131</v>
      </c>
      <c r="F907">
        <v>264085</v>
      </c>
      <c r="G907" s="1" t="s">
        <v>33</v>
      </c>
      <c r="H907" s="4">
        <v>46165</v>
      </c>
    </row>
    <row r="908" spans="1:8" x14ac:dyDescent="0.3">
      <c r="A908" s="1" t="s">
        <v>2752</v>
      </c>
      <c r="B908" s="1" t="s">
        <v>2753</v>
      </c>
      <c r="C908" s="1" t="s">
        <v>10</v>
      </c>
      <c r="D908">
        <v>13243</v>
      </c>
      <c r="E908">
        <v>62</v>
      </c>
      <c r="F908">
        <v>714378</v>
      </c>
      <c r="G908" s="1" t="s">
        <v>80</v>
      </c>
      <c r="H908" s="4">
        <v>46224</v>
      </c>
    </row>
    <row r="909" spans="1:8" x14ac:dyDescent="0.3">
      <c r="A909" s="1" t="s">
        <v>2755</v>
      </c>
      <c r="B909" s="1" t="s">
        <v>2756</v>
      </c>
      <c r="C909" s="1" t="s">
        <v>10</v>
      </c>
      <c r="D909">
        <v>26467</v>
      </c>
      <c r="E909">
        <v>169</v>
      </c>
      <c r="F909">
        <v>371260</v>
      </c>
      <c r="G909" s="1" t="s">
        <v>72</v>
      </c>
      <c r="H909" s="4">
        <v>46041</v>
      </c>
    </row>
    <row r="910" spans="1:8" x14ac:dyDescent="0.3">
      <c r="A910" s="1" t="s">
        <v>2758</v>
      </c>
      <c r="B910" s="1" t="s">
        <v>2759</v>
      </c>
      <c r="C910" s="1" t="s">
        <v>11</v>
      </c>
      <c r="D910">
        <v>47338</v>
      </c>
      <c r="E910">
        <v>320</v>
      </c>
      <c r="F910">
        <v>871493</v>
      </c>
      <c r="G910" s="1" t="s">
        <v>17</v>
      </c>
      <c r="H910" s="4">
        <v>46105</v>
      </c>
    </row>
    <row r="911" spans="1:8" x14ac:dyDescent="0.3">
      <c r="A911" s="1" t="s">
        <v>2761</v>
      </c>
      <c r="B911" s="1" t="s">
        <v>2762</v>
      </c>
      <c r="C911" s="1" t="s">
        <v>8</v>
      </c>
      <c r="D911">
        <v>32103</v>
      </c>
      <c r="E911">
        <v>107</v>
      </c>
      <c r="F911">
        <v>728651</v>
      </c>
      <c r="G911" s="1" t="s">
        <v>25</v>
      </c>
      <c r="H911" s="4">
        <v>46093</v>
      </c>
    </row>
    <row r="912" spans="1:8" x14ac:dyDescent="0.3">
      <c r="A912" s="1" t="s">
        <v>2764</v>
      </c>
      <c r="B912" s="1" t="s">
        <v>2765</v>
      </c>
      <c r="C912" s="1" t="s">
        <v>8</v>
      </c>
      <c r="D912">
        <v>8648</v>
      </c>
      <c r="E912">
        <v>129</v>
      </c>
      <c r="F912">
        <v>661168</v>
      </c>
      <c r="G912" s="1" t="s">
        <v>21</v>
      </c>
      <c r="H912" s="4">
        <v>46152</v>
      </c>
    </row>
    <row r="913" spans="1:8" x14ac:dyDescent="0.3">
      <c r="A913" s="1" t="s">
        <v>2767</v>
      </c>
      <c r="B913" s="1" t="s">
        <v>2768</v>
      </c>
      <c r="C913" s="1" t="s">
        <v>10</v>
      </c>
      <c r="D913">
        <v>16085</v>
      </c>
      <c r="E913">
        <v>161</v>
      </c>
      <c r="F913">
        <v>481923</v>
      </c>
      <c r="G913" s="1" t="s">
        <v>120</v>
      </c>
      <c r="H913" s="4">
        <v>46042</v>
      </c>
    </row>
    <row r="914" spans="1:8" x14ac:dyDescent="0.3">
      <c r="A914" s="1" t="s">
        <v>2770</v>
      </c>
      <c r="B914" s="1" t="s">
        <v>2771</v>
      </c>
      <c r="C914" s="1" t="s">
        <v>11</v>
      </c>
      <c r="D914">
        <v>72017</v>
      </c>
      <c r="E914">
        <v>113</v>
      </c>
      <c r="F914">
        <v>223701</v>
      </c>
      <c r="G914" s="1" t="s">
        <v>48</v>
      </c>
      <c r="H914" s="4">
        <v>46283</v>
      </c>
    </row>
    <row r="915" spans="1:8" x14ac:dyDescent="0.3">
      <c r="A915" s="1" t="s">
        <v>2773</v>
      </c>
      <c r="B915" s="1" t="s">
        <v>2774</v>
      </c>
      <c r="C915" s="1" t="s">
        <v>9</v>
      </c>
      <c r="D915">
        <v>64811</v>
      </c>
      <c r="E915">
        <v>323</v>
      </c>
      <c r="F915">
        <v>775380</v>
      </c>
      <c r="G915" s="1" t="s">
        <v>21</v>
      </c>
      <c r="H915" s="4">
        <v>46044</v>
      </c>
    </row>
    <row r="916" spans="1:8" x14ac:dyDescent="0.3">
      <c r="A916" s="1" t="s">
        <v>2776</v>
      </c>
      <c r="B916" s="1" t="s">
        <v>2777</v>
      </c>
      <c r="C916" s="1" t="s">
        <v>9</v>
      </c>
      <c r="D916">
        <v>70548</v>
      </c>
      <c r="E916">
        <v>27</v>
      </c>
      <c r="F916">
        <v>277865</v>
      </c>
      <c r="G916" s="1" t="s">
        <v>44</v>
      </c>
      <c r="H916" s="4">
        <v>46041</v>
      </c>
    </row>
    <row r="917" spans="1:8" x14ac:dyDescent="0.3">
      <c r="A917" s="1" t="s">
        <v>2779</v>
      </c>
      <c r="B917" s="1" t="s">
        <v>2780</v>
      </c>
      <c r="C917" s="1" t="s">
        <v>11</v>
      </c>
      <c r="D917">
        <v>37057</v>
      </c>
      <c r="E917">
        <v>32</v>
      </c>
      <c r="F917">
        <v>497546</v>
      </c>
      <c r="G917" s="1" t="s">
        <v>76</v>
      </c>
      <c r="H917" s="4">
        <v>46075</v>
      </c>
    </row>
    <row r="918" spans="1:8" x14ac:dyDescent="0.3">
      <c r="A918" s="1" t="s">
        <v>2782</v>
      </c>
      <c r="B918" s="1" t="s">
        <v>2783</v>
      </c>
      <c r="C918" s="1" t="s">
        <v>7</v>
      </c>
      <c r="D918">
        <v>37061</v>
      </c>
      <c r="E918">
        <v>344</v>
      </c>
      <c r="F918">
        <v>903473</v>
      </c>
      <c r="G918" s="1" t="s">
        <v>25</v>
      </c>
      <c r="H918" s="4">
        <v>46063</v>
      </c>
    </row>
    <row r="919" spans="1:8" x14ac:dyDescent="0.3">
      <c r="A919" s="1" t="s">
        <v>2785</v>
      </c>
      <c r="B919" s="1" t="s">
        <v>2786</v>
      </c>
      <c r="C919" s="1" t="s">
        <v>10</v>
      </c>
      <c r="D919">
        <v>52162</v>
      </c>
      <c r="E919">
        <v>123</v>
      </c>
      <c r="F919">
        <v>409194</v>
      </c>
      <c r="G919" s="1" t="s">
        <v>87</v>
      </c>
      <c r="H919" s="4">
        <v>46073</v>
      </c>
    </row>
    <row r="920" spans="1:8" x14ac:dyDescent="0.3">
      <c r="A920" s="1" t="s">
        <v>2788</v>
      </c>
      <c r="B920" s="1" t="s">
        <v>2789</v>
      </c>
      <c r="C920" s="1" t="s">
        <v>12</v>
      </c>
      <c r="D920">
        <v>71172</v>
      </c>
      <c r="E920">
        <v>50</v>
      </c>
      <c r="F920">
        <v>205472</v>
      </c>
      <c r="G920" s="1" t="s">
        <v>145</v>
      </c>
      <c r="H920" s="4">
        <v>46289</v>
      </c>
    </row>
    <row r="921" spans="1:8" x14ac:dyDescent="0.3">
      <c r="A921" s="1" t="s">
        <v>2791</v>
      </c>
      <c r="B921" s="1" t="s">
        <v>2792</v>
      </c>
      <c r="C921" s="1" t="s">
        <v>9</v>
      </c>
      <c r="D921">
        <v>4316</v>
      </c>
      <c r="E921">
        <v>25</v>
      </c>
      <c r="F921">
        <v>269409</v>
      </c>
      <c r="G921" s="1" t="s">
        <v>87</v>
      </c>
      <c r="H921" s="4">
        <v>46162</v>
      </c>
    </row>
    <row r="922" spans="1:8" x14ac:dyDescent="0.3">
      <c r="A922" s="1" t="s">
        <v>2794</v>
      </c>
      <c r="B922" s="1" t="s">
        <v>2795</v>
      </c>
      <c r="C922" s="1" t="s">
        <v>12</v>
      </c>
      <c r="D922">
        <v>53063</v>
      </c>
      <c r="E922">
        <v>386</v>
      </c>
      <c r="F922">
        <v>174631</v>
      </c>
      <c r="G922" s="1" t="s">
        <v>76</v>
      </c>
      <c r="H922" s="4">
        <v>46194</v>
      </c>
    </row>
    <row r="923" spans="1:8" x14ac:dyDescent="0.3">
      <c r="A923" s="1" t="s">
        <v>2797</v>
      </c>
      <c r="B923" s="1" t="s">
        <v>2798</v>
      </c>
      <c r="C923" s="1" t="s">
        <v>10</v>
      </c>
      <c r="D923">
        <v>41126</v>
      </c>
      <c r="E923">
        <v>125</v>
      </c>
      <c r="F923">
        <v>535600</v>
      </c>
      <c r="G923" s="1" t="s">
        <v>149</v>
      </c>
      <c r="H923" s="4">
        <v>46040</v>
      </c>
    </row>
    <row r="924" spans="1:8" x14ac:dyDescent="0.3">
      <c r="A924" s="1" t="s">
        <v>2800</v>
      </c>
      <c r="B924" s="1" t="s">
        <v>2801</v>
      </c>
      <c r="C924" s="1" t="s">
        <v>12</v>
      </c>
      <c r="D924">
        <v>5362</v>
      </c>
      <c r="E924">
        <v>488</v>
      </c>
      <c r="F924">
        <v>591896</v>
      </c>
      <c r="G924" s="1" t="s">
        <v>149</v>
      </c>
      <c r="H924" s="4">
        <v>46126</v>
      </c>
    </row>
    <row r="925" spans="1:8" x14ac:dyDescent="0.3">
      <c r="A925" s="1" t="s">
        <v>2803</v>
      </c>
      <c r="B925" s="1" t="s">
        <v>2804</v>
      </c>
      <c r="C925" s="1" t="s">
        <v>10</v>
      </c>
      <c r="D925">
        <v>52991</v>
      </c>
      <c r="E925">
        <v>341</v>
      </c>
      <c r="F925">
        <v>153928</v>
      </c>
      <c r="G925" s="1" t="s">
        <v>33</v>
      </c>
      <c r="H925" s="4">
        <v>46229</v>
      </c>
    </row>
    <row r="926" spans="1:8" x14ac:dyDescent="0.3">
      <c r="A926" s="1" t="s">
        <v>2806</v>
      </c>
      <c r="B926" s="1" t="s">
        <v>2807</v>
      </c>
      <c r="C926" s="1" t="s">
        <v>7</v>
      </c>
      <c r="D926">
        <v>31309</v>
      </c>
      <c r="E926">
        <v>218</v>
      </c>
      <c r="F926">
        <v>262036</v>
      </c>
      <c r="G926" s="1" t="s">
        <v>56</v>
      </c>
      <c r="H926" s="4">
        <v>46104</v>
      </c>
    </row>
    <row r="927" spans="1:8" x14ac:dyDescent="0.3">
      <c r="A927" s="1" t="s">
        <v>2809</v>
      </c>
      <c r="B927" s="1" t="s">
        <v>2810</v>
      </c>
      <c r="C927" s="1" t="s">
        <v>10</v>
      </c>
      <c r="D927">
        <v>44660</v>
      </c>
      <c r="E927">
        <v>234</v>
      </c>
      <c r="F927">
        <v>578573</v>
      </c>
      <c r="G927" s="1" t="s">
        <v>21</v>
      </c>
      <c r="H927" s="4">
        <v>46126</v>
      </c>
    </row>
    <row r="928" spans="1:8" x14ac:dyDescent="0.3">
      <c r="A928" s="1" t="s">
        <v>2812</v>
      </c>
      <c r="B928" s="1" t="s">
        <v>2813</v>
      </c>
      <c r="C928" s="1" t="s">
        <v>9</v>
      </c>
      <c r="D928">
        <v>72456</v>
      </c>
      <c r="E928">
        <v>355</v>
      </c>
      <c r="F928">
        <v>848970</v>
      </c>
      <c r="G928" s="1" t="s">
        <v>145</v>
      </c>
      <c r="H928" s="4">
        <v>46100</v>
      </c>
    </row>
    <row r="929" spans="1:8" x14ac:dyDescent="0.3">
      <c r="A929" s="1" t="s">
        <v>2815</v>
      </c>
      <c r="B929" s="1" t="s">
        <v>2816</v>
      </c>
      <c r="C929" s="1" t="s">
        <v>7</v>
      </c>
      <c r="D929">
        <v>70156</v>
      </c>
      <c r="E929">
        <v>470</v>
      </c>
      <c r="F929">
        <v>151822</v>
      </c>
      <c r="G929" s="1" t="s">
        <v>80</v>
      </c>
      <c r="H929" s="4">
        <v>46109</v>
      </c>
    </row>
    <row r="930" spans="1:8" x14ac:dyDescent="0.3">
      <c r="A930" s="1" t="s">
        <v>2818</v>
      </c>
      <c r="B930" s="1" t="s">
        <v>2819</v>
      </c>
      <c r="C930" s="1" t="s">
        <v>11</v>
      </c>
      <c r="D930">
        <v>43114</v>
      </c>
      <c r="E930">
        <v>39</v>
      </c>
      <c r="F930">
        <v>594413</v>
      </c>
      <c r="G930" s="1" t="s">
        <v>48</v>
      </c>
      <c r="H930" s="4">
        <v>46068</v>
      </c>
    </row>
    <row r="931" spans="1:8" x14ac:dyDescent="0.3">
      <c r="A931" s="1" t="s">
        <v>2821</v>
      </c>
      <c r="B931" s="1" t="s">
        <v>2822</v>
      </c>
      <c r="C931" s="1" t="s">
        <v>10</v>
      </c>
      <c r="D931">
        <v>20573</v>
      </c>
      <c r="E931">
        <v>377</v>
      </c>
      <c r="F931">
        <v>40915</v>
      </c>
      <c r="G931" s="1" t="s">
        <v>52</v>
      </c>
      <c r="H931" s="4">
        <v>46226</v>
      </c>
    </row>
    <row r="932" spans="1:8" x14ac:dyDescent="0.3">
      <c r="A932" s="1" t="s">
        <v>2824</v>
      </c>
      <c r="B932" s="1" t="s">
        <v>2825</v>
      </c>
      <c r="C932" s="1" t="s">
        <v>10</v>
      </c>
      <c r="D932">
        <v>59565</v>
      </c>
      <c r="E932">
        <v>386</v>
      </c>
      <c r="F932">
        <v>989127</v>
      </c>
      <c r="G932" s="1" t="s">
        <v>149</v>
      </c>
      <c r="H932" s="4">
        <v>46097</v>
      </c>
    </row>
    <row r="933" spans="1:8" x14ac:dyDescent="0.3">
      <c r="A933" s="1" t="s">
        <v>2827</v>
      </c>
      <c r="B933" s="1" t="s">
        <v>2828</v>
      </c>
      <c r="C933" s="1" t="s">
        <v>8</v>
      </c>
      <c r="D933">
        <v>18741</v>
      </c>
      <c r="E933">
        <v>99</v>
      </c>
      <c r="F933">
        <v>37470</v>
      </c>
      <c r="G933" s="1" t="s">
        <v>72</v>
      </c>
      <c r="H933" s="4">
        <v>46170</v>
      </c>
    </row>
    <row r="934" spans="1:8" x14ac:dyDescent="0.3">
      <c r="A934" s="1" t="s">
        <v>2830</v>
      </c>
      <c r="B934" s="1" t="s">
        <v>2831</v>
      </c>
      <c r="C934" s="1" t="s">
        <v>9</v>
      </c>
      <c r="D934">
        <v>31766</v>
      </c>
      <c r="E934">
        <v>310</v>
      </c>
      <c r="F934">
        <v>253461</v>
      </c>
      <c r="G934" s="1" t="s">
        <v>109</v>
      </c>
      <c r="H934" s="4">
        <v>46043</v>
      </c>
    </row>
    <row r="935" spans="1:8" x14ac:dyDescent="0.3">
      <c r="A935" s="1" t="s">
        <v>2833</v>
      </c>
      <c r="B935" s="1" t="s">
        <v>2834</v>
      </c>
      <c r="C935" s="1" t="s">
        <v>8</v>
      </c>
      <c r="D935">
        <v>63969</v>
      </c>
      <c r="E935">
        <v>73</v>
      </c>
      <c r="F935">
        <v>536725</v>
      </c>
      <c r="G935" s="1" t="s">
        <v>72</v>
      </c>
      <c r="H935" s="4">
        <v>46255</v>
      </c>
    </row>
    <row r="936" spans="1:8" x14ac:dyDescent="0.3">
      <c r="A936" s="1" t="s">
        <v>2836</v>
      </c>
      <c r="B936" s="1" t="s">
        <v>2837</v>
      </c>
      <c r="C936" s="1" t="s">
        <v>11</v>
      </c>
      <c r="D936">
        <v>52285</v>
      </c>
      <c r="E936">
        <v>256</v>
      </c>
      <c r="F936">
        <v>506864</v>
      </c>
      <c r="G936" s="1" t="s">
        <v>21</v>
      </c>
      <c r="H936" s="4">
        <v>46097</v>
      </c>
    </row>
    <row r="937" spans="1:8" x14ac:dyDescent="0.3">
      <c r="A937" s="1" t="s">
        <v>2839</v>
      </c>
      <c r="B937" s="1" t="s">
        <v>2840</v>
      </c>
      <c r="C937" s="1" t="s">
        <v>11</v>
      </c>
      <c r="D937">
        <v>5724</v>
      </c>
      <c r="E937">
        <v>214</v>
      </c>
      <c r="F937">
        <v>811677</v>
      </c>
      <c r="G937" s="1" t="s">
        <v>76</v>
      </c>
      <c r="H937" s="4">
        <v>46165</v>
      </c>
    </row>
    <row r="938" spans="1:8" x14ac:dyDescent="0.3">
      <c r="A938" s="1" t="s">
        <v>2842</v>
      </c>
      <c r="B938" s="1" t="s">
        <v>2843</v>
      </c>
      <c r="C938" s="1" t="s">
        <v>11</v>
      </c>
      <c r="D938">
        <v>28085</v>
      </c>
      <c r="E938">
        <v>392</v>
      </c>
      <c r="F938">
        <v>224498</v>
      </c>
      <c r="G938" s="1" t="s">
        <v>33</v>
      </c>
      <c r="H938" s="4">
        <v>46105</v>
      </c>
    </row>
    <row r="939" spans="1:8" x14ac:dyDescent="0.3">
      <c r="A939" s="1" t="s">
        <v>2845</v>
      </c>
      <c r="B939" s="1" t="s">
        <v>2846</v>
      </c>
      <c r="C939" s="1" t="s">
        <v>9</v>
      </c>
      <c r="D939">
        <v>65717</v>
      </c>
      <c r="E939">
        <v>357</v>
      </c>
      <c r="F939">
        <v>350677</v>
      </c>
      <c r="G939" s="1" t="s">
        <v>17</v>
      </c>
      <c r="H939" s="4">
        <v>46135</v>
      </c>
    </row>
    <row r="940" spans="1:8" x14ac:dyDescent="0.3">
      <c r="A940" s="1" t="s">
        <v>2848</v>
      </c>
      <c r="B940" s="1" t="s">
        <v>2849</v>
      </c>
      <c r="C940" s="1" t="s">
        <v>12</v>
      </c>
      <c r="D940">
        <v>6982</v>
      </c>
      <c r="E940">
        <v>316</v>
      </c>
      <c r="F940">
        <v>781051</v>
      </c>
      <c r="G940" s="1" t="s">
        <v>29</v>
      </c>
      <c r="H940" s="4">
        <v>46195</v>
      </c>
    </row>
    <row r="941" spans="1:8" x14ac:dyDescent="0.3">
      <c r="A941" s="1" t="s">
        <v>2851</v>
      </c>
      <c r="B941" s="1" t="s">
        <v>2852</v>
      </c>
      <c r="C941" s="1" t="s">
        <v>9</v>
      </c>
      <c r="D941">
        <v>71775</v>
      </c>
      <c r="E941">
        <v>273</v>
      </c>
      <c r="F941">
        <v>682550</v>
      </c>
      <c r="G941" s="1" t="s">
        <v>116</v>
      </c>
      <c r="H941" s="4">
        <v>46278</v>
      </c>
    </row>
    <row r="942" spans="1:8" x14ac:dyDescent="0.3">
      <c r="A942" s="1" t="s">
        <v>2854</v>
      </c>
      <c r="B942" s="1" t="s">
        <v>2855</v>
      </c>
      <c r="C942" s="1" t="s">
        <v>12</v>
      </c>
      <c r="D942">
        <v>61386</v>
      </c>
      <c r="E942">
        <v>428</v>
      </c>
      <c r="F942">
        <v>930405</v>
      </c>
      <c r="G942" s="1" t="s">
        <v>116</v>
      </c>
      <c r="H942" s="4">
        <v>46138</v>
      </c>
    </row>
    <row r="943" spans="1:8" x14ac:dyDescent="0.3">
      <c r="A943" s="1" t="s">
        <v>2857</v>
      </c>
      <c r="B943" s="1" t="s">
        <v>2858</v>
      </c>
      <c r="C943" s="1" t="s">
        <v>9</v>
      </c>
      <c r="D943">
        <v>53353</v>
      </c>
      <c r="E943">
        <v>381</v>
      </c>
      <c r="F943">
        <v>51158</v>
      </c>
      <c r="G943" s="1" t="s">
        <v>48</v>
      </c>
      <c r="H943" s="4">
        <v>46229</v>
      </c>
    </row>
    <row r="944" spans="1:8" x14ac:dyDescent="0.3">
      <c r="A944" s="1" t="s">
        <v>2860</v>
      </c>
      <c r="B944" s="1" t="s">
        <v>2861</v>
      </c>
      <c r="C944" s="1" t="s">
        <v>7</v>
      </c>
      <c r="D944">
        <v>7961</v>
      </c>
      <c r="E944">
        <v>102</v>
      </c>
      <c r="F944">
        <v>315323</v>
      </c>
      <c r="G944" s="1" t="s">
        <v>17</v>
      </c>
      <c r="H944" s="4">
        <v>46222</v>
      </c>
    </row>
    <row r="945" spans="1:8" x14ac:dyDescent="0.3">
      <c r="A945" s="1" t="s">
        <v>2863</v>
      </c>
      <c r="B945" s="1" t="s">
        <v>2864</v>
      </c>
      <c r="C945" s="1" t="s">
        <v>10</v>
      </c>
      <c r="D945">
        <v>61969</v>
      </c>
      <c r="E945">
        <v>90</v>
      </c>
      <c r="F945">
        <v>452983</v>
      </c>
      <c r="G945" s="1" t="s">
        <v>174</v>
      </c>
      <c r="H945" s="4">
        <v>46048</v>
      </c>
    </row>
    <row r="946" spans="1:8" x14ac:dyDescent="0.3">
      <c r="A946" s="1" t="s">
        <v>2866</v>
      </c>
      <c r="B946" s="1" t="s">
        <v>2867</v>
      </c>
      <c r="C946" s="1" t="s">
        <v>11</v>
      </c>
      <c r="D946">
        <v>62262</v>
      </c>
      <c r="E946">
        <v>429</v>
      </c>
      <c r="F946">
        <v>687486</v>
      </c>
      <c r="G946" s="1" t="s">
        <v>17</v>
      </c>
      <c r="H946" s="4">
        <v>46079</v>
      </c>
    </row>
    <row r="947" spans="1:8" x14ac:dyDescent="0.3">
      <c r="A947" s="1" t="s">
        <v>2869</v>
      </c>
      <c r="B947" s="1" t="s">
        <v>2870</v>
      </c>
      <c r="C947" s="1" t="s">
        <v>8</v>
      </c>
      <c r="D947">
        <v>25062</v>
      </c>
      <c r="E947">
        <v>403</v>
      </c>
      <c r="F947">
        <v>623886</v>
      </c>
      <c r="G947" s="1" t="s">
        <v>48</v>
      </c>
      <c r="H947" s="4">
        <v>46103</v>
      </c>
    </row>
    <row r="948" spans="1:8" x14ac:dyDescent="0.3">
      <c r="A948" s="1" t="s">
        <v>2872</v>
      </c>
      <c r="B948" s="1" t="s">
        <v>2873</v>
      </c>
      <c r="C948" s="1" t="s">
        <v>12</v>
      </c>
      <c r="D948">
        <v>43896</v>
      </c>
      <c r="E948">
        <v>235</v>
      </c>
      <c r="F948">
        <v>36122</v>
      </c>
      <c r="G948" s="1" t="s">
        <v>44</v>
      </c>
      <c r="H948" s="4">
        <v>46262</v>
      </c>
    </row>
    <row r="949" spans="1:8" x14ac:dyDescent="0.3">
      <c r="A949" s="1" t="s">
        <v>2875</v>
      </c>
      <c r="B949" s="1" t="s">
        <v>2876</v>
      </c>
      <c r="C949" s="1" t="s">
        <v>7</v>
      </c>
      <c r="D949">
        <v>27967</v>
      </c>
      <c r="E949">
        <v>456</v>
      </c>
      <c r="F949">
        <v>486769</v>
      </c>
      <c r="G949" s="1" t="s">
        <v>33</v>
      </c>
      <c r="H949" s="4">
        <v>46162</v>
      </c>
    </row>
    <row r="950" spans="1:8" x14ac:dyDescent="0.3">
      <c r="A950" s="1" t="s">
        <v>2878</v>
      </c>
      <c r="B950" s="1" t="s">
        <v>2879</v>
      </c>
      <c r="C950" s="1" t="s">
        <v>7</v>
      </c>
      <c r="D950">
        <v>22995</v>
      </c>
      <c r="E950">
        <v>372</v>
      </c>
      <c r="F950">
        <v>778881</v>
      </c>
      <c r="G950" s="1" t="s">
        <v>37</v>
      </c>
      <c r="H950" s="4">
        <v>46066</v>
      </c>
    </row>
    <row r="951" spans="1:8" x14ac:dyDescent="0.3">
      <c r="A951" s="1" t="s">
        <v>2881</v>
      </c>
      <c r="B951" s="1" t="s">
        <v>2882</v>
      </c>
      <c r="C951" s="1" t="s">
        <v>7</v>
      </c>
      <c r="D951">
        <v>60403</v>
      </c>
      <c r="E951">
        <v>329</v>
      </c>
      <c r="F951">
        <v>390573</v>
      </c>
      <c r="G951" s="1" t="s">
        <v>33</v>
      </c>
      <c r="H951" s="4">
        <v>46287</v>
      </c>
    </row>
    <row r="952" spans="1:8" x14ac:dyDescent="0.3">
      <c r="A952" s="1" t="s">
        <v>2884</v>
      </c>
      <c r="B952" s="1" t="s">
        <v>2885</v>
      </c>
      <c r="C952" s="1" t="s">
        <v>7</v>
      </c>
      <c r="D952">
        <v>68565</v>
      </c>
      <c r="E952">
        <v>318</v>
      </c>
      <c r="F952">
        <v>177666</v>
      </c>
      <c r="G952" s="1" t="s">
        <v>29</v>
      </c>
      <c r="H952" s="4">
        <v>46287</v>
      </c>
    </row>
    <row r="953" spans="1:8" x14ac:dyDescent="0.3">
      <c r="A953" s="1" t="s">
        <v>2887</v>
      </c>
      <c r="B953" s="1" t="s">
        <v>2888</v>
      </c>
      <c r="C953" s="1" t="s">
        <v>8</v>
      </c>
      <c r="D953">
        <v>23898</v>
      </c>
      <c r="E953">
        <v>472</v>
      </c>
      <c r="F953">
        <v>361475</v>
      </c>
      <c r="G953" s="1" t="s">
        <v>56</v>
      </c>
      <c r="H953" s="4">
        <v>46096</v>
      </c>
    </row>
    <row r="954" spans="1:8" x14ac:dyDescent="0.3">
      <c r="A954" s="1" t="s">
        <v>2890</v>
      </c>
      <c r="B954" s="1" t="s">
        <v>2891</v>
      </c>
      <c r="C954" s="1" t="s">
        <v>11</v>
      </c>
      <c r="D954">
        <v>24944</v>
      </c>
      <c r="E954">
        <v>398</v>
      </c>
      <c r="F954">
        <v>756635</v>
      </c>
      <c r="G954" s="1" t="s">
        <v>116</v>
      </c>
      <c r="H954" s="4">
        <v>46222</v>
      </c>
    </row>
    <row r="955" spans="1:8" x14ac:dyDescent="0.3">
      <c r="A955" s="1" t="s">
        <v>2893</v>
      </c>
      <c r="B955" s="1" t="s">
        <v>2894</v>
      </c>
      <c r="C955" s="1" t="s">
        <v>10</v>
      </c>
      <c r="D955">
        <v>59991</v>
      </c>
      <c r="E955">
        <v>152</v>
      </c>
      <c r="F955">
        <v>666883</v>
      </c>
      <c r="G955" s="1" t="s">
        <v>44</v>
      </c>
      <c r="H955" s="4">
        <v>46067</v>
      </c>
    </row>
    <row r="956" spans="1:8" x14ac:dyDescent="0.3">
      <c r="A956" s="1" t="s">
        <v>2896</v>
      </c>
      <c r="B956" s="1" t="s">
        <v>2897</v>
      </c>
      <c r="C956" s="1" t="s">
        <v>11</v>
      </c>
      <c r="D956">
        <v>1963</v>
      </c>
      <c r="E956">
        <v>323</v>
      </c>
      <c r="F956">
        <v>812575</v>
      </c>
      <c r="G956" s="1" t="s">
        <v>149</v>
      </c>
      <c r="H956" s="4">
        <v>46046</v>
      </c>
    </row>
    <row r="957" spans="1:8" x14ac:dyDescent="0.3">
      <c r="A957" s="1" t="s">
        <v>2899</v>
      </c>
      <c r="B957" s="1" t="s">
        <v>2900</v>
      </c>
      <c r="C957" s="1" t="s">
        <v>12</v>
      </c>
      <c r="D957">
        <v>66858</v>
      </c>
      <c r="E957">
        <v>283</v>
      </c>
      <c r="F957">
        <v>856677</v>
      </c>
      <c r="G957" s="1" t="s">
        <v>76</v>
      </c>
      <c r="H957" s="4">
        <v>46251</v>
      </c>
    </row>
    <row r="958" spans="1:8" x14ac:dyDescent="0.3">
      <c r="A958" s="1" t="s">
        <v>2902</v>
      </c>
      <c r="B958" s="1" t="s">
        <v>2903</v>
      </c>
      <c r="C958" s="1" t="s">
        <v>11</v>
      </c>
      <c r="D958">
        <v>63852</v>
      </c>
      <c r="E958">
        <v>237</v>
      </c>
      <c r="F958">
        <v>440074</v>
      </c>
      <c r="G958" s="1" t="s">
        <v>17</v>
      </c>
      <c r="H958" s="4">
        <v>46063</v>
      </c>
    </row>
    <row r="959" spans="1:8" x14ac:dyDescent="0.3">
      <c r="A959" s="1" t="s">
        <v>2905</v>
      </c>
      <c r="B959" s="1" t="s">
        <v>2906</v>
      </c>
      <c r="C959" s="1" t="s">
        <v>11</v>
      </c>
      <c r="D959">
        <v>73241</v>
      </c>
      <c r="E959">
        <v>147</v>
      </c>
      <c r="F959">
        <v>659871</v>
      </c>
      <c r="G959" s="1" t="s">
        <v>48</v>
      </c>
      <c r="H959" s="4">
        <v>46123</v>
      </c>
    </row>
    <row r="960" spans="1:8" x14ac:dyDescent="0.3">
      <c r="A960" s="1" t="s">
        <v>2908</v>
      </c>
      <c r="B960" s="1" t="s">
        <v>2909</v>
      </c>
      <c r="C960" s="1" t="s">
        <v>11</v>
      </c>
      <c r="D960">
        <v>20932</v>
      </c>
      <c r="E960">
        <v>33</v>
      </c>
      <c r="F960">
        <v>695010</v>
      </c>
      <c r="G960" s="1" t="s">
        <v>25</v>
      </c>
      <c r="H960" s="4">
        <v>46036</v>
      </c>
    </row>
    <row r="961" spans="1:8" x14ac:dyDescent="0.3">
      <c r="A961" s="1" t="s">
        <v>2911</v>
      </c>
      <c r="B961" s="1" t="s">
        <v>2912</v>
      </c>
      <c r="C961" s="1" t="s">
        <v>8</v>
      </c>
      <c r="D961">
        <v>40617</v>
      </c>
      <c r="E961">
        <v>174</v>
      </c>
      <c r="F961">
        <v>975093</v>
      </c>
      <c r="G961" s="1" t="s">
        <v>33</v>
      </c>
      <c r="H961" s="4">
        <v>46035</v>
      </c>
    </row>
    <row r="962" spans="1:8" x14ac:dyDescent="0.3">
      <c r="A962" s="1" t="s">
        <v>2914</v>
      </c>
      <c r="B962" s="1" t="s">
        <v>2915</v>
      </c>
      <c r="C962" s="1" t="s">
        <v>12</v>
      </c>
      <c r="D962">
        <v>24863</v>
      </c>
      <c r="E962">
        <v>87</v>
      </c>
      <c r="F962">
        <v>714737</v>
      </c>
      <c r="G962" s="1" t="s">
        <v>174</v>
      </c>
      <c r="H962" s="4">
        <v>46280</v>
      </c>
    </row>
    <row r="963" spans="1:8" x14ac:dyDescent="0.3">
      <c r="A963" s="1" t="s">
        <v>2917</v>
      </c>
      <c r="B963" s="1" t="s">
        <v>2918</v>
      </c>
      <c r="C963" s="1" t="s">
        <v>12</v>
      </c>
      <c r="D963">
        <v>48710</v>
      </c>
      <c r="E963">
        <v>481</v>
      </c>
      <c r="F963">
        <v>47581</v>
      </c>
      <c r="G963" s="1" t="s">
        <v>33</v>
      </c>
      <c r="H963" s="4">
        <v>46162</v>
      </c>
    </row>
    <row r="964" spans="1:8" x14ac:dyDescent="0.3">
      <c r="A964" s="1" t="s">
        <v>2920</v>
      </c>
      <c r="B964" s="1" t="s">
        <v>2921</v>
      </c>
      <c r="C964" s="1" t="s">
        <v>10</v>
      </c>
      <c r="D964">
        <v>51168</v>
      </c>
      <c r="E964">
        <v>424</v>
      </c>
      <c r="F964">
        <v>80953</v>
      </c>
      <c r="G964" s="1" t="s">
        <v>80</v>
      </c>
      <c r="H964" s="4">
        <v>46277</v>
      </c>
    </row>
    <row r="965" spans="1:8" x14ac:dyDescent="0.3">
      <c r="A965" s="1" t="s">
        <v>2923</v>
      </c>
      <c r="B965" s="1" t="s">
        <v>2924</v>
      </c>
      <c r="C965" s="1" t="s">
        <v>10</v>
      </c>
      <c r="D965">
        <v>63210</v>
      </c>
      <c r="E965">
        <v>73</v>
      </c>
      <c r="F965">
        <v>137950</v>
      </c>
      <c r="G965" s="1" t="s">
        <v>149</v>
      </c>
      <c r="H965" s="4">
        <v>46199</v>
      </c>
    </row>
    <row r="966" spans="1:8" x14ac:dyDescent="0.3">
      <c r="A966" s="1" t="s">
        <v>2926</v>
      </c>
      <c r="B966" s="1" t="s">
        <v>2927</v>
      </c>
      <c r="C966" s="1" t="s">
        <v>12</v>
      </c>
      <c r="D966">
        <v>70266</v>
      </c>
      <c r="E966">
        <v>112</v>
      </c>
      <c r="F966">
        <v>739630</v>
      </c>
      <c r="G966" s="1" t="s">
        <v>145</v>
      </c>
      <c r="H966" s="4">
        <v>46035</v>
      </c>
    </row>
    <row r="967" spans="1:8" x14ac:dyDescent="0.3">
      <c r="A967" s="1" t="s">
        <v>2929</v>
      </c>
      <c r="B967" s="1" t="s">
        <v>2930</v>
      </c>
      <c r="C967" s="1" t="s">
        <v>9</v>
      </c>
      <c r="D967">
        <v>70830</v>
      </c>
      <c r="E967">
        <v>49</v>
      </c>
      <c r="F967">
        <v>517157</v>
      </c>
      <c r="G967" s="1" t="s">
        <v>72</v>
      </c>
      <c r="H967" s="4">
        <v>46165</v>
      </c>
    </row>
    <row r="968" spans="1:8" x14ac:dyDescent="0.3">
      <c r="A968" s="1" t="s">
        <v>2932</v>
      </c>
      <c r="B968" s="1" t="s">
        <v>2933</v>
      </c>
      <c r="C968" s="1" t="s">
        <v>9</v>
      </c>
      <c r="D968">
        <v>42982</v>
      </c>
      <c r="E968">
        <v>137</v>
      </c>
      <c r="F968">
        <v>560912</v>
      </c>
      <c r="G968" s="1" t="s">
        <v>56</v>
      </c>
      <c r="H968" s="4">
        <v>46187</v>
      </c>
    </row>
    <row r="969" spans="1:8" x14ac:dyDescent="0.3">
      <c r="A969" s="1" t="s">
        <v>2935</v>
      </c>
      <c r="B969" s="1" t="s">
        <v>2936</v>
      </c>
      <c r="C969" s="1" t="s">
        <v>9</v>
      </c>
      <c r="D969">
        <v>66563</v>
      </c>
      <c r="E969">
        <v>271</v>
      </c>
      <c r="F969">
        <v>774605</v>
      </c>
      <c r="G969" s="1" t="s">
        <v>120</v>
      </c>
      <c r="H969" s="4">
        <v>46249</v>
      </c>
    </row>
    <row r="970" spans="1:8" x14ac:dyDescent="0.3">
      <c r="A970" s="1" t="s">
        <v>2938</v>
      </c>
      <c r="B970" s="1" t="s">
        <v>2939</v>
      </c>
      <c r="C970" s="1" t="s">
        <v>9</v>
      </c>
      <c r="D970">
        <v>32003</v>
      </c>
      <c r="E970">
        <v>367</v>
      </c>
      <c r="F970">
        <v>314598</v>
      </c>
      <c r="G970" s="1" t="s">
        <v>145</v>
      </c>
      <c r="H970" s="4">
        <v>46035</v>
      </c>
    </row>
    <row r="971" spans="1:8" x14ac:dyDescent="0.3">
      <c r="A971" s="1" t="s">
        <v>2941</v>
      </c>
      <c r="B971" s="1" t="s">
        <v>2942</v>
      </c>
      <c r="C971" s="1" t="s">
        <v>8</v>
      </c>
      <c r="D971">
        <v>62433</v>
      </c>
      <c r="E971">
        <v>325</v>
      </c>
      <c r="F971">
        <v>845434</v>
      </c>
      <c r="G971" s="1" t="s">
        <v>37</v>
      </c>
      <c r="H971" s="4">
        <v>46135</v>
      </c>
    </row>
    <row r="972" spans="1:8" x14ac:dyDescent="0.3">
      <c r="A972" s="1" t="s">
        <v>2944</v>
      </c>
      <c r="B972" s="1" t="s">
        <v>2945</v>
      </c>
      <c r="C972" s="1" t="s">
        <v>12</v>
      </c>
      <c r="D972">
        <v>7462</v>
      </c>
      <c r="E972">
        <v>175</v>
      </c>
      <c r="F972">
        <v>376634</v>
      </c>
      <c r="G972" s="1" t="s">
        <v>48</v>
      </c>
      <c r="H972" s="4">
        <v>46122</v>
      </c>
    </row>
    <row r="973" spans="1:8" x14ac:dyDescent="0.3">
      <c r="A973" s="1" t="s">
        <v>2947</v>
      </c>
      <c r="B973" s="1" t="s">
        <v>2948</v>
      </c>
      <c r="C973" s="1" t="s">
        <v>7</v>
      </c>
      <c r="D973">
        <v>27870</v>
      </c>
      <c r="E973">
        <v>358</v>
      </c>
      <c r="F973">
        <v>305307</v>
      </c>
      <c r="G973" s="1" t="s">
        <v>149</v>
      </c>
      <c r="H973" s="4">
        <v>46072</v>
      </c>
    </row>
    <row r="974" spans="1:8" x14ac:dyDescent="0.3">
      <c r="A974" s="1" t="s">
        <v>2950</v>
      </c>
      <c r="B974" s="1" t="s">
        <v>2951</v>
      </c>
      <c r="C974" s="1" t="s">
        <v>10</v>
      </c>
      <c r="D974">
        <v>67912</v>
      </c>
      <c r="E974">
        <v>286</v>
      </c>
      <c r="F974">
        <v>349658</v>
      </c>
      <c r="G974" s="1" t="s">
        <v>76</v>
      </c>
      <c r="H974" s="4">
        <v>46073</v>
      </c>
    </row>
    <row r="975" spans="1:8" x14ac:dyDescent="0.3">
      <c r="A975" s="1" t="s">
        <v>2953</v>
      </c>
      <c r="B975" s="1" t="s">
        <v>2954</v>
      </c>
      <c r="C975" s="1" t="s">
        <v>10</v>
      </c>
      <c r="D975">
        <v>53410</v>
      </c>
      <c r="E975">
        <v>375</v>
      </c>
      <c r="F975">
        <v>606557</v>
      </c>
      <c r="G975" s="1" t="s">
        <v>72</v>
      </c>
      <c r="H975" s="4">
        <v>46037</v>
      </c>
    </row>
    <row r="976" spans="1:8" x14ac:dyDescent="0.3">
      <c r="A976" s="1" t="s">
        <v>2956</v>
      </c>
      <c r="B976" s="1" t="s">
        <v>2957</v>
      </c>
      <c r="C976" s="1" t="s">
        <v>11</v>
      </c>
      <c r="D976">
        <v>44821</v>
      </c>
      <c r="E976">
        <v>431</v>
      </c>
      <c r="F976">
        <v>364352</v>
      </c>
      <c r="G976" s="1" t="s">
        <v>120</v>
      </c>
      <c r="H976" s="4">
        <v>46245</v>
      </c>
    </row>
    <row r="977" spans="1:8" x14ac:dyDescent="0.3">
      <c r="A977" s="1" t="s">
        <v>2959</v>
      </c>
      <c r="B977" s="1" t="s">
        <v>2960</v>
      </c>
      <c r="C977" s="1" t="s">
        <v>7</v>
      </c>
      <c r="D977">
        <v>19293</v>
      </c>
      <c r="E977">
        <v>251</v>
      </c>
      <c r="F977">
        <v>172934</v>
      </c>
      <c r="G977" s="1" t="s">
        <v>17</v>
      </c>
      <c r="H977" s="4">
        <v>46285</v>
      </c>
    </row>
    <row r="978" spans="1:8" x14ac:dyDescent="0.3">
      <c r="A978" s="1" t="s">
        <v>2962</v>
      </c>
      <c r="B978" s="1" t="s">
        <v>2963</v>
      </c>
      <c r="C978" s="1" t="s">
        <v>12</v>
      </c>
      <c r="D978">
        <v>55757</v>
      </c>
      <c r="E978">
        <v>480</v>
      </c>
      <c r="F978">
        <v>788656</v>
      </c>
      <c r="G978" s="1" t="s">
        <v>116</v>
      </c>
      <c r="H978" s="4">
        <v>46284</v>
      </c>
    </row>
    <row r="979" spans="1:8" x14ac:dyDescent="0.3">
      <c r="A979" s="1" t="s">
        <v>2965</v>
      </c>
      <c r="B979" s="1" t="s">
        <v>2966</v>
      </c>
      <c r="C979" s="1" t="s">
        <v>9</v>
      </c>
      <c r="D979">
        <v>42853</v>
      </c>
      <c r="E979">
        <v>289</v>
      </c>
      <c r="F979">
        <v>571916</v>
      </c>
      <c r="G979" s="1" t="s">
        <v>76</v>
      </c>
      <c r="H979" s="4">
        <v>46140</v>
      </c>
    </row>
    <row r="980" spans="1:8" x14ac:dyDescent="0.3">
      <c r="A980" s="1" t="s">
        <v>2968</v>
      </c>
      <c r="B980" s="1" t="s">
        <v>2969</v>
      </c>
      <c r="C980" s="1" t="s">
        <v>7</v>
      </c>
      <c r="D980">
        <v>44979</v>
      </c>
      <c r="E980">
        <v>414</v>
      </c>
      <c r="F980">
        <v>970691</v>
      </c>
      <c r="G980" s="1" t="s">
        <v>25</v>
      </c>
      <c r="H980" s="4">
        <v>46067</v>
      </c>
    </row>
    <row r="981" spans="1:8" x14ac:dyDescent="0.3">
      <c r="A981" s="1" t="s">
        <v>2971</v>
      </c>
      <c r="B981" s="1" t="s">
        <v>2972</v>
      </c>
      <c r="C981" s="1" t="s">
        <v>10</v>
      </c>
      <c r="D981">
        <v>5585</v>
      </c>
      <c r="E981">
        <v>178</v>
      </c>
      <c r="F981">
        <v>403468</v>
      </c>
      <c r="G981" s="1" t="s">
        <v>48</v>
      </c>
      <c r="H981" s="4">
        <v>46109</v>
      </c>
    </row>
    <row r="982" spans="1:8" x14ac:dyDescent="0.3">
      <c r="A982" s="1" t="s">
        <v>2974</v>
      </c>
      <c r="B982" s="1" t="s">
        <v>2975</v>
      </c>
      <c r="C982" s="1" t="s">
        <v>9</v>
      </c>
      <c r="D982">
        <v>52561</v>
      </c>
      <c r="E982">
        <v>100</v>
      </c>
      <c r="F982">
        <v>634103</v>
      </c>
      <c r="G982" s="1" t="s">
        <v>37</v>
      </c>
      <c r="H982" s="4">
        <v>46162</v>
      </c>
    </row>
    <row r="983" spans="1:8" x14ac:dyDescent="0.3">
      <c r="A983" s="1" t="s">
        <v>2977</v>
      </c>
      <c r="B983" s="1" t="s">
        <v>2978</v>
      </c>
      <c r="C983" s="1" t="s">
        <v>7</v>
      </c>
      <c r="D983">
        <v>5645</v>
      </c>
      <c r="E983">
        <v>144</v>
      </c>
      <c r="F983">
        <v>443973</v>
      </c>
      <c r="G983" s="1" t="s">
        <v>33</v>
      </c>
      <c r="H983" s="4">
        <v>46251</v>
      </c>
    </row>
    <row r="984" spans="1:8" x14ac:dyDescent="0.3">
      <c r="A984" s="1" t="s">
        <v>2980</v>
      </c>
      <c r="B984" s="1" t="s">
        <v>2981</v>
      </c>
      <c r="C984" s="1" t="s">
        <v>10</v>
      </c>
      <c r="D984">
        <v>60732</v>
      </c>
      <c r="E984">
        <v>429</v>
      </c>
      <c r="F984">
        <v>327329</v>
      </c>
      <c r="G984" s="1" t="s">
        <v>145</v>
      </c>
      <c r="H984" s="4">
        <v>46284</v>
      </c>
    </row>
    <row r="985" spans="1:8" x14ac:dyDescent="0.3">
      <c r="A985" s="1" t="s">
        <v>2983</v>
      </c>
      <c r="B985" s="1" t="s">
        <v>2984</v>
      </c>
      <c r="C985" s="1" t="s">
        <v>11</v>
      </c>
      <c r="D985">
        <v>16210</v>
      </c>
      <c r="E985">
        <v>196</v>
      </c>
      <c r="F985">
        <v>833073</v>
      </c>
      <c r="G985" s="1" t="s">
        <v>116</v>
      </c>
      <c r="H985" s="4">
        <v>46124</v>
      </c>
    </row>
    <row r="986" spans="1:8" x14ac:dyDescent="0.3">
      <c r="A986" s="1" t="s">
        <v>2986</v>
      </c>
      <c r="B986" s="1" t="s">
        <v>2987</v>
      </c>
      <c r="C986" s="1" t="s">
        <v>12</v>
      </c>
      <c r="D986">
        <v>67821</v>
      </c>
      <c r="E986">
        <v>17</v>
      </c>
      <c r="F986">
        <v>847838</v>
      </c>
      <c r="G986" s="1" t="s">
        <v>120</v>
      </c>
      <c r="H986" s="4">
        <v>46279</v>
      </c>
    </row>
    <row r="987" spans="1:8" x14ac:dyDescent="0.3">
      <c r="A987" s="1" t="s">
        <v>2989</v>
      </c>
      <c r="B987" s="1" t="s">
        <v>2990</v>
      </c>
      <c r="C987" s="1" t="s">
        <v>11</v>
      </c>
      <c r="D987">
        <v>46079</v>
      </c>
      <c r="E987">
        <v>477</v>
      </c>
      <c r="F987">
        <v>516957</v>
      </c>
      <c r="G987" s="1" t="s">
        <v>87</v>
      </c>
      <c r="H987" s="4">
        <v>46162</v>
      </c>
    </row>
    <row r="988" spans="1:8" x14ac:dyDescent="0.3">
      <c r="A988" s="1" t="s">
        <v>2992</v>
      </c>
      <c r="B988" s="1" t="s">
        <v>2993</v>
      </c>
      <c r="C988" s="1" t="s">
        <v>11</v>
      </c>
      <c r="D988">
        <v>14378</v>
      </c>
      <c r="E988">
        <v>425</v>
      </c>
      <c r="F988">
        <v>993589</v>
      </c>
      <c r="G988" s="1" t="s">
        <v>87</v>
      </c>
      <c r="H988" s="4">
        <v>46097</v>
      </c>
    </row>
    <row r="989" spans="1:8" x14ac:dyDescent="0.3">
      <c r="A989" s="1" t="s">
        <v>2995</v>
      </c>
      <c r="B989" s="1" t="s">
        <v>2996</v>
      </c>
      <c r="C989" s="1" t="s">
        <v>7</v>
      </c>
      <c r="D989">
        <v>6291</v>
      </c>
      <c r="E989">
        <v>240</v>
      </c>
      <c r="F989">
        <v>416415</v>
      </c>
      <c r="G989" s="1" t="s">
        <v>87</v>
      </c>
      <c r="H989" s="4">
        <v>46063</v>
      </c>
    </row>
    <row r="990" spans="1:8" x14ac:dyDescent="0.3">
      <c r="A990" s="1" t="s">
        <v>2998</v>
      </c>
      <c r="B990" s="1" t="s">
        <v>2999</v>
      </c>
      <c r="C990" s="1" t="s">
        <v>10</v>
      </c>
      <c r="D990">
        <v>7271</v>
      </c>
      <c r="E990">
        <v>356</v>
      </c>
      <c r="F990">
        <v>899322</v>
      </c>
      <c r="G990" s="1" t="s">
        <v>72</v>
      </c>
      <c r="H990" s="4">
        <v>46073</v>
      </c>
    </row>
    <row r="991" spans="1:8" x14ac:dyDescent="0.3">
      <c r="A991" s="1" t="s">
        <v>3001</v>
      </c>
      <c r="B991" s="1" t="s">
        <v>3002</v>
      </c>
      <c r="C991" s="1" t="s">
        <v>12</v>
      </c>
      <c r="D991">
        <v>7547</v>
      </c>
      <c r="E991">
        <v>57</v>
      </c>
      <c r="F991">
        <v>555865</v>
      </c>
      <c r="G991" s="1" t="s">
        <v>174</v>
      </c>
      <c r="H991" s="4">
        <v>46050</v>
      </c>
    </row>
    <row r="992" spans="1:8" x14ac:dyDescent="0.3">
      <c r="A992" s="1" t="s">
        <v>3004</v>
      </c>
      <c r="B992" s="1" t="s">
        <v>3005</v>
      </c>
      <c r="C992" s="1" t="s">
        <v>10</v>
      </c>
      <c r="D992">
        <v>29004</v>
      </c>
      <c r="E992">
        <v>169</v>
      </c>
      <c r="F992">
        <v>220297</v>
      </c>
      <c r="G992" s="1" t="s">
        <v>145</v>
      </c>
      <c r="H992" s="4">
        <v>46160</v>
      </c>
    </row>
    <row r="993" spans="1:8" x14ac:dyDescent="0.3">
      <c r="A993" s="1" t="s">
        <v>3007</v>
      </c>
      <c r="B993" s="1" t="s">
        <v>3008</v>
      </c>
      <c r="C993" s="1" t="s">
        <v>9</v>
      </c>
      <c r="D993">
        <v>43331</v>
      </c>
      <c r="E993">
        <v>400</v>
      </c>
      <c r="F993">
        <v>472543</v>
      </c>
      <c r="G993" s="1" t="s">
        <v>37</v>
      </c>
      <c r="H993" s="4">
        <v>46156</v>
      </c>
    </row>
    <row r="994" spans="1:8" x14ac:dyDescent="0.3">
      <c r="A994" s="1" t="s">
        <v>3010</v>
      </c>
      <c r="B994" s="1" t="s">
        <v>3011</v>
      </c>
      <c r="C994" s="1" t="s">
        <v>11</v>
      </c>
      <c r="D994">
        <v>37366</v>
      </c>
      <c r="E994">
        <v>63</v>
      </c>
      <c r="F994">
        <v>25997</v>
      </c>
      <c r="G994" s="1" t="s">
        <v>72</v>
      </c>
      <c r="H994" s="4">
        <v>46291</v>
      </c>
    </row>
    <row r="995" spans="1:8" x14ac:dyDescent="0.3">
      <c r="A995" s="1" t="s">
        <v>3013</v>
      </c>
      <c r="B995" s="1" t="s">
        <v>3014</v>
      </c>
      <c r="C995" s="1" t="s">
        <v>8</v>
      </c>
      <c r="D995">
        <v>28576</v>
      </c>
      <c r="E995">
        <v>282</v>
      </c>
      <c r="F995">
        <v>377335</v>
      </c>
      <c r="G995" s="1" t="s">
        <v>48</v>
      </c>
      <c r="H995" s="4">
        <v>46191</v>
      </c>
    </row>
    <row r="996" spans="1:8" x14ac:dyDescent="0.3">
      <c r="A996" s="1" t="s">
        <v>3016</v>
      </c>
      <c r="B996" s="1" t="s">
        <v>3017</v>
      </c>
      <c r="C996" s="1" t="s">
        <v>11</v>
      </c>
      <c r="D996">
        <v>38628</v>
      </c>
      <c r="E996">
        <v>298</v>
      </c>
      <c r="F996">
        <v>266717</v>
      </c>
      <c r="G996" s="1" t="s">
        <v>44</v>
      </c>
      <c r="H996" s="4">
        <v>46072</v>
      </c>
    </row>
    <row r="997" spans="1:8" x14ac:dyDescent="0.3">
      <c r="A997" s="1" t="s">
        <v>3019</v>
      </c>
      <c r="B997" s="1" t="s">
        <v>3020</v>
      </c>
      <c r="C997" s="1" t="s">
        <v>9</v>
      </c>
      <c r="D997">
        <v>45899</v>
      </c>
      <c r="E997">
        <v>281</v>
      </c>
      <c r="F997">
        <v>475198</v>
      </c>
      <c r="G997" s="1" t="s">
        <v>116</v>
      </c>
      <c r="H997" s="4">
        <v>46091</v>
      </c>
    </row>
    <row r="998" spans="1:8" x14ac:dyDescent="0.3">
      <c r="A998" s="1" t="s">
        <v>3022</v>
      </c>
      <c r="B998" s="1" t="s">
        <v>3023</v>
      </c>
      <c r="C998" s="1" t="s">
        <v>12</v>
      </c>
      <c r="D998">
        <v>8113</v>
      </c>
      <c r="E998">
        <v>59</v>
      </c>
      <c r="F998">
        <v>412233</v>
      </c>
      <c r="G998" s="1" t="s">
        <v>116</v>
      </c>
      <c r="H998" s="4">
        <v>46076</v>
      </c>
    </row>
    <row r="999" spans="1:8" x14ac:dyDescent="0.3">
      <c r="A999" s="1" t="s">
        <v>3025</v>
      </c>
      <c r="B999" s="1" t="s">
        <v>3026</v>
      </c>
      <c r="C999" s="1" t="s">
        <v>12</v>
      </c>
      <c r="D999">
        <v>24959</v>
      </c>
      <c r="E999">
        <v>365</v>
      </c>
      <c r="F999">
        <v>635078</v>
      </c>
      <c r="G999" s="1" t="s">
        <v>56</v>
      </c>
      <c r="H999" s="4">
        <v>46255</v>
      </c>
    </row>
    <row r="1000" spans="1:8" x14ac:dyDescent="0.3">
      <c r="A1000" s="1" t="s">
        <v>3028</v>
      </c>
      <c r="B1000" s="1" t="s">
        <v>3029</v>
      </c>
      <c r="C1000" s="1" t="s">
        <v>10</v>
      </c>
      <c r="D1000">
        <v>45059</v>
      </c>
      <c r="E1000">
        <v>423</v>
      </c>
      <c r="F1000">
        <v>217772</v>
      </c>
      <c r="G1000" s="1" t="s">
        <v>48</v>
      </c>
      <c r="H1000" s="4">
        <v>46077</v>
      </c>
    </row>
    <row r="1001" spans="1:8" x14ac:dyDescent="0.3">
      <c r="A1001" s="1" t="s">
        <v>3031</v>
      </c>
      <c r="B1001" s="1" t="s">
        <v>3032</v>
      </c>
      <c r="C1001" s="1" t="s">
        <v>9</v>
      </c>
      <c r="D1001">
        <v>18774</v>
      </c>
      <c r="E1001">
        <v>52</v>
      </c>
      <c r="F1001">
        <v>862336</v>
      </c>
      <c r="G1001" s="1" t="s">
        <v>17</v>
      </c>
      <c r="H1001" s="4">
        <v>46077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CE826-0763-4D3C-83CA-EBB388564779}">
  <dimension ref="A1:M110"/>
  <sheetViews>
    <sheetView workbookViewId="0"/>
  </sheetViews>
  <sheetFormatPr defaultRowHeight="14.4" x14ac:dyDescent="0.3"/>
  <cols>
    <col min="1" max="1" width="13.77734375" bestFit="1" customWidth="1"/>
    <col min="2" max="2" width="16" bestFit="1" customWidth="1"/>
    <col min="3" max="3" width="10.77734375" bestFit="1" customWidth="1"/>
    <col min="4" max="4" width="16.6640625" bestFit="1" customWidth="1"/>
    <col min="5" max="5" width="13.21875" bestFit="1" customWidth="1"/>
    <col min="6" max="6" width="12" bestFit="1" customWidth="1"/>
    <col min="7" max="7" width="14.21875" bestFit="1" customWidth="1"/>
    <col min="8" max="8" width="13.6640625" bestFit="1" customWidth="1"/>
    <col min="9" max="9" width="15.6640625" bestFit="1" customWidth="1"/>
    <col min="10" max="10" width="12.33203125" bestFit="1" customWidth="1"/>
    <col min="11" max="11" width="24.77734375" bestFit="1" customWidth="1"/>
    <col min="12" max="12" width="20.88671875" bestFit="1" customWidth="1"/>
    <col min="13" max="13" width="17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14</v>
      </c>
      <c r="E1" t="s">
        <v>3</v>
      </c>
      <c r="F1" t="s">
        <v>4</v>
      </c>
      <c r="G1" t="s">
        <v>5</v>
      </c>
      <c r="H1" t="s">
        <v>6</v>
      </c>
      <c r="I1" t="s">
        <v>3035</v>
      </c>
      <c r="J1" t="s">
        <v>3036</v>
      </c>
      <c r="K1" t="s">
        <v>3037</v>
      </c>
      <c r="L1" t="s">
        <v>3038</v>
      </c>
      <c r="M1" t="s">
        <v>3039</v>
      </c>
    </row>
    <row r="2" spans="1:13" x14ac:dyDescent="0.3">
      <c r="A2" s="1" t="s">
        <v>13</v>
      </c>
      <c r="B2" s="1" t="s">
        <v>15</v>
      </c>
      <c r="C2" s="1" t="s">
        <v>11</v>
      </c>
      <c r="D2">
        <v>72426</v>
      </c>
      <c r="E2">
        <v>219</v>
      </c>
      <c r="F2" s="1" t="s">
        <v>16</v>
      </c>
      <c r="G2" s="1" t="s">
        <v>17</v>
      </c>
      <c r="H2" s="4">
        <v>46152</v>
      </c>
      <c r="I2" s="1" t="s">
        <v>11</v>
      </c>
      <c r="J2">
        <v>72926</v>
      </c>
      <c r="K2">
        <v>0</v>
      </c>
      <c r="L2">
        <v>1</v>
      </c>
      <c r="M2">
        <v>1</v>
      </c>
    </row>
    <row r="3" spans="1:13" x14ac:dyDescent="0.3">
      <c r="A3" s="1" t="s">
        <v>45</v>
      </c>
      <c r="B3" s="1" t="s">
        <v>46</v>
      </c>
      <c r="C3" s="1" t="s">
        <v>11</v>
      </c>
      <c r="D3">
        <v>61589</v>
      </c>
      <c r="E3">
        <v>199</v>
      </c>
      <c r="F3" s="1" t="s">
        <v>47</v>
      </c>
      <c r="G3" s="1" t="s">
        <v>48</v>
      </c>
      <c r="H3" s="4">
        <v>46132</v>
      </c>
      <c r="I3" s="1" t="s">
        <v>11</v>
      </c>
      <c r="J3">
        <v>62089</v>
      </c>
      <c r="K3">
        <v>0</v>
      </c>
      <c r="L3">
        <v>1</v>
      </c>
      <c r="M3">
        <v>1</v>
      </c>
    </row>
    <row r="4" spans="1:13" x14ac:dyDescent="0.3">
      <c r="A4" s="1" t="s">
        <v>57</v>
      </c>
      <c r="B4" s="1" t="s">
        <v>58</v>
      </c>
      <c r="C4" s="1" t="s">
        <v>7</v>
      </c>
      <c r="D4">
        <v>66435</v>
      </c>
      <c r="E4">
        <v>207</v>
      </c>
      <c r="F4" s="1" t="s">
        <v>59</v>
      </c>
      <c r="G4" s="1" t="s">
        <v>17</v>
      </c>
      <c r="H4" s="4">
        <v>46099</v>
      </c>
      <c r="I4" s="1" t="s">
        <v>7</v>
      </c>
      <c r="J4">
        <v>66935</v>
      </c>
      <c r="K4">
        <v>0</v>
      </c>
      <c r="L4">
        <v>1</v>
      </c>
      <c r="M4">
        <v>1</v>
      </c>
    </row>
    <row r="5" spans="1:13" x14ac:dyDescent="0.3">
      <c r="A5" s="1" t="s">
        <v>66</v>
      </c>
      <c r="B5" s="1" t="s">
        <v>67</v>
      </c>
      <c r="C5" s="1" t="s">
        <v>12</v>
      </c>
      <c r="D5">
        <v>7675</v>
      </c>
      <c r="E5">
        <v>445</v>
      </c>
      <c r="F5" s="1" t="s">
        <v>68</v>
      </c>
      <c r="G5" s="1" t="s">
        <v>21</v>
      </c>
      <c r="H5" s="4">
        <v>46104</v>
      </c>
      <c r="I5" s="1" t="s">
        <v>8</v>
      </c>
      <c r="J5">
        <v>7675</v>
      </c>
      <c r="K5">
        <v>1</v>
      </c>
      <c r="L5">
        <v>0</v>
      </c>
      <c r="M5">
        <v>1</v>
      </c>
    </row>
    <row r="6" spans="1:13" x14ac:dyDescent="0.3">
      <c r="A6" s="1" t="s">
        <v>73</v>
      </c>
      <c r="B6" s="1" t="s">
        <v>74</v>
      </c>
      <c r="C6" s="1" t="s">
        <v>10</v>
      </c>
      <c r="D6">
        <v>73512</v>
      </c>
      <c r="E6">
        <v>445</v>
      </c>
      <c r="F6" s="1" t="s">
        <v>75</v>
      </c>
      <c r="G6" s="1" t="s">
        <v>76</v>
      </c>
      <c r="H6" s="4">
        <v>46080</v>
      </c>
      <c r="I6" s="1" t="s">
        <v>10</v>
      </c>
      <c r="J6">
        <v>74012</v>
      </c>
      <c r="K6">
        <v>0</v>
      </c>
      <c r="L6">
        <v>1</v>
      </c>
      <c r="M6">
        <v>1</v>
      </c>
    </row>
    <row r="7" spans="1:13" x14ac:dyDescent="0.3">
      <c r="A7" s="1" t="s">
        <v>124</v>
      </c>
      <c r="B7" s="1" t="s">
        <v>125</v>
      </c>
      <c r="C7" s="1" t="s">
        <v>8</v>
      </c>
      <c r="D7">
        <v>15704</v>
      </c>
      <c r="E7">
        <v>342</v>
      </c>
      <c r="F7" s="1" t="s">
        <v>126</v>
      </c>
      <c r="G7" s="1" t="s">
        <v>25</v>
      </c>
      <c r="H7" s="4">
        <v>46226</v>
      </c>
      <c r="I7" s="1" t="s">
        <v>8</v>
      </c>
      <c r="J7">
        <v>14204</v>
      </c>
      <c r="K7">
        <v>0</v>
      </c>
      <c r="L7">
        <v>1</v>
      </c>
      <c r="M7">
        <v>1</v>
      </c>
    </row>
    <row r="8" spans="1:13" x14ac:dyDescent="0.3">
      <c r="A8" s="1" t="s">
        <v>130</v>
      </c>
      <c r="B8" s="1" t="s">
        <v>131</v>
      </c>
      <c r="C8" s="1" t="s">
        <v>12</v>
      </c>
      <c r="D8">
        <v>45973</v>
      </c>
      <c r="E8">
        <v>414</v>
      </c>
      <c r="F8" s="1" t="s">
        <v>132</v>
      </c>
      <c r="G8" s="1" t="s">
        <v>37</v>
      </c>
      <c r="H8" s="4">
        <v>46128</v>
      </c>
      <c r="I8" s="1" t="s">
        <v>7</v>
      </c>
      <c r="J8">
        <v>45973</v>
      </c>
      <c r="K8">
        <v>1</v>
      </c>
      <c r="L8">
        <v>0</v>
      </c>
      <c r="M8">
        <v>1</v>
      </c>
    </row>
    <row r="9" spans="1:13" x14ac:dyDescent="0.3">
      <c r="A9" s="1" t="s">
        <v>196</v>
      </c>
      <c r="B9" s="1" t="s">
        <v>197</v>
      </c>
      <c r="C9" s="1" t="s">
        <v>10</v>
      </c>
      <c r="D9">
        <v>7078</v>
      </c>
      <c r="E9">
        <v>6</v>
      </c>
      <c r="F9" s="1" t="s">
        <v>198</v>
      </c>
      <c r="G9" s="1" t="s">
        <v>21</v>
      </c>
      <c r="H9" s="4">
        <v>46157</v>
      </c>
      <c r="I9" s="1" t="s">
        <v>10</v>
      </c>
      <c r="J9">
        <v>7278</v>
      </c>
      <c r="K9">
        <v>0</v>
      </c>
      <c r="L9">
        <v>1</v>
      </c>
      <c r="M9">
        <v>1</v>
      </c>
    </row>
    <row r="10" spans="1:13" x14ac:dyDescent="0.3">
      <c r="A10" s="1" t="s">
        <v>223</v>
      </c>
      <c r="B10" s="1" t="s">
        <v>224</v>
      </c>
      <c r="C10" s="1" t="s">
        <v>11</v>
      </c>
      <c r="D10">
        <v>30519</v>
      </c>
      <c r="E10">
        <v>17</v>
      </c>
      <c r="F10" s="1" t="s">
        <v>225</v>
      </c>
      <c r="G10" s="1" t="s">
        <v>145</v>
      </c>
      <c r="H10" s="4">
        <v>46223</v>
      </c>
      <c r="I10" s="1" t="s">
        <v>11</v>
      </c>
      <c r="J10">
        <v>30719</v>
      </c>
      <c r="K10">
        <v>0</v>
      </c>
      <c r="L10">
        <v>1</v>
      </c>
      <c r="M10">
        <v>1</v>
      </c>
    </row>
    <row r="11" spans="1:13" x14ac:dyDescent="0.3">
      <c r="A11" s="1" t="s">
        <v>253</v>
      </c>
      <c r="B11" s="1" t="s">
        <v>254</v>
      </c>
      <c r="C11" s="1" t="s">
        <v>10</v>
      </c>
      <c r="D11">
        <v>56225</v>
      </c>
      <c r="E11">
        <v>285</v>
      </c>
      <c r="F11" s="1" t="s">
        <v>255</v>
      </c>
      <c r="G11" s="1" t="s">
        <v>76</v>
      </c>
      <c r="H11" s="4">
        <v>46161</v>
      </c>
      <c r="I11" s="1" t="s">
        <v>10</v>
      </c>
      <c r="J11">
        <v>54725</v>
      </c>
      <c r="K11">
        <v>0</v>
      </c>
      <c r="L11">
        <v>1</v>
      </c>
      <c r="M11">
        <v>1</v>
      </c>
    </row>
    <row r="12" spans="1:13" x14ac:dyDescent="0.3">
      <c r="A12" s="1" t="s">
        <v>292</v>
      </c>
      <c r="B12" s="1" t="s">
        <v>293</v>
      </c>
      <c r="C12" s="1" t="s">
        <v>9</v>
      </c>
      <c r="D12">
        <v>32858</v>
      </c>
      <c r="E12">
        <v>145</v>
      </c>
      <c r="F12" s="1" t="s">
        <v>294</v>
      </c>
      <c r="G12" s="1" t="s">
        <v>33</v>
      </c>
      <c r="H12" s="4">
        <v>46159</v>
      </c>
      <c r="I12" s="1" t="s">
        <v>7</v>
      </c>
      <c r="J12">
        <v>32858</v>
      </c>
      <c r="K12">
        <v>1</v>
      </c>
      <c r="L12">
        <v>0</v>
      </c>
      <c r="M12">
        <v>1</v>
      </c>
    </row>
    <row r="13" spans="1:13" x14ac:dyDescent="0.3">
      <c r="A13" s="1" t="s">
        <v>370</v>
      </c>
      <c r="B13" s="1" t="s">
        <v>371</v>
      </c>
      <c r="C13" s="1" t="s">
        <v>12</v>
      </c>
      <c r="D13">
        <v>30802</v>
      </c>
      <c r="E13">
        <v>186</v>
      </c>
      <c r="F13" s="1" t="s">
        <v>372</v>
      </c>
      <c r="G13" s="1" t="s">
        <v>149</v>
      </c>
      <c r="H13" s="4">
        <v>46191</v>
      </c>
      <c r="I13" s="1" t="s">
        <v>12</v>
      </c>
      <c r="J13">
        <v>29302</v>
      </c>
      <c r="K13">
        <v>0</v>
      </c>
      <c r="L13">
        <v>1</v>
      </c>
      <c r="M13">
        <v>1</v>
      </c>
    </row>
    <row r="14" spans="1:13" x14ac:dyDescent="0.3">
      <c r="A14" s="1" t="s">
        <v>376</v>
      </c>
      <c r="B14" s="1" t="s">
        <v>377</v>
      </c>
      <c r="C14" s="1" t="s">
        <v>12</v>
      </c>
      <c r="D14">
        <v>54771</v>
      </c>
      <c r="E14">
        <v>255</v>
      </c>
      <c r="F14" s="1" t="s">
        <v>378</v>
      </c>
      <c r="G14" s="1" t="s">
        <v>109</v>
      </c>
      <c r="H14" s="4">
        <v>46259</v>
      </c>
      <c r="I14" s="1" t="s">
        <v>11</v>
      </c>
      <c r="J14">
        <v>54771</v>
      </c>
      <c r="K14">
        <v>1</v>
      </c>
      <c r="L14">
        <v>0</v>
      </c>
      <c r="M14">
        <v>1</v>
      </c>
    </row>
    <row r="15" spans="1:13" x14ac:dyDescent="0.3">
      <c r="A15" s="1" t="s">
        <v>418</v>
      </c>
      <c r="B15" s="1" t="s">
        <v>419</v>
      </c>
      <c r="C15" s="1" t="s">
        <v>9</v>
      </c>
      <c r="D15">
        <v>30581</v>
      </c>
      <c r="E15">
        <v>402</v>
      </c>
      <c r="F15" s="1" t="s">
        <v>420</v>
      </c>
      <c r="G15" s="1" t="s">
        <v>29</v>
      </c>
      <c r="H15" s="4">
        <v>46258</v>
      </c>
      <c r="I15" s="1" t="s">
        <v>9</v>
      </c>
      <c r="J15">
        <v>31081</v>
      </c>
      <c r="K15">
        <v>0</v>
      </c>
      <c r="L15">
        <v>1</v>
      </c>
      <c r="M15">
        <v>1</v>
      </c>
    </row>
    <row r="16" spans="1:13" x14ac:dyDescent="0.3">
      <c r="A16" s="1" t="s">
        <v>424</v>
      </c>
      <c r="B16" s="1" t="s">
        <v>425</v>
      </c>
      <c r="C16" s="1" t="s">
        <v>11</v>
      </c>
      <c r="D16">
        <v>30159</v>
      </c>
      <c r="E16">
        <v>140</v>
      </c>
      <c r="F16" s="1" t="s">
        <v>426</v>
      </c>
      <c r="G16" s="1" t="s">
        <v>33</v>
      </c>
      <c r="H16" s="4">
        <v>46098</v>
      </c>
      <c r="I16" s="1" t="s">
        <v>11</v>
      </c>
      <c r="J16">
        <v>29159</v>
      </c>
      <c r="K16">
        <v>0</v>
      </c>
      <c r="L16">
        <v>1</v>
      </c>
      <c r="M16">
        <v>1</v>
      </c>
    </row>
    <row r="17" spans="1:13" x14ac:dyDescent="0.3">
      <c r="A17" s="1" t="s">
        <v>445</v>
      </c>
      <c r="B17" s="1" t="s">
        <v>446</v>
      </c>
      <c r="C17" s="1" t="s">
        <v>9</v>
      </c>
      <c r="D17">
        <v>73776</v>
      </c>
      <c r="E17">
        <v>257</v>
      </c>
      <c r="F17" s="1" t="s">
        <v>447</v>
      </c>
      <c r="G17" s="1" t="s">
        <v>33</v>
      </c>
      <c r="H17" s="4">
        <v>46045</v>
      </c>
      <c r="I17" s="1" t="s">
        <v>9</v>
      </c>
      <c r="J17">
        <v>72276</v>
      </c>
      <c r="K17">
        <v>0</v>
      </c>
      <c r="L17">
        <v>1</v>
      </c>
      <c r="M17">
        <v>1</v>
      </c>
    </row>
    <row r="18" spans="1:13" x14ac:dyDescent="0.3">
      <c r="A18" s="1" t="s">
        <v>460</v>
      </c>
      <c r="B18" s="1" t="s">
        <v>461</v>
      </c>
      <c r="C18" s="1" t="s">
        <v>10</v>
      </c>
      <c r="D18">
        <v>15010</v>
      </c>
      <c r="E18">
        <v>444</v>
      </c>
      <c r="F18" s="1" t="s">
        <v>462</v>
      </c>
      <c r="G18" s="1" t="s">
        <v>52</v>
      </c>
      <c r="H18" s="4">
        <v>46228</v>
      </c>
      <c r="I18" s="1" t="s">
        <v>10</v>
      </c>
      <c r="J18">
        <v>15210</v>
      </c>
      <c r="K18">
        <v>0</v>
      </c>
      <c r="L18">
        <v>1</v>
      </c>
      <c r="M18">
        <v>1</v>
      </c>
    </row>
    <row r="19" spans="1:13" x14ac:dyDescent="0.3">
      <c r="A19" s="1" t="s">
        <v>475</v>
      </c>
      <c r="B19" s="1" t="s">
        <v>476</v>
      </c>
      <c r="C19" s="1" t="s">
        <v>9</v>
      </c>
      <c r="D19">
        <v>19672</v>
      </c>
      <c r="E19">
        <v>479</v>
      </c>
      <c r="F19" s="1" t="s">
        <v>477</v>
      </c>
      <c r="G19" s="1" t="s">
        <v>17</v>
      </c>
      <c r="H19" s="4"/>
      <c r="I19" s="1" t="s">
        <v>9</v>
      </c>
      <c r="J19">
        <v>18672</v>
      </c>
      <c r="K19">
        <v>0</v>
      </c>
      <c r="L19">
        <v>1</v>
      </c>
      <c r="M19">
        <v>1</v>
      </c>
    </row>
    <row r="20" spans="1:13" x14ac:dyDescent="0.3">
      <c r="A20" s="1" t="s">
        <v>478</v>
      </c>
      <c r="B20" s="1" t="s">
        <v>479</v>
      </c>
      <c r="C20" s="1" t="s">
        <v>11</v>
      </c>
      <c r="D20">
        <v>32865</v>
      </c>
      <c r="E20">
        <v>368</v>
      </c>
      <c r="F20" s="1" t="s">
        <v>480</v>
      </c>
      <c r="G20" s="1" t="s">
        <v>174</v>
      </c>
      <c r="H20" s="4">
        <v>46275</v>
      </c>
      <c r="I20" s="1" t="s">
        <v>8</v>
      </c>
      <c r="J20">
        <v>32865</v>
      </c>
      <c r="K20">
        <v>1</v>
      </c>
      <c r="L20">
        <v>0</v>
      </c>
      <c r="M20">
        <v>1</v>
      </c>
    </row>
    <row r="21" spans="1:13" x14ac:dyDescent="0.3">
      <c r="A21" s="1" t="s">
        <v>496</v>
      </c>
      <c r="B21" s="1" t="s">
        <v>497</v>
      </c>
      <c r="C21" s="1" t="s">
        <v>9</v>
      </c>
      <c r="D21">
        <v>40632</v>
      </c>
      <c r="E21">
        <v>433</v>
      </c>
      <c r="F21" s="1" t="s">
        <v>498</v>
      </c>
      <c r="G21" s="1" t="s">
        <v>56</v>
      </c>
      <c r="H21" s="4">
        <v>46248</v>
      </c>
      <c r="I21" s="1" t="s">
        <v>10</v>
      </c>
      <c r="J21">
        <v>40632</v>
      </c>
      <c r="K21">
        <v>1</v>
      </c>
      <c r="L21">
        <v>0</v>
      </c>
      <c r="M21">
        <v>1</v>
      </c>
    </row>
    <row r="22" spans="1:13" x14ac:dyDescent="0.3">
      <c r="A22" s="1" t="s">
        <v>505</v>
      </c>
      <c r="B22" s="1" t="s">
        <v>506</v>
      </c>
      <c r="C22" s="1" t="s">
        <v>7</v>
      </c>
      <c r="D22">
        <v>33613</v>
      </c>
      <c r="E22">
        <v>443</v>
      </c>
      <c r="F22" s="1" t="s">
        <v>507</v>
      </c>
      <c r="G22" s="1" t="s">
        <v>80</v>
      </c>
      <c r="H22" s="4"/>
      <c r="I22" s="1" t="s">
        <v>12</v>
      </c>
      <c r="J22">
        <v>32113</v>
      </c>
      <c r="K22">
        <v>1</v>
      </c>
      <c r="L22">
        <v>1</v>
      </c>
      <c r="M22">
        <v>1</v>
      </c>
    </row>
    <row r="23" spans="1:13" x14ac:dyDescent="0.3">
      <c r="A23" s="1" t="s">
        <v>565</v>
      </c>
      <c r="B23" s="1" t="s">
        <v>566</v>
      </c>
      <c r="C23" s="1" t="s">
        <v>7</v>
      </c>
      <c r="D23">
        <v>14035</v>
      </c>
      <c r="E23">
        <v>467</v>
      </c>
      <c r="F23" s="1" t="s">
        <v>567</v>
      </c>
      <c r="G23" s="1" t="s">
        <v>116</v>
      </c>
      <c r="H23" s="4">
        <v>46166</v>
      </c>
      <c r="I23" s="1" t="s">
        <v>7</v>
      </c>
      <c r="J23">
        <v>14235</v>
      </c>
      <c r="K23">
        <v>0</v>
      </c>
      <c r="L23">
        <v>1</v>
      </c>
      <c r="M23">
        <v>1</v>
      </c>
    </row>
    <row r="24" spans="1:13" x14ac:dyDescent="0.3">
      <c r="A24" s="1" t="s">
        <v>568</v>
      </c>
      <c r="B24" s="1" t="s">
        <v>569</v>
      </c>
      <c r="C24" s="1" t="s">
        <v>11</v>
      </c>
      <c r="D24">
        <v>49323</v>
      </c>
      <c r="E24">
        <v>379</v>
      </c>
      <c r="F24" s="1" t="s">
        <v>570</v>
      </c>
      <c r="G24" s="1" t="s">
        <v>33</v>
      </c>
      <c r="H24" s="4">
        <v>46162</v>
      </c>
      <c r="I24" s="1" t="s">
        <v>8</v>
      </c>
      <c r="J24">
        <v>49323</v>
      </c>
      <c r="K24">
        <v>1</v>
      </c>
      <c r="L24">
        <v>0</v>
      </c>
      <c r="M24">
        <v>1</v>
      </c>
    </row>
    <row r="25" spans="1:13" x14ac:dyDescent="0.3">
      <c r="A25" s="1" t="s">
        <v>571</v>
      </c>
      <c r="B25" s="1" t="s">
        <v>572</v>
      </c>
      <c r="C25" s="1" t="s">
        <v>12</v>
      </c>
      <c r="D25">
        <v>55960</v>
      </c>
      <c r="E25">
        <v>94</v>
      </c>
      <c r="F25" s="1" t="s">
        <v>573</v>
      </c>
      <c r="G25" s="1" t="s">
        <v>21</v>
      </c>
      <c r="H25" s="4">
        <v>46286</v>
      </c>
      <c r="I25" s="1" t="s">
        <v>7</v>
      </c>
      <c r="J25">
        <v>55960</v>
      </c>
      <c r="K25">
        <v>1</v>
      </c>
      <c r="L25">
        <v>0</v>
      </c>
      <c r="M25">
        <v>1</v>
      </c>
    </row>
    <row r="26" spans="1:13" x14ac:dyDescent="0.3">
      <c r="A26" s="1" t="s">
        <v>589</v>
      </c>
      <c r="B26" s="1" t="s">
        <v>590</v>
      </c>
      <c r="C26" s="1" t="s">
        <v>9</v>
      </c>
      <c r="D26">
        <v>4780</v>
      </c>
      <c r="E26">
        <v>322</v>
      </c>
      <c r="F26" s="1" t="s">
        <v>591</v>
      </c>
      <c r="G26" s="1" t="s">
        <v>48</v>
      </c>
      <c r="H26" s="4"/>
      <c r="I26" s="1" t="s">
        <v>12</v>
      </c>
      <c r="J26">
        <v>4780</v>
      </c>
      <c r="K26">
        <v>1</v>
      </c>
      <c r="L26">
        <v>0</v>
      </c>
      <c r="M26">
        <v>1</v>
      </c>
    </row>
    <row r="27" spans="1:13" x14ac:dyDescent="0.3">
      <c r="A27" s="1" t="s">
        <v>610</v>
      </c>
      <c r="B27" s="1" t="s">
        <v>611</v>
      </c>
      <c r="C27" s="1" t="s">
        <v>9</v>
      </c>
      <c r="D27">
        <v>50012</v>
      </c>
      <c r="E27">
        <v>36</v>
      </c>
      <c r="F27" s="1" t="s">
        <v>612</v>
      </c>
      <c r="G27" s="1" t="s">
        <v>149</v>
      </c>
      <c r="H27" s="4">
        <v>46125</v>
      </c>
      <c r="I27" s="1" t="s">
        <v>9</v>
      </c>
      <c r="J27">
        <v>48512</v>
      </c>
      <c r="K27">
        <v>0</v>
      </c>
      <c r="L27">
        <v>1</v>
      </c>
      <c r="M27">
        <v>1</v>
      </c>
    </row>
    <row r="28" spans="1:13" x14ac:dyDescent="0.3">
      <c r="A28" s="1" t="s">
        <v>682</v>
      </c>
      <c r="B28" s="1" t="s">
        <v>683</v>
      </c>
      <c r="C28" s="1" t="s">
        <v>10</v>
      </c>
      <c r="D28">
        <v>43499</v>
      </c>
      <c r="E28">
        <v>476</v>
      </c>
      <c r="F28" s="1" t="s">
        <v>684</v>
      </c>
      <c r="G28" s="1" t="s">
        <v>25</v>
      </c>
      <c r="H28" s="4">
        <v>46037</v>
      </c>
      <c r="I28" s="1" t="s">
        <v>10</v>
      </c>
      <c r="J28">
        <v>41999</v>
      </c>
      <c r="K28">
        <v>0</v>
      </c>
      <c r="L28">
        <v>1</v>
      </c>
      <c r="M28">
        <v>1</v>
      </c>
    </row>
    <row r="29" spans="1:13" x14ac:dyDescent="0.3">
      <c r="A29" s="1" t="s">
        <v>754</v>
      </c>
      <c r="B29" s="1" t="s">
        <v>755</v>
      </c>
      <c r="C29" s="1" t="s">
        <v>8</v>
      </c>
      <c r="D29">
        <v>8456</v>
      </c>
      <c r="E29">
        <v>193</v>
      </c>
      <c r="F29" s="1" t="s">
        <v>756</v>
      </c>
      <c r="G29" s="1" t="s">
        <v>174</v>
      </c>
      <c r="H29" s="4">
        <v>46065</v>
      </c>
      <c r="I29" s="1" t="s">
        <v>8</v>
      </c>
      <c r="J29">
        <v>8956</v>
      </c>
      <c r="K29">
        <v>0</v>
      </c>
      <c r="L29">
        <v>1</v>
      </c>
      <c r="M29">
        <v>1</v>
      </c>
    </row>
    <row r="30" spans="1:13" x14ac:dyDescent="0.3">
      <c r="A30" s="1" t="s">
        <v>757</v>
      </c>
      <c r="B30" s="1" t="s">
        <v>758</v>
      </c>
      <c r="C30" s="1" t="s">
        <v>11</v>
      </c>
      <c r="D30">
        <v>67962</v>
      </c>
      <c r="E30">
        <v>201</v>
      </c>
      <c r="F30" s="1" t="s">
        <v>759</v>
      </c>
      <c r="G30" s="1" t="s">
        <v>56</v>
      </c>
      <c r="H30" s="4">
        <v>46276</v>
      </c>
      <c r="I30" s="1" t="s">
        <v>9</v>
      </c>
      <c r="J30">
        <v>67962</v>
      </c>
      <c r="K30">
        <v>1</v>
      </c>
      <c r="L30">
        <v>0</v>
      </c>
      <c r="M30">
        <v>1</v>
      </c>
    </row>
    <row r="31" spans="1:13" x14ac:dyDescent="0.3">
      <c r="A31" s="1" t="s">
        <v>763</v>
      </c>
      <c r="B31" s="1" t="s">
        <v>764</v>
      </c>
      <c r="C31" s="1" t="s">
        <v>7</v>
      </c>
      <c r="D31">
        <v>60550</v>
      </c>
      <c r="E31">
        <v>57</v>
      </c>
      <c r="F31" s="1" t="s">
        <v>765</v>
      </c>
      <c r="G31" s="1" t="s">
        <v>52</v>
      </c>
      <c r="H31" s="4">
        <v>46079</v>
      </c>
      <c r="I31" s="1" t="s">
        <v>8</v>
      </c>
      <c r="J31">
        <v>60550</v>
      </c>
      <c r="K31">
        <v>1</v>
      </c>
      <c r="L31">
        <v>0</v>
      </c>
      <c r="M31">
        <v>1</v>
      </c>
    </row>
    <row r="32" spans="1:13" x14ac:dyDescent="0.3">
      <c r="A32" s="1" t="s">
        <v>823</v>
      </c>
      <c r="B32" s="1" t="s">
        <v>824</v>
      </c>
      <c r="C32" s="1" t="s">
        <v>7</v>
      </c>
      <c r="D32">
        <v>60630</v>
      </c>
      <c r="E32">
        <v>457</v>
      </c>
      <c r="F32" s="1" t="s">
        <v>825</v>
      </c>
      <c r="G32" s="1" t="s">
        <v>76</v>
      </c>
      <c r="H32" s="4"/>
      <c r="I32" s="1" t="s">
        <v>11</v>
      </c>
      <c r="J32">
        <v>60630</v>
      </c>
      <c r="K32">
        <v>1</v>
      </c>
      <c r="L32">
        <v>0</v>
      </c>
      <c r="M32">
        <v>1</v>
      </c>
    </row>
    <row r="33" spans="1:13" x14ac:dyDescent="0.3">
      <c r="A33" s="1" t="s">
        <v>835</v>
      </c>
      <c r="B33" s="1" t="s">
        <v>836</v>
      </c>
      <c r="C33" s="1" t="s">
        <v>9</v>
      </c>
      <c r="D33">
        <v>2188</v>
      </c>
      <c r="E33">
        <v>468</v>
      </c>
      <c r="F33" s="1" t="s">
        <v>837</v>
      </c>
      <c r="G33" s="1" t="s">
        <v>76</v>
      </c>
      <c r="H33" s="4">
        <v>46158</v>
      </c>
      <c r="I33" s="1" t="s">
        <v>12</v>
      </c>
      <c r="J33">
        <v>2188</v>
      </c>
      <c r="K33">
        <v>1</v>
      </c>
      <c r="L33">
        <v>0</v>
      </c>
      <c r="M33">
        <v>1</v>
      </c>
    </row>
    <row r="34" spans="1:13" x14ac:dyDescent="0.3">
      <c r="A34" s="1" t="s">
        <v>877</v>
      </c>
      <c r="B34" s="1" t="s">
        <v>878</v>
      </c>
      <c r="C34" s="1" t="s">
        <v>10</v>
      </c>
      <c r="D34">
        <v>26548</v>
      </c>
      <c r="E34">
        <v>151</v>
      </c>
      <c r="F34" s="1" t="s">
        <v>879</v>
      </c>
      <c r="G34" s="1" t="s">
        <v>116</v>
      </c>
      <c r="H34" s="4">
        <v>46191</v>
      </c>
      <c r="I34" s="1" t="s">
        <v>8</v>
      </c>
      <c r="J34">
        <v>26548</v>
      </c>
      <c r="K34">
        <v>1</v>
      </c>
      <c r="L34">
        <v>0</v>
      </c>
      <c r="M34">
        <v>1</v>
      </c>
    </row>
    <row r="35" spans="1:13" x14ac:dyDescent="0.3">
      <c r="A35" s="1" t="s">
        <v>898</v>
      </c>
      <c r="B35" s="1" t="s">
        <v>899</v>
      </c>
      <c r="C35" s="1" t="s">
        <v>7</v>
      </c>
      <c r="D35">
        <v>8518</v>
      </c>
      <c r="E35">
        <v>43</v>
      </c>
      <c r="F35" s="1" t="s">
        <v>900</v>
      </c>
      <c r="G35" s="1" t="s">
        <v>29</v>
      </c>
      <c r="H35" s="4">
        <v>46199</v>
      </c>
      <c r="I35" s="1" t="s">
        <v>7</v>
      </c>
      <c r="J35">
        <v>9018</v>
      </c>
      <c r="K35">
        <v>0</v>
      </c>
      <c r="L35">
        <v>1</v>
      </c>
      <c r="M35">
        <v>1</v>
      </c>
    </row>
    <row r="36" spans="1:13" x14ac:dyDescent="0.3">
      <c r="A36" s="1" t="s">
        <v>919</v>
      </c>
      <c r="B36" s="1" t="s">
        <v>920</v>
      </c>
      <c r="C36" s="1" t="s">
        <v>7</v>
      </c>
      <c r="D36">
        <v>59493</v>
      </c>
      <c r="E36">
        <v>114</v>
      </c>
      <c r="F36" s="1" t="s">
        <v>921</v>
      </c>
      <c r="G36" s="1" t="s">
        <v>174</v>
      </c>
      <c r="H36" s="4">
        <v>46250</v>
      </c>
      <c r="I36" s="1" t="s">
        <v>7</v>
      </c>
      <c r="J36">
        <v>59993</v>
      </c>
      <c r="K36">
        <v>0</v>
      </c>
      <c r="L36">
        <v>1</v>
      </c>
      <c r="M36">
        <v>1</v>
      </c>
    </row>
    <row r="37" spans="1:13" x14ac:dyDescent="0.3">
      <c r="A37" s="1" t="s">
        <v>937</v>
      </c>
      <c r="B37" s="1" t="s">
        <v>938</v>
      </c>
      <c r="C37" s="1" t="s">
        <v>11</v>
      </c>
      <c r="D37">
        <v>12600</v>
      </c>
      <c r="E37">
        <v>38</v>
      </c>
      <c r="F37" s="1" t="s">
        <v>939</v>
      </c>
      <c r="G37" s="1" t="s">
        <v>29</v>
      </c>
      <c r="H37" s="4">
        <v>46260</v>
      </c>
      <c r="I37" s="1" t="s">
        <v>11</v>
      </c>
      <c r="J37">
        <v>12800</v>
      </c>
      <c r="K37">
        <v>0</v>
      </c>
      <c r="L37">
        <v>1</v>
      </c>
      <c r="M37">
        <v>1</v>
      </c>
    </row>
    <row r="38" spans="1:13" x14ac:dyDescent="0.3">
      <c r="A38" s="1" t="s">
        <v>1009</v>
      </c>
      <c r="B38" s="1" t="s">
        <v>1010</v>
      </c>
      <c r="C38" s="1" t="s">
        <v>9</v>
      </c>
      <c r="D38">
        <v>60028</v>
      </c>
      <c r="E38">
        <v>396</v>
      </c>
      <c r="F38" s="1" t="s">
        <v>1011</v>
      </c>
      <c r="G38" s="1" t="s">
        <v>149</v>
      </c>
      <c r="H38" s="4">
        <v>46067</v>
      </c>
      <c r="I38" s="1" t="s">
        <v>9</v>
      </c>
      <c r="J38">
        <v>60528</v>
      </c>
      <c r="K38">
        <v>0</v>
      </c>
      <c r="L38">
        <v>1</v>
      </c>
      <c r="M38">
        <v>1</v>
      </c>
    </row>
    <row r="39" spans="1:13" x14ac:dyDescent="0.3">
      <c r="A39" s="1" t="s">
        <v>1087</v>
      </c>
      <c r="B39" s="1" t="s">
        <v>1088</v>
      </c>
      <c r="C39" s="1" t="s">
        <v>12</v>
      </c>
      <c r="D39">
        <v>43596</v>
      </c>
      <c r="E39">
        <v>151</v>
      </c>
      <c r="F39" s="1" t="s">
        <v>1089</v>
      </c>
      <c r="G39" s="1" t="s">
        <v>116</v>
      </c>
      <c r="H39" s="4">
        <v>46081</v>
      </c>
      <c r="I39" s="1" t="s">
        <v>10</v>
      </c>
      <c r="J39">
        <v>43596</v>
      </c>
      <c r="K39">
        <v>1</v>
      </c>
      <c r="L39">
        <v>0</v>
      </c>
      <c r="M39">
        <v>1</v>
      </c>
    </row>
    <row r="40" spans="1:13" x14ac:dyDescent="0.3">
      <c r="A40" s="1" t="s">
        <v>1135</v>
      </c>
      <c r="B40" s="1" t="s">
        <v>1136</v>
      </c>
      <c r="C40" s="1" t="s">
        <v>7</v>
      </c>
      <c r="D40">
        <v>12030</v>
      </c>
      <c r="E40">
        <v>274</v>
      </c>
      <c r="F40" s="1" t="s">
        <v>1137</v>
      </c>
      <c r="G40" s="1" t="s">
        <v>87</v>
      </c>
      <c r="H40" s="4">
        <v>46185</v>
      </c>
      <c r="I40" s="1" t="s">
        <v>7</v>
      </c>
      <c r="J40">
        <v>12230</v>
      </c>
      <c r="K40">
        <v>0</v>
      </c>
      <c r="L40">
        <v>1</v>
      </c>
      <c r="M40">
        <v>1</v>
      </c>
    </row>
    <row r="41" spans="1:13" x14ac:dyDescent="0.3">
      <c r="A41" s="1" t="s">
        <v>1138</v>
      </c>
      <c r="B41" s="1" t="s">
        <v>1139</v>
      </c>
      <c r="C41" s="1" t="s">
        <v>9</v>
      </c>
      <c r="D41">
        <v>17207</v>
      </c>
      <c r="E41">
        <v>36</v>
      </c>
      <c r="F41" s="1" t="s">
        <v>1140</v>
      </c>
      <c r="G41" s="1" t="s">
        <v>48</v>
      </c>
      <c r="H41" s="4">
        <v>46281</v>
      </c>
      <c r="I41" s="1" t="s">
        <v>9</v>
      </c>
      <c r="J41">
        <v>16207</v>
      </c>
      <c r="K41">
        <v>0</v>
      </c>
      <c r="L41">
        <v>1</v>
      </c>
      <c r="M41">
        <v>1</v>
      </c>
    </row>
    <row r="42" spans="1:13" x14ac:dyDescent="0.3">
      <c r="A42" s="1" t="s">
        <v>1168</v>
      </c>
      <c r="B42" s="1" t="s">
        <v>1169</v>
      </c>
      <c r="C42" s="1" t="s">
        <v>7</v>
      </c>
      <c r="D42">
        <v>52818</v>
      </c>
      <c r="E42">
        <v>275</v>
      </c>
      <c r="F42" s="1" t="s">
        <v>1170</v>
      </c>
      <c r="G42" s="1" t="s">
        <v>109</v>
      </c>
      <c r="H42" s="4">
        <v>46032</v>
      </c>
      <c r="I42" s="1" t="s">
        <v>9</v>
      </c>
      <c r="J42">
        <v>53018</v>
      </c>
      <c r="K42">
        <v>1</v>
      </c>
      <c r="L42">
        <v>1</v>
      </c>
      <c r="M42">
        <v>1</v>
      </c>
    </row>
    <row r="43" spans="1:13" x14ac:dyDescent="0.3">
      <c r="A43" s="1" t="s">
        <v>1204</v>
      </c>
      <c r="B43" s="1" t="s">
        <v>1205</v>
      </c>
      <c r="C43" s="1" t="s">
        <v>12</v>
      </c>
      <c r="D43">
        <v>8552</v>
      </c>
      <c r="E43">
        <v>292</v>
      </c>
      <c r="F43" s="1" t="s">
        <v>1206</v>
      </c>
      <c r="G43" s="1" t="s">
        <v>80</v>
      </c>
      <c r="H43" s="4">
        <v>46291</v>
      </c>
      <c r="I43" s="1" t="s">
        <v>12</v>
      </c>
      <c r="J43">
        <v>9052</v>
      </c>
      <c r="K43">
        <v>0</v>
      </c>
      <c r="L43">
        <v>1</v>
      </c>
      <c r="M43">
        <v>1</v>
      </c>
    </row>
    <row r="44" spans="1:13" x14ac:dyDescent="0.3">
      <c r="A44" s="1" t="s">
        <v>1207</v>
      </c>
      <c r="B44" s="1" t="s">
        <v>1208</v>
      </c>
      <c r="C44" s="1" t="s">
        <v>11</v>
      </c>
      <c r="D44">
        <v>53410</v>
      </c>
      <c r="E44">
        <v>129</v>
      </c>
      <c r="F44" s="1" t="s">
        <v>1209</v>
      </c>
      <c r="G44" s="1" t="s">
        <v>145</v>
      </c>
      <c r="H44" s="4"/>
      <c r="I44" s="1" t="s">
        <v>11</v>
      </c>
      <c r="J44">
        <v>52410</v>
      </c>
      <c r="K44">
        <v>0</v>
      </c>
      <c r="L44">
        <v>1</v>
      </c>
      <c r="M44">
        <v>1</v>
      </c>
    </row>
    <row r="45" spans="1:13" x14ac:dyDescent="0.3">
      <c r="A45" s="1" t="s">
        <v>1210</v>
      </c>
      <c r="B45" s="1" t="s">
        <v>1211</v>
      </c>
      <c r="C45" s="1" t="s">
        <v>10</v>
      </c>
      <c r="D45">
        <v>50137</v>
      </c>
      <c r="E45">
        <v>52</v>
      </c>
      <c r="F45" s="1" t="s">
        <v>1212</v>
      </c>
      <c r="G45" s="1" t="s">
        <v>145</v>
      </c>
      <c r="H45" s="4">
        <v>46040</v>
      </c>
      <c r="I45" s="1" t="s">
        <v>12</v>
      </c>
      <c r="J45">
        <v>50137</v>
      </c>
      <c r="K45">
        <v>1</v>
      </c>
      <c r="L45">
        <v>0</v>
      </c>
      <c r="M45">
        <v>1</v>
      </c>
    </row>
    <row r="46" spans="1:13" x14ac:dyDescent="0.3">
      <c r="A46" s="1" t="s">
        <v>1213</v>
      </c>
      <c r="B46" s="1" t="s">
        <v>1214</v>
      </c>
      <c r="C46" s="1" t="s">
        <v>12</v>
      </c>
      <c r="D46">
        <v>8183</v>
      </c>
      <c r="E46">
        <v>452</v>
      </c>
      <c r="F46" s="1" t="s">
        <v>1215</v>
      </c>
      <c r="G46" s="1" t="s">
        <v>145</v>
      </c>
      <c r="H46" s="4">
        <v>46281</v>
      </c>
      <c r="I46" s="1" t="s">
        <v>12</v>
      </c>
      <c r="J46">
        <v>6683</v>
      </c>
      <c r="K46">
        <v>0</v>
      </c>
      <c r="L46">
        <v>1</v>
      </c>
      <c r="M46">
        <v>1</v>
      </c>
    </row>
    <row r="47" spans="1:13" x14ac:dyDescent="0.3">
      <c r="A47" s="1" t="s">
        <v>1243</v>
      </c>
      <c r="B47" s="1" t="s">
        <v>1244</v>
      </c>
      <c r="C47" s="1" t="s">
        <v>11</v>
      </c>
      <c r="D47">
        <v>49160</v>
      </c>
      <c r="E47">
        <v>91</v>
      </c>
      <c r="F47" s="1" t="s">
        <v>1245</v>
      </c>
      <c r="G47" s="1" t="s">
        <v>48</v>
      </c>
      <c r="H47" s="4">
        <v>46249</v>
      </c>
      <c r="I47" s="1" t="s">
        <v>11</v>
      </c>
      <c r="J47">
        <v>47660</v>
      </c>
      <c r="K47">
        <v>0</v>
      </c>
      <c r="L47">
        <v>1</v>
      </c>
      <c r="M47">
        <v>1</v>
      </c>
    </row>
    <row r="48" spans="1:13" x14ac:dyDescent="0.3">
      <c r="A48" s="1" t="s">
        <v>1273</v>
      </c>
      <c r="B48" s="1" t="s">
        <v>1274</v>
      </c>
      <c r="C48" s="1" t="s">
        <v>8</v>
      </c>
      <c r="D48">
        <v>54420</v>
      </c>
      <c r="E48">
        <v>199</v>
      </c>
      <c r="F48" s="1" t="s">
        <v>1275</v>
      </c>
      <c r="G48" s="1" t="s">
        <v>48</v>
      </c>
      <c r="H48" s="4">
        <v>46245</v>
      </c>
      <c r="I48" s="1" t="s">
        <v>8</v>
      </c>
      <c r="J48">
        <v>54620</v>
      </c>
      <c r="K48">
        <v>0</v>
      </c>
      <c r="L48">
        <v>1</v>
      </c>
      <c r="M48">
        <v>1</v>
      </c>
    </row>
    <row r="49" spans="1:13" x14ac:dyDescent="0.3">
      <c r="A49" s="1" t="s">
        <v>1279</v>
      </c>
      <c r="B49" s="1" t="s">
        <v>1280</v>
      </c>
      <c r="C49" s="1" t="s">
        <v>7</v>
      </c>
      <c r="D49">
        <v>44720</v>
      </c>
      <c r="E49">
        <v>294</v>
      </c>
      <c r="F49" s="1" t="s">
        <v>1281</v>
      </c>
      <c r="G49" s="1" t="s">
        <v>37</v>
      </c>
      <c r="H49" s="4">
        <v>46276</v>
      </c>
      <c r="I49" s="1" t="s">
        <v>7</v>
      </c>
      <c r="J49">
        <v>44920</v>
      </c>
      <c r="K49">
        <v>0</v>
      </c>
      <c r="L49">
        <v>1</v>
      </c>
      <c r="M49">
        <v>1</v>
      </c>
    </row>
    <row r="50" spans="1:13" x14ac:dyDescent="0.3">
      <c r="A50" s="1" t="s">
        <v>1300</v>
      </c>
      <c r="B50" s="1" t="s">
        <v>1301</v>
      </c>
      <c r="C50" s="1" t="s">
        <v>12</v>
      </c>
      <c r="D50">
        <v>14303</v>
      </c>
      <c r="E50">
        <v>228</v>
      </c>
      <c r="F50" s="1" t="s">
        <v>1302</v>
      </c>
      <c r="G50" s="1" t="s">
        <v>33</v>
      </c>
      <c r="H50" s="4"/>
      <c r="I50" s="1" t="s">
        <v>8</v>
      </c>
      <c r="J50">
        <v>14303</v>
      </c>
      <c r="K50">
        <v>1</v>
      </c>
      <c r="L50">
        <v>0</v>
      </c>
      <c r="M50">
        <v>1</v>
      </c>
    </row>
    <row r="51" spans="1:13" x14ac:dyDescent="0.3">
      <c r="A51" s="1" t="s">
        <v>1315</v>
      </c>
      <c r="B51" s="1" t="s">
        <v>1316</v>
      </c>
      <c r="C51" s="1" t="s">
        <v>7</v>
      </c>
      <c r="D51">
        <v>54068</v>
      </c>
      <c r="E51">
        <v>167</v>
      </c>
      <c r="F51" s="1" t="s">
        <v>1317</v>
      </c>
      <c r="G51" s="1" t="s">
        <v>37</v>
      </c>
      <c r="H51" s="4">
        <v>46063</v>
      </c>
      <c r="I51" s="1" t="s">
        <v>7</v>
      </c>
      <c r="J51">
        <v>52568</v>
      </c>
      <c r="K51">
        <v>0</v>
      </c>
      <c r="L51">
        <v>1</v>
      </c>
      <c r="M51">
        <v>1</v>
      </c>
    </row>
    <row r="52" spans="1:13" x14ac:dyDescent="0.3">
      <c r="A52" s="1" t="s">
        <v>1360</v>
      </c>
      <c r="B52" s="1" t="s">
        <v>1361</v>
      </c>
      <c r="C52" s="1" t="s">
        <v>9</v>
      </c>
      <c r="D52">
        <v>24883</v>
      </c>
      <c r="E52">
        <v>354</v>
      </c>
      <c r="F52" s="1" t="s">
        <v>1362</v>
      </c>
      <c r="G52" s="1" t="s">
        <v>48</v>
      </c>
      <c r="H52" s="4">
        <v>46046</v>
      </c>
      <c r="I52" s="1" t="s">
        <v>9</v>
      </c>
      <c r="J52">
        <v>25083</v>
      </c>
      <c r="K52">
        <v>0</v>
      </c>
      <c r="L52">
        <v>1</v>
      </c>
      <c r="M52">
        <v>1</v>
      </c>
    </row>
    <row r="53" spans="1:13" x14ac:dyDescent="0.3">
      <c r="A53" s="1" t="s">
        <v>1369</v>
      </c>
      <c r="B53" s="1" t="s">
        <v>1370</v>
      </c>
      <c r="C53" s="1" t="s">
        <v>7</v>
      </c>
      <c r="D53">
        <v>23203</v>
      </c>
      <c r="E53">
        <v>371</v>
      </c>
      <c r="F53" s="1" t="s">
        <v>1371</v>
      </c>
      <c r="G53" s="1" t="s">
        <v>29</v>
      </c>
      <c r="H53" s="4">
        <v>46077</v>
      </c>
      <c r="I53" s="1" t="s">
        <v>7</v>
      </c>
      <c r="J53">
        <v>21703</v>
      </c>
      <c r="K53">
        <v>0</v>
      </c>
      <c r="L53">
        <v>1</v>
      </c>
      <c r="M53">
        <v>1</v>
      </c>
    </row>
    <row r="54" spans="1:13" x14ac:dyDescent="0.3">
      <c r="A54" s="1" t="s">
        <v>1375</v>
      </c>
      <c r="B54" s="1" t="s">
        <v>1376</v>
      </c>
      <c r="C54" s="1" t="s">
        <v>9</v>
      </c>
      <c r="D54">
        <v>7818</v>
      </c>
      <c r="E54">
        <v>409</v>
      </c>
      <c r="F54" s="1" t="s">
        <v>1377</v>
      </c>
      <c r="G54" s="1" t="s">
        <v>48</v>
      </c>
      <c r="H54" s="4">
        <v>46066</v>
      </c>
      <c r="I54" s="1" t="s">
        <v>9</v>
      </c>
      <c r="J54">
        <v>6318</v>
      </c>
      <c r="K54">
        <v>0</v>
      </c>
      <c r="L54">
        <v>1</v>
      </c>
      <c r="M54">
        <v>1</v>
      </c>
    </row>
    <row r="55" spans="1:13" x14ac:dyDescent="0.3">
      <c r="A55" s="1" t="s">
        <v>1384</v>
      </c>
      <c r="B55" s="1" t="s">
        <v>1385</v>
      </c>
      <c r="C55" s="1" t="s">
        <v>9</v>
      </c>
      <c r="D55">
        <v>14424</v>
      </c>
      <c r="E55">
        <v>137</v>
      </c>
      <c r="F55" s="1" t="s">
        <v>1386</v>
      </c>
      <c r="G55" s="1" t="s">
        <v>87</v>
      </c>
      <c r="H55" s="4">
        <v>46292</v>
      </c>
      <c r="I55" s="1" t="s">
        <v>8</v>
      </c>
      <c r="J55">
        <v>14424</v>
      </c>
      <c r="K55">
        <v>1</v>
      </c>
      <c r="L55">
        <v>0</v>
      </c>
      <c r="M55">
        <v>1</v>
      </c>
    </row>
    <row r="56" spans="1:13" x14ac:dyDescent="0.3">
      <c r="A56" s="1" t="s">
        <v>1405</v>
      </c>
      <c r="B56" s="1" t="s">
        <v>1406</v>
      </c>
      <c r="C56" s="1" t="s">
        <v>12</v>
      </c>
      <c r="D56">
        <v>15834</v>
      </c>
      <c r="E56">
        <v>351</v>
      </c>
      <c r="F56" s="1" t="s">
        <v>1407</v>
      </c>
      <c r="G56" s="1" t="s">
        <v>44</v>
      </c>
      <c r="H56" s="4">
        <v>46138</v>
      </c>
      <c r="I56" s="1" t="s">
        <v>7</v>
      </c>
      <c r="J56">
        <v>15834</v>
      </c>
      <c r="K56">
        <v>1</v>
      </c>
      <c r="L56">
        <v>0</v>
      </c>
      <c r="M56">
        <v>1</v>
      </c>
    </row>
    <row r="57" spans="1:13" x14ac:dyDescent="0.3">
      <c r="A57" s="1" t="s">
        <v>1492</v>
      </c>
      <c r="B57" s="1" t="s">
        <v>1493</v>
      </c>
      <c r="C57" s="1" t="s">
        <v>12</v>
      </c>
      <c r="D57">
        <v>44198</v>
      </c>
      <c r="E57">
        <v>302</v>
      </c>
      <c r="F57" s="1" t="s">
        <v>1494</v>
      </c>
      <c r="G57" s="1" t="s">
        <v>33</v>
      </c>
      <c r="H57" s="4">
        <v>46255</v>
      </c>
      <c r="I57" s="1" t="s">
        <v>12</v>
      </c>
      <c r="J57">
        <v>44398</v>
      </c>
      <c r="K57">
        <v>0</v>
      </c>
      <c r="L57">
        <v>1</v>
      </c>
      <c r="M57">
        <v>1</v>
      </c>
    </row>
    <row r="58" spans="1:13" x14ac:dyDescent="0.3">
      <c r="A58" s="1" t="s">
        <v>1522</v>
      </c>
      <c r="B58" s="1" t="s">
        <v>1523</v>
      </c>
      <c r="C58" s="1" t="s">
        <v>7</v>
      </c>
      <c r="D58">
        <v>46532</v>
      </c>
      <c r="E58">
        <v>423</v>
      </c>
      <c r="F58" s="1" t="s">
        <v>1524</v>
      </c>
      <c r="G58" s="1" t="s">
        <v>80</v>
      </c>
      <c r="H58" s="4">
        <v>46106</v>
      </c>
      <c r="I58" s="1" t="s">
        <v>8</v>
      </c>
      <c r="J58">
        <v>46532</v>
      </c>
      <c r="K58">
        <v>1</v>
      </c>
      <c r="L58">
        <v>0</v>
      </c>
      <c r="M58">
        <v>1</v>
      </c>
    </row>
    <row r="59" spans="1:13" x14ac:dyDescent="0.3">
      <c r="A59" s="1" t="s">
        <v>1528</v>
      </c>
      <c r="B59" s="1" t="s">
        <v>1529</v>
      </c>
      <c r="C59" s="1" t="s">
        <v>10</v>
      </c>
      <c r="D59">
        <v>42223</v>
      </c>
      <c r="E59">
        <v>75</v>
      </c>
      <c r="F59" s="1" t="s">
        <v>1530</v>
      </c>
      <c r="G59" s="1" t="s">
        <v>21</v>
      </c>
      <c r="H59" s="4">
        <v>46093</v>
      </c>
      <c r="I59" s="1" t="s">
        <v>10</v>
      </c>
      <c r="J59">
        <v>40723</v>
      </c>
      <c r="K59">
        <v>0</v>
      </c>
      <c r="L59">
        <v>1</v>
      </c>
      <c r="M59">
        <v>1</v>
      </c>
    </row>
    <row r="60" spans="1:13" x14ac:dyDescent="0.3">
      <c r="A60" s="1" t="s">
        <v>1555</v>
      </c>
      <c r="B60" s="1" t="s">
        <v>1556</v>
      </c>
      <c r="C60" s="1" t="s">
        <v>12</v>
      </c>
      <c r="D60">
        <v>48829</v>
      </c>
      <c r="E60">
        <v>483</v>
      </c>
      <c r="F60" s="1" t="s">
        <v>1557</v>
      </c>
      <c r="G60" s="1" t="s">
        <v>21</v>
      </c>
      <c r="H60" s="4">
        <v>46231</v>
      </c>
      <c r="I60" s="1" t="s">
        <v>8</v>
      </c>
      <c r="J60">
        <v>48829</v>
      </c>
      <c r="K60">
        <v>1</v>
      </c>
      <c r="L60">
        <v>0</v>
      </c>
      <c r="M60">
        <v>1</v>
      </c>
    </row>
    <row r="61" spans="1:13" x14ac:dyDescent="0.3">
      <c r="A61" s="1" t="s">
        <v>1600</v>
      </c>
      <c r="B61" s="1" t="s">
        <v>1601</v>
      </c>
      <c r="C61" s="1" t="s">
        <v>7</v>
      </c>
      <c r="D61">
        <v>67992</v>
      </c>
      <c r="E61">
        <v>6</v>
      </c>
      <c r="F61" s="1" t="s">
        <v>1602</v>
      </c>
      <c r="G61" s="1" t="s">
        <v>76</v>
      </c>
      <c r="H61" s="4">
        <v>46123</v>
      </c>
      <c r="I61" s="1" t="s">
        <v>7</v>
      </c>
      <c r="J61">
        <v>68192</v>
      </c>
      <c r="K61">
        <v>0</v>
      </c>
      <c r="L61">
        <v>1</v>
      </c>
      <c r="M61">
        <v>1</v>
      </c>
    </row>
    <row r="62" spans="1:13" x14ac:dyDescent="0.3">
      <c r="A62" s="1" t="s">
        <v>1654</v>
      </c>
      <c r="B62" s="1" t="s">
        <v>1655</v>
      </c>
      <c r="C62" s="1" t="s">
        <v>10</v>
      </c>
      <c r="D62">
        <v>17325</v>
      </c>
      <c r="E62">
        <v>279</v>
      </c>
      <c r="F62" s="1" t="s">
        <v>1656</v>
      </c>
      <c r="G62" s="1" t="s">
        <v>145</v>
      </c>
      <c r="H62" s="4"/>
      <c r="I62" s="1" t="s">
        <v>12</v>
      </c>
      <c r="J62">
        <v>17325</v>
      </c>
      <c r="K62">
        <v>1</v>
      </c>
      <c r="L62">
        <v>0</v>
      </c>
      <c r="M62">
        <v>1</v>
      </c>
    </row>
    <row r="63" spans="1:13" x14ac:dyDescent="0.3">
      <c r="A63" s="1" t="s">
        <v>1708</v>
      </c>
      <c r="B63" s="1" t="s">
        <v>1709</v>
      </c>
      <c r="C63" s="1" t="s">
        <v>10</v>
      </c>
      <c r="D63">
        <v>8679</v>
      </c>
      <c r="E63">
        <v>419</v>
      </c>
      <c r="F63" s="1" t="s">
        <v>1710</v>
      </c>
      <c r="G63" s="1" t="s">
        <v>87</v>
      </c>
      <c r="H63" s="4">
        <v>46201</v>
      </c>
      <c r="I63" s="1" t="s">
        <v>10</v>
      </c>
      <c r="J63">
        <v>9179</v>
      </c>
      <c r="K63">
        <v>0</v>
      </c>
      <c r="L63">
        <v>1</v>
      </c>
      <c r="M63">
        <v>1</v>
      </c>
    </row>
    <row r="64" spans="1:13" x14ac:dyDescent="0.3">
      <c r="A64" s="1" t="s">
        <v>1720</v>
      </c>
      <c r="B64" s="1" t="s">
        <v>1721</v>
      </c>
      <c r="C64" s="1" t="s">
        <v>8</v>
      </c>
      <c r="D64">
        <v>48595</v>
      </c>
      <c r="E64">
        <v>490</v>
      </c>
      <c r="F64" s="1" t="s">
        <v>1722</v>
      </c>
      <c r="G64" s="1" t="s">
        <v>56</v>
      </c>
      <c r="H64" s="4">
        <v>46109</v>
      </c>
      <c r="I64" s="1" t="s">
        <v>8</v>
      </c>
      <c r="J64">
        <v>47595</v>
      </c>
      <c r="K64">
        <v>0</v>
      </c>
      <c r="L64">
        <v>1</v>
      </c>
      <c r="M64">
        <v>1</v>
      </c>
    </row>
    <row r="65" spans="1:13" x14ac:dyDescent="0.3">
      <c r="A65" s="1" t="s">
        <v>1738</v>
      </c>
      <c r="B65" s="1" t="s">
        <v>1739</v>
      </c>
      <c r="C65" s="1" t="s">
        <v>10</v>
      </c>
      <c r="D65">
        <v>53151</v>
      </c>
      <c r="E65">
        <v>305</v>
      </c>
      <c r="F65" s="1" t="s">
        <v>1740</v>
      </c>
      <c r="G65" s="1" t="s">
        <v>52</v>
      </c>
      <c r="H65" s="4">
        <v>46162</v>
      </c>
      <c r="I65" s="1" t="s">
        <v>10</v>
      </c>
      <c r="J65">
        <v>53351</v>
      </c>
      <c r="K65">
        <v>0</v>
      </c>
      <c r="L65">
        <v>1</v>
      </c>
      <c r="M65">
        <v>1</v>
      </c>
    </row>
    <row r="66" spans="1:13" x14ac:dyDescent="0.3">
      <c r="A66" s="1" t="s">
        <v>1753</v>
      </c>
      <c r="B66" s="1" t="s">
        <v>1754</v>
      </c>
      <c r="C66" s="1" t="s">
        <v>8</v>
      </c>
      <c r="D66">
        <v>67535</v>
      </c>
      <c r="E66">
        <v>77</v>
      </c>
      <c r="F66" s="1" t="s">
        <v>1755</v>
      </c>
      <c r="G66" s="1" t="s">
        <v>33</v>
      </c>
      <c r="H66" s="4">
        <v>46133</v>
      </c>
      <c r="I66" s="1" t="s">
        <v>8</v>
      </c>
      <c r="J66">
        <v>66535</v>
      </c>
      <c r="K66">
        <v>0</v>
      </c>
      <c r="L66">
        <v>1</v>
      </c>
      <c r="M66">
        <v>1</v>
      </c>
    </row>
    <row r="67" spans="1:13" x14ac:dyDescent="0.3">
      <c r="A67" s="1" t="s">
        <v>1822</v>
      </c>
      <c r="B67" s="1" t="s">
        <v>1823</v>
      </c>
      <c r="C67" s="1" t="s">
        <v>9</v>
      </c>
      <c r="D67">
        <v>21826</v>
      </c>
      <c r="E67">
        <v>66</v>
      </c>
      <c r="F67" s="1" t="s">
        <v>1824</v>
      </c>
      <c r="G67" s="1" t="s">
        <v>17</v>
      </c>
      <c r="H67" s="4">
        <v>46096</v>
      </c>
      <c r="I67" s="1" t="s">
        <v>9</v>
      </c>
      <c r="J67">
        <v>20826</v>
      </c>
      <c r="K67">
        <v>0</v>
      </c>
      <c r="L67">
        <v>1</v>
      </c>
      <c r="M67">
        <v>1</v>
      </c>
    </row>
    <row r="68" spans="1:13" x14ac:dyDescent="0.3">
      <c r="A68" s="1" t="s">
        <v>1846</v>
      </c>
      <c r="B68" s="1" t="s">
        <v>1847</v>
      </c>
      <c r="C68" s="1" t="s">
        <v>11</v>
      </c>
      <c r="D68">
        <v>38599</v>
      </c>
      <c r="E68">
        <v>211</v>
      </c>
      <c r="F68" s="1" t="s">
        <v>1848</v>
      </c>
      <c r="G68" s="1" t="s">
        <v>72</v>
      </c>
      <c r="H68" s="4">
        <v>46214</v>
      </c>
      <c r="I68" s="1" t="s">
        <v>11</v>
      </c>
      <c r="J68">
        <v>37599</v>
      </c>
      <c r="K68">
        <v>0</v>
      </c>
      <c r="L68">
        <v>1</v>
      </c>
      <c r="M68">
        <v>1</v>
      </c>
    </row>
    <row r="69" spans="1:13" x14ac:dyDescent="0.3">
      <c r="A69" s="1" t="s">
        <v>1849</v>
      </c>
      <c r="B69" s="1" t="s">
        <v>1850</v>
      </c>
      <c r="C69" s="1" t="s">
        <v>9</v>
      </c>
      <c r="D69">
        <v>44949</v>
      </c>
      <c r="E69">
        <v>358</v>
      </c>
      <c r="F69" s="1" t="s">
        <v>1851</v>
      </c>
      <c r="G69" s="1" t="s">
        <v>116</v>
      </c>
      <c r="H69" s="4">
        <v>46252</v>
      </c>
      <c r="I69" s="1" t="s">
        <v>12</v>
      </c>
      <c r="J69">
        <v>44949</v>
      </c>
      <c r="K69">
        <v>1</v>
      </c>
      <c r="L69">
        <v>0</v>
      </c>
      <c r="M69">
        <v>1</v>
      </c>
    </row>
    <row r="70" spans="1:13" x14ac:dyDescent="0.3">
      <c r="A70" s="1" t="s">
        <v>1861</v>
      </c>
      <c r="B70" s="1" t="s">
        <v>1862</v>
      </c>
      <c r="C70" s="1" t="s">
        <v>7</v>
      </c>
      <c r="D70">
        <v>29207</v>
      </c>
      <c r="E70">
        <v>472</v>
      </c>
      <c r="F70" s="1" t="s">
        <v>1863</v>
      </c>
      <c r="G70" s="1" t="s">
        <v>80</v>
      </c>
      <c r="H70" s="4">
        <v>46260</v>
      </c>
      <c r="I70" s="1" t="s">
        <v>12</v>
      </c>
      <c r="J70">
        <v>29207</v>
      </c>
      <c r="K70">
        <v>1</v>
      </c>
      <c r="L70">
        <v>0</v>
      </c>
      <c r="M70">
        <v>1</v>
      </c>
    </row>
    <row r="71" spans="1:13" x14ac:dyDescent="0.3">
      <c r="A71" s="1" t="s">
        <v>1888</v>
      </c>
      <c r="B71" s="1" t="s">
        <v>1889</v>
      </c>
      <c r="C71" s="1" t="s">
        <v>8</v>
      </c>
      <c r="D71">
        <v>31005</v>
      </c>
      <c r="E71">
        <v>351</v>
      </c>
      <c r="F71" s="1" t="s">
        <v>1890</v>
      </c>
      <c r="G71" s="1" t="s">
        <v>149</v>
      </c>
      <c r="H71" s="4">
        <v>46229</v>
      </c>
      <c r="I71" s="1" t="s">
        <v>7</v>
      </c>
      <c r="J71">
        <v>31005</v>
      </c>
      <c r="K71">
        <v>1</v>
      </c>
      <c r="L71">
        <v>0</v>
      </c>
      <c r="M71">
        <v>1</v>
      </c>
    </row>
    <row r="72" spans="1:13" x14ac:dyDescent="0.3">
      <c r="A72" s="1" t="s">
        <v>1912</v>
      </c>
      <c r="B72" s="1" t="s">
        <v>1913</v>
      </c>
      <c r="C72" s="1" t="s">
        <v>9</v>
      </c>
      <c r="D72">
        <v>33996</v>
      </c>
      <c r="E72">
        <v>465</v>
      </c>
      <c r="F72" s="1" t="s">
        <v>1914</v>
      </c>
      <c r="G72" s="1" t="s">
        <v>72</v>
      </c>
      <c r="H72" s="4">
        <v>46223</v>
      </c>
      <c r="I72" s="1" t="s">
        <v>9</v>
      </c>
      <c r="J72">
        <v>32996</v>
      </c>
      <c r="K72">
        <v>0</v>
      </c>
      <c r="L72">
        <v>1</v>
      </c>
      <c r="M72">
        <v>1</v>
      </c>
    </row>
    <row r="73" spans="1:13" x14ac:dyDescent="0.3">
      <c r="A73" s="1" t="s">
        <v>1954</v>
      </c>
      <c r="B73" s="1" t="s">
        <v>1955</v>
      </c>
      <c r="C73" s="1" t="s">
        <v>9</v>
      </c>
      <c r="D73">
        <v>22066</v>
      </c>
      <c r="E73">
        <v>255</v>
      </c>
      <c r="F73" s="1" t="s">
        <v>1956</v>
      </c>
      <c r="G73" s="1" t="s">
        <v>33</v>
      </c>
      <c r="H73" s="4">
        <v>46104</v>
      </c>
      <c r="I73" s="1" t="s">
        <v>9</v>
      </c>
      <c r="J73">
        <v>22266</v>
      </c>
      <c r="K73">
        <v>0</v>
      </c>
      <c r="L73">
        <v>1</v>
      </c>
      <c r="M73">
        <v>1</v>
      </c>
    </row>
    <row r="74" spans="1:13" x14ac:dyDescent="0.3">
      <c r="A74" s="1" t="s">
        <v>2023</v>
      </c>
      <c r="B74" s="1" t="s">
        <v>2024</v>
      </c>
      <c r="C74" s="1" t="s">
        <v>8</v>
      </c>
      <c r="D74">
        <v>7314</v>
      </c>
      <c r="E74">
        <v>9</v>
      </c>
      <c r="F74" s="1" t="s">
        <v>2025</v>
      </c>
      <c r="G74" s="1" t="s">
        <v>21</v>
      </c>
      <c r="H74" s="4">
        <v>46101</v>
      </c>
      <c r="I74" s="1" t="s">
        <v>8</v>
      </c>
      <c r="J74">
        <v>7514</v>
      </c>
      <c r="K74">
        <v>0</v>
      </c>
      <c r="L74">
        <v>1</v>
      </c>
      <c r="M74">
        <v>1</v>
      </c>
    </row>
    <row r="75" spans="1:13" x14ac:dyDescent="0.3">
      <c r="A75" s="1" t="s">
        <v>2053</v>
      </c>
      <c r="B75" s="1" t="s">
        <v>2054</v>
      </c>
      <c r="C75" s="1" t="s">
        <v>7</v>
      </c>
      <c r="D75">
        <v>35081</v>
      </c>
      <c r="E75">
        <v>251</v>
      </c>
      <c r="F75" s="1" t="s">
        <v>2055</v>
      </c>
      <c r="G75" s="1" t="s">
        <v>29</v>
      </c>
      <c r="H75" s="4">
        <v>46108</v>
      </c>
      <c r="I75" s="1" t="s">
        <v>7</v>
      </c>
      <c r="J75">
        <v>34081</v>
      </c>
      <c r="K75">
        <v>0</v>
      </c>
      <c r="L75">
        <v>1</v>
      </c>
      <c r="M75">
        <v>1</v>
      </c>
    </row>
    <row r="76" spans="1:13" x14ac:dyDescent="0.3">
      <c r="A76" s="1" t="s">
        <v>2056</v>
      </c>
      <c r="B76" s="1" t="s">
        <v>2057</v>
      </c>
      <c r="C76" s="1" t="s">
        <v>10</v>
      </c>
      <c r="D76">
        <v>8652</v>
      </c>
      <c r="E76">
        <v>10</v>
      </c>
      <c r="F76" s="1" t="s">
        <v>2058</v>
      </c>
      <c r="G76" s="1" t="s">
        <v>44</v>
      </c>
      <c r="H76" s="4">
        <v>46290</v>
      </c>
      <c r="I76" s="1" t="s">
        <v>9</v>
      </c>
      <c r="J76">
        <v>8652</v>
      </c>
      <c r="K76">
        <v>1</v>
      </c>
      <c r="L76">
        <v>0</v>
      </c>
      <c r="M76">
        <v>1</v>
      </c>
    </row>
    <row r="77" spans="1:13" x14ac:dyDescent="0.3">
      <c r="A77" s="1" t="s">
        <v>2062</v>
      </c>
      <c r="B77" s="1" t="s">
        <v>2063</v>
      </c>
      <c r="C77" s="1" t="s">
        <v>9</v>
      </c>
      <c r="D77">
        <v>37958</v>
      </c>
      <c r="E77">
        <v>30</v>
      </c>
      <c r="F77" s="1" t="s">
        <v>2064</v>
      </c>
      <c r="G77" s="1" t="s">
        <v>109</v>
      </c>
      <c r="H77" s="4">
        <v>46287</v>
      </c>
      <c r="I77" s="1" t="s">
        <v>10</v>
      </c>
      <c r="J77">
        <v>37958</v>
      </c>
      <c r="K77">
        <v>1</v>
      </c>
      <c r="L77">
        <v>0</v>
      </c>
      <c r="M77">
        <v>1</v>
      </c>
    </row>
    <row r="78" spans="1:13" x14ac:dyDescent="0.3">
      <c r="A78" s="1" t="s">
        <v>2068</v>
      </c>
      <c r="B78" s="1" t="s">
        <v>2069</v>
      </c>
      <c r="C78" s="1" t="s">
        <v>12</v>
      </c>
      <c r="D78">
        <v>59598</v>
      </c>
      <c r="E78">
        <v>166</v>
      </c>
      <c r="F78" s="1" t="s">
        <v>2070</v>
      </c>
      <c r="G78" s="1" t="s">
        <v>120</v>
      </c>
      <c r="H78" s="4">
        <v>46035</v>
      </c>
      <c r="I78" s="1" t="s">
        <v>12</v>
      </c>
      <c r="J78">
        <v>60098</v>
      </c>
      <c r="K78">
        <v>0</v>
      </c>
      <c r="L78">
        <v>1</v>
      </c>
      <c r="M78">
        <v>1</v>
      </c>
    </row>
    <row r="79" spans="1:13" x14ac:dyDescent="0.3">
      <c r="A79" s="1" t="s">
        <v>2092</v>
      </c>
      <c r="B79" s="1" t="s">
        <v>2093</v>
      </c>
      <c r="C79" s="1" t="s">
        <v>8</v>
      </c>
      <c r="D79">
        <v>53997</v>
      </c>
      <c r="E79">
        <v>115</v>
      </c>
      <c r="F79" s="1" t="s">
        <v>2094</v>
      </c>
      <c r="G79" s="1" t="s">
        <v>145</v>
      </c>
      <c r="H79" s="4">
        <v>46186</v>
      </c>
      <c r="I79" s="1" t="s">
        <v>8</v>
      </c>
      <c r="J79">
        <v>52997</v>
      </c>
      <c r="K79">
        <v>0</v>
      </c>
      <c r="L79">
        <v>1</v>
      </c>
      <c r="M79">
        <v>1</v>
      </c>
    </row>
    <row r="80" spans="1:13" x14ac:dyDescent="0.3">
      <c r="A80" s="1" t="s">
        <v>2185</v>
      </c>
      <c r="B80" s="1" t="s">
        <v>2186</v>
      </c>
      <c r="C80" s="1" t="s">
        <v>12</v>
      </c>
      <c r="D80">
        <v>68911</v>
      </c>
      <c r="E80">
        <v>416</v>
      </c>
      <c r="F80" s="1" t="s">
        <v>2187</v>
      </c>
      <c r="G80" s="1" t="s">
        <v>17</v>
      </c>
      <c r="H80" s="4">
        <v>46245</v>
      </c>
      <c r="I80" s="1" t="s">
        <v>10</v>
      </c>
      <c r="J80">
        <v>68911</v>
      </c>
      <c r="K80">
        <v>1</v>
      </c>
      <c r="L80">
        <v>0</v>
      </c>
      <c r="M80">
        <v>1</v>
      </c>
    </row>
    <row r="81" spans="1:13" x14ac:dyDescent="0.3">
      <c r="A81" s="1" t="s">
        <v>2191</v>
      </c>
      <c r="B81" s="1" t="s">
        <v>2192</v>
      </c>
      <c r="C81" s="1" t="s">
        <v>9</v>
      </c>
      <c r="D81">
        <v>70888</v>
      </c>
      <c r="E81">
        <v>8</v>
      </c>
      <c r="F81" s="1" t="s">
        <v>2193</v>
      </c>
      <c r="G81" s="1" t="s">
        <v>33</v>
      </c>
      <c r="H81" s="4">
        <v>46128</v>
      </c>
      <c r="I81" s="1" t="s">
        <v>9</v>
      </c>
      <c r="J81">
        <v>71388</v>
      </c>
      <c r="K81">
        <v>0</v>
      </c>
      <c r="L81">
        <v>1</v>
      </c>
      <c r="M81">
        <v>1</v>
      </c>
    </row>
    <row r="82" spans="1:13" x14ac:dyDescent="0.3">
      <c r="A82" s="1" t="s">
        <v>2194</v>
      </c>
      <c r="B82" s="1" t="s">
        <v>2195</v>
      </c>
      <c r="C82" s="1" t="s">
        <v>7</v>
      </c>
      <c r="D82">
        <v>56901</v>
      </c>
      <c r="E82">
        <v>432</v>
      </c>
      <c r="F82" s="1" t="s">
        <v>2196</v>
      </c>
      <c r="G82" s="1" t="s">
        <v>145</v>
      </c>
      <c r="H82" s="4">
        <v>46288</v>
      </c>
      <c r="I82" s="1" t="s">
        <v>7</v>
      </c>
      <c r="J82">
        <v>57101</v>
      </c>
      <c r="K82">
        <v>0</v>
      </c>
      <c r="L82">
        <v>1</v>
      </c>
      <c r="M82">
        <v>1</v>
      </c>
    </row>
    <row r="83" spans="1:13" x14ac:dyDescent="0.3">
      <c r="A83" s="1" t="s">
        <v>2218</v>
      </c>
      <c r="B83" s="1" t="s">
        <v>2219</v>
      </c>
      <c r="C83" s="1" t="s">
        <v>12</v>
      </c>
      <c r="D83">
        <v>5039</v>
      </c>
      <c r="E83">
        <v>247</v>
      </c>
      <c r="F83" s="1" t="s">
        <v>2220</v>
      </c>
      <c r="G83" s="1" t="s">
        <v>48</v>
      </c>
      <c r="H83" s="4">
        <v>46126</v>
      </c>
      <c r="I83" s="1" t="s">
        <v>12</v>
      </c>
      <c r="J83">
        <v>5539</v>
      </c>
      <c r="K83">
        <v>0</v>
      </c>
      <c r="L83">
        <v>1</v>
      </c>
      <c r="M83">
        <v>1</v>
      </c>
    </row>
    <row r="84" spans="1:13" x14ac:dyDescent="0.3">
      <c r="A84" s="1" t="s">
        <v>2248</v>
      </c>
      <c r="B84" s="1" t="s">
        <v>2249</v>
      </c>
      <c r="C84" s="1" t="s">
        <v>12</v>
      </c>
      <c r="D84">
        <v>44036</v>
      </c>
      <c r="E84">
        <v>320</v>
      </c>
      <c r="F84" s="1" t="s">
        <v>2250</v>
      </c>
      <c r="G84" s="1" t="s">
        <v>174</v>
      </c>
      <c r="H84" s="4">
        <v>46109</v>
      </c>
      <c r="I84" s="1" t="s">
        <v>12</v>
      </c>
      <c r="J84">
        <v>44536</v>
      </c>
      <c r="K84">
        <v>0</v>
      </c>
      <c r="L84">
        <v>1</v>
      </c>
      <c r="M84">
        <v>1</v>
      </c>
    </row>
    <row r="85" spans="1:13" x14ac:dyDescent="0.3">
      <c r="A85" s="1" t="s">
        <v>2302</v>
      </c>
      <c r="B85" s="1" t="s">
        <v>2303</v>
      </c>
      <c r="C85" s="1" t="s">
        <v>9</v>
      </c>
      <c r="D85">
        <v>47755</v>
      </c>
      <c r="E85">
        <v>423</v>
      </c>
      <c r="F85" s="1" t="s">
        <v>2304</v>
      </c>
      <c r="G85" s="1" t="s">
        <v>25</v>
      </c>
      <c r="H85" s="4">
        <v>46259</v>
      </c>
      <c r="I85" s="1" t="s">
        <v>12</v>
      </c>
      <c r="J85">
        <v>47755</v>
      </c>
      <c r="K85">
        <v>1</v>
      </c>
      <c r="L85">
        <v>0</v>
      </c>
      <c r="M85">
        <v>1</v>
      </c>
    </row>
    <row r="86" spans="1:13" x14ac:dyDescent="0.3">
      <c r="A86" s="1" t="s">
        <v>2311</v>
      </c>
      <c r="B86" s="1" t="s">
        <v>2312</v>
      </c>
      <c r="C86" s="1" t="s">
        <v>8</v>
      </c>
      <c r="D86">
        <v>22125</v>
      </c>
      <c r="E86">
        <v>190</v>
      </c>
      <c r="F86" s="1" t="s">
        <v>2313</v>
      </c>
      <c r="G86" s="1" t="s">
        <v>37</v>
      </c>
      <c r="H86" s="4">
        <v>46135</v>
      </c>
      <c r="I86" s="1" t="s">
        <v>11</v>
      </c>
      <c r="J86">
        <v>22125</v>
      </c>
      <c r="K86">
        <v>1</v>
      </c>
      <c r="L86">
        <v>0</v>
      </c>
      <c r="M86">
        <v>1</v>
      </c>
    </row>
    <row r="87" spans="1:13" x14ac:dyDescent="0.3">
      <c r="A87" s="1" t="s">
        <v>2344</v>
      </c>
      <c r="B87" s="1" t="s">
        <v>2345</v>
      </c>
      <c r="C87" s="1" t="s">
        <v>10</v>
      </c>
      <c r="D87">
        <v>6616</v>
      </c>
      <c r="E87">
        <v>454</v>
      </c>
      <c r="F87" s="1" t="s">
        <v>2346</v>
      </c>
      <c r="G87" s="1" t="s">
        <v>48</v>
      </c>
      <c r="H87" s="4">
        <v>46278</v>
      </c>
      <c r="I87" s="1" t="s">
        <v>12</v>
      </c>
      <c r="J87">
        <v>6616</v>
      </c>
      <c r="K87">
        <v>1</v>
      </c>
      <c r="L87">
        <v>0</v>
      </c>
      <c r="M87">
        <v>1</v>
      </c>
    </row>
    <row r="88" spans="1:13" x14ac:dyDescent="0.3">
      <c r="A88" s="1" t="s">
        <v>2398</v>
      </c>
      <c r="B88" s="1" t="s">
        <v>2399</v>
      </c>
      <c r="C88" s="1" t="s">
        <v>11</v>
      </c>
      <c r="D88">
        <v>27938</v>
      </c>
      <c r="E88">
        <v>440</v>
      </c>
      <c r="F88" s="1" t="s">
        <v>2400</v>
      </c>
      <c r="G88" s="1" t="s">
        <v>87</v>
      </c>
      <c r="H88" s="4">
        <v>46158</v>
      </c>
      <c r="I88" s="1" t="s">
        <v>8</v>
      </c>
      <c r="J88">
        <v>27938</v>
      </c>
      <c r="K88">
        <v>1</v>
      </c>
      <c r="L88">
        <v>0</v>
      </c>
      <c r="M88">
        <v>1</v>
      </c>
    </row>
    <row r="89" spans="1:13" x14ac:dyDescent="0.3">
      <c r="A89" s="1" t="s">
        <v>2437</v>
      </c>
      <c r="B89" s="1" t="s">
        <v>2438</v>
      </c>
      <c r="C89" s="1" t="s">
        <v>9</v>
      </c>
      <c r="D89">
        <v>53788</v>
      </c>
      <c r="E89">
        <v>349</v>
      </c>
      <c r="F89" s="1" t="s">
        <v>2439</v>
      </c>
      <c r="G89" s="1" t="s">
        <v>52</v>
      </c>
      <c r="H89" s="4">
        <v>46080</v>
      </c>
      <c r="I89" s="1" t="s">
        <v>8</v>
      </c>
      <c r="J89">
        <v>53788</v>
      </c>
      <c r="K89">
        <v>1</v>
      </c>
      <c r="L89">
        <v>0</v>
      </c>
      <c r="M89">
        <v>1</v>
      </c>
    </row>
    <row r="90" spans="1:13" x14ac:dyDescent="0.3">
      <c r="A90" s="1" t="s">
        <v>2488</v>
      </c>
      <c r="B90" s="1" t="s">
        <v>2489</v>
      </c>
      <c r="C90" s="1" t="s">
        <v>8</v>
      </c>
      <c r="D90">
        <v>40826</v>
      </c>
      <c r="E90">
        <v>133</v>
      </c>
      <c r="F90" s="1" t="s">
        <v>2490</v>
      </c>
      <c r="G90" s="1" t="s">
        <v>56</v>
      </c>
      <c r="H90" s="4">
        <v>46044</v>
      </c>
      <c r="I90" s="1" t="s">
        <v>12</v>
      </c>
      <c r="J90">
        <v>40826</v>
      </c>
      <c r="K90">
        <v>1</v>
      </c>
      <c r="L90">
        <v>0</v>
      </c>
      <c r="M90">
        <v>1</v>
      </c>
    </row>
    <row r="91" spans="1:13" x14ac:dyDescent="0.3">
      <c r="A91" s="1" t="s">
        <v>2515</v>
      </c>
      <c r="B91" s="1" t="s">
        <v>2516</v>
      </c>
      <c r="C91" s="1" t="s">
        <v>11</v>
      </c>
      <c r="D91">
        <v>59813</v>
      </c>
      <c r="E91">
        <v>404</v>
      </c>
      <c r="F91" s="1" t="s">
        <v>2517</v>
      </c>
      <c r="G91" s="1" t="s">
        <v>25</v>
      </c>
      <c r="H91" s="4">
        <v>46289</v>
      </c>
      <c r="I91" s="1" t="s">
        <v>10</v>
      </c>
      <c r="J91">
        <v>59813</v>
      </c>
      <c r="K91">
        <v>1</v>
      </c>
      <c r="L91">
        <v>0</v>
      </c>
      <c r="M91">
        <v>1</v>
      </c>
    </row>
    <row r="92" spans="1:13" x14ac:dyDescent="0.3">
      <c r="A92" s="1" t="s">
        <v>2554</v>
      </c>
      <c r="B92" s="1" t="s">
        <v>2555</v>
      </c>
      <c r="C92" s="1" t="s">
        <v>9</v>
      </c>
      <c r="D92">
        <v>20865</v>
      </c>
      <c r="E92">
        <v>181</v>
      </c>
      <c r="F92" s="1" t="s">
        <v>2556</v>
      </c>
      <c r="G92" s="1" t="s">
        <v>120</v>
      </c>
      <c r="H92" s="4">
        <v>46275</v>
      </c>
      <c r="I92" s="1" t="s">
        <v>9</v>
      </c>
      <c r="J92">
        <v>19365</v>
      </c>
      <c r="K92">
        <v>0</v>
      </c>
      <c r="L92">
        <v>1</v>
      </c>
      <c r="M92">
        <v>1</v>
      </c>
    </row>
    <row r="93" spans="1:13" x14ac:dyDescent="0.3">
      <c r="A93" s="1" t="s">
        <v>2557</v>
      </c>
      <c r="B93" s="1" t="s">
        <v>2558</v>
      </c>
      <c r="C93" s="1" t="s">
        <v>12</v>
      </c>
      <c r="D93">
        <v>65978</v>
      </c>
      <c r="E93">
        <v>489</v>
      </c>
      <c r="F93" s="1" t="s">
        <v>2559</v>
      </c>
      <c r="G93" s="1" t="s">
        <v>120</v>
      </c>
      <c r="H93" s="4">
        <v>46152</v>
      </c>
      <c r="I93" s="1" t="s">
        <v>7</v>
      </c>
      <c r="J93">
        <v>65978</v>
      </c>
      <c r="K93">
        <v>1</v>
      </c>
      <c r="L93">
        <v>0</v>
      </c>
      <c r="M93">
        <v>1</v>
      </c>
    </row>
    <row r="94" spans="1:13" x14ac:dyDescent="0.3">
      <c r="A94" s="1" t="s">
        <v>2605</v>
      </c>
      <c r="B94" s="1" t="s">
        <v>2606</v>
      </c>
      <c r="C94" s="1" t="s">
        <v>10</v>
      </c>
      <c r="D94">
        <v>52503</v>
      </c>
      <c r="E94">
        <v>353</v>
      </c>
      <c r="F94" s="1" t="s">
        <v>2607</v>
      </c>
      <c r="G94" s="1" t="s">
        <v>52</v>
      </c>
      <c r="H94" s="4">
        <v>46092</v>
      </c>
      <c r="I94" s="1" t="s">
        <v>12</v>
      </c>
      <c r="J94">
        <v>52503</v>
      </c>
      <c r="K94">
        <v>1</v>
      </c>
      <c r="L94">
        <v>0</v>
      </c>
      <c r="M94">
        <v>1</v>
      </c>
    </row>
    <row r="95" spans="1:13" x14ac:dyDescent="0.3">
      <c r="A95" s="1" t="s">
        <v>2614</v>
      </c>
      <c r="B95" s="1" t="s">
        <v>2615</v>
      </c>
      <c r="C95" s="1" t="s">
        <v>7</v>
      </c>
      <c r="D95">
        <v>57906</v>
      </c>
      <c r="E95">
        <v>171</v>
      </c>
      <c r="F95" s="1" t="s">
        <v>2616</v>
      </c>
      <c r="G95" s="1" t="s">
        <v>44</v>
      </c>
      <c r="H95" s="4">
        <v>46170</v>
      </c>
      <c r="I95" s="1" t="s">
        <v>7</v>
      </c>
      <c r="J95">
        <v>58406</v>
      </c>
      <c r="K95">
        <v>0</v>
      </c>
      <c r="L95">
        <v>1</v>
      </c>
      <c r="M95">
        <v>1</v>
      </c>
    </row>
    <row r="96" spans="1:13" x14ac:dyDescent="0.3">
      <c r="A96" s="1" t="s">
        <v>2623</v>
      </c>
      <c r="B96" s="1" t="s">
        <v>2624</v>
      </c>
      <c r="C96" s="1" t="s">
        <v>11</v>
      </c>
      <c r="D96">
        <v>23669</v>
      </c>
      <c r="E96">
        <v>260</v>
      </c>
      <c r="F96" s="1" t="s">
        <v>2625</v>
      </c>
      <c r="G96" s="1" t="s">
        <v>72</v>
      </c>
      <c r="H96" s="4">
        <v>46184</v>
      </c>
      <c r="I96" s="1" t="s">
        <v>11</v>
      </c>
      <c r="J96">
        <v>22169</v>
      </c>
      <c r="K96">
        <v>0</v>
      </c>
      <c r="L96">
        <v>1</v>
      </c>
      <c r="M96">
        <v>1</v>
      </c>
    </row>
    <row r="97" spans="1:13" x14ac:dyDescent="0.3">
      <c r="A97" s="1" t="s">
        <v>2635</v>
      </c>
      <c r="B97" s="1" t="s">
        <v>2636</v>
      </c>
      <c r="C97" s="1" t="s">
        <v>12</v>
      </c>
      <c r="D97">
        <v>58644</v>
      </c>
      <c r="E97">
        <v>291</v>
      </c>
      <c r="F97" s="1" t="s">
        <v>2637</v>
      </c>
      <c r="G97" s="1" t="s">
        <v>48</v>
      </c>
      <c r="H97" s="4">
        <v>46250</v>
      </c>
      <c r="I97" s="1" t="s">
        <v>12</v>
      </c>
      <c r="J97">
        <v>58844</v>
      </c>
      <c r="K97">
        <v>0</v>
      </c>
      <c r="L97">
        <v>1</v>
      </c>
      <c r="M97">
        <v>1</v>
      </c>
    </row>
    <row r="98" spans="1:13" x14ac:dyDescent="0.3">
      <c r="A98" s="1" t="s">
        <v>2650</v>
      </c>
      <c r="B98" s="1" t="s">
        <v>2651</v>
      </c>
      <c r="C98" s="1" t="s">
        <v>10</v>
      </c>
      <c r="D98">
        <v>9602</v>
      </c>
      <c r="E98">
        <v>342</v>
      </c>
      <c r="F98" s="1" t="s">
        <v>2652</v>
      </c>
      <c r="G98" s="1" t="s">
        <v>29</v>
      </c>
      <c r="H98" s="4">
        <v>46138</v>
      </c>
      <c r="I98" s="1" t="s">
        <v>10</v>
      </c>
      <c r="J98">
        <v>9802</v>
      </c>
      <c r="K98">
        <v>0</v>
      </c>
      <c r="L98">
        <v>1</v>
      </c>
      <c r="M98">
        <v>1</v>
      </c>
    </row>
    <row r="99" spans="1:13" x14ac:dyDescent="0.3">
      <c r="A99" s="1" t="s">
        <v>2668</v>
      </c>
      <c r="B99" s="1" t="s">
        <v>2669</v>
      </c>
      <c r="C99" s="1" t="s">
        <v>10</v>
      </c>
      <c r="D99">
        <v>65909</v>
      </c>
      <c r="E99">
        <v>480</v>
      </c>
      <c r="F99" s="1" t="s">
        <v>2670</v>
      </c>
      <c r="G99" s="1" t="s">
        <v>33</v>
      </c>
      <c r="H99" s="4">
        <v>46245</v>
      </c>
      <c r="I99" s="1" t="s">
        <v>11</v>
      </c>
      <c r="J99">
        <v>65909</v>
      </c>
      <c r="K99">
        <v>1</v>
      </c>
      <c r="L99">
        <v>0</v>
      </c>
      <c r="M99">
        <v>1</v>
      </c>
    </row>
    <row r="100" spans="1:13" x14ac:dyDescent="0.3">
      <c r="A100" s="1" t="s">
        <v>2677</v>
      </c>
      <c r="B100" s="1" t="s">
        <v>2678</v>
      </c>
      <c r="C100" s="1" t="s">
        <v>11</v>
      </c>
      <c r="D100">
        <v>69089</v>
      </c>
      <c r="E100">
        <v>54</v>
      </c>
      <c r="F100" s="1" t="s">
        <v>2679</v>
      </c>
      <c r="G100" s="1" t="s">
        <v>109</v>
      </c>
      <c r="H100" s="4">
        <v>46287</v>
      </c>
      <c r="I100" s="1" t="s">
        <v>11</v>
      </c>
      <c r="J100">
        <v>69589</v>
      </c>
      <c r="K100">
        <v>0</v>
      </c>
      <c r="L100">
        <v>1</v>
      </c>
      <c r="M100">
        <v>1</v>
      </c>
    </row>
    <row r="101" spans="1:13" x14ac:dyDescent="0.3">
      <c r="A101" s="1" t="s">
        <v>2680</v>
      </c>
      <c r="B101" s="1" t="s">
        <v>2681</v>
      </c>
      <c r="C101" s="1" t="s">
        <v>9</v>
      </c>
      <c r="D101">
        <v>26812</v>
      </c>
      <c r="E101">
        <v>274</v>
      </c>
      <c r="F101" s="1" t="s">
        <v>2682</v>
      </c>
      <c r="G101" s="1" t="s">
        <v>109</v>
      </c>
      <c r="H101" s="4">
        <v>46108</v>
      </c>
      <c r="I101" s="1" t="s">
        <v>11</v>
      </c>
      <c r="J101">
        <v>26812</v>
      </c>
      <c r="K101">
        <v>1</v>
      </c>
      <c r="L101">
        <v>0</v>
      </c>
      <c r="M101">
        <v>1</v>
      </c>
    </row>
    <row r="102" spans="1:13" x14ac:dyDescent="0.3">
      <c r="A102" s="1" t="s">
        <v>2692</v>
      </c>
      <c r="B102" s="1" t="s">
        <v>2693</v>
      </c>
      <c r="C102" s="1" t="s">
        <v>10</v>
      </c>
      <c r="D102">
        <v>42607</v>
      </c>
      <c r="E102">
        <v>286</v>
      </c>
      <c r="F102" s="1" t="s">
        <v>2694</v>
      </c>
      <c r="G102" s="1" t="s">
        <v>25</v>
      </c>
      <c r="H102" s="4">
        <v>46226</v>
      </c>
      <c r="I102" s="1" t="s">
        <v>10</v>
      </c>
      <c r="J102">
        <v>42807</v>
      </c>
      <c r="K102">
        <v>0</v>
      </c>
      <c r="L102">
        <v>1</v>
      </c>
      <c r="M102">
        <v>1</v>
      </c>
    </row>
    <row r="103" spans="1:13" x14ac:dyDescent="0.3">
      <c r="A103" s="1" t="s">
        <v>2713</v>
      </c>
      <c r="B103" s="1" t="s">
        <v>2714</v>
      </c>
      <c r="C103" s="1" t="s">
        <v>11</v>
      </c>
      <c r="D103">
        <v>36032</v>
      </c>
      <c r="E103">
        <v>192</v>
      </c>
      <c r="F103" s="1" t="s">
        <v>2715</v>
      </c>
      <c r="G103" s="1" t="s">
        <v>56</v>
      </c>
      <c r="H103" s="4">
        <v>46129</v>
      </c>
      <c r="I103" s="1" t="s">
        <v>11</v>
      </c>
      <c r="J103">
        <v>36232</v>
      </c>
      <c r="K103">
        <v>0</v>
      </c>
      <c r="L103">
        <v>1</v>
      </c>
      <c r="M103">
        <v>1</v>
      </c>
    </row>
    <row r="104" spans="1:13" x14ac:dyDescent="0.3">
      <c r="A104" s="1" t="s">
        <v>2752</v>
      </c>
      <c r="B104" s="1" t="s">
        <v>2753</v>
      </c>
      <c r="C104" s="1" t="s">
        <v>10</v>
      </c>
      <c r="D104">
        <v>14743</v>
      </c>
      <c r="E104">
        <v>62</v>
      </c>
      <c r="F104" s="1" t="s">
        <v>2754</v>
      </c>
      <c r="G104" s="1" t="s">
        <v>80</v>
      </c>
      <c r="H104" s="4">
        <v>46224</v>
      </c>
      <c r="I104" s="1" t="s">
        <v>10</v>
      </c>
      <c r="J104">
        <v>13243</v>
      </c>
      <c r="K104">
        <v>0</v>
      </c>
      <c r="L104">
        <v>1</v>
      </c>
      <c r="M104">
        <v>1</v>
      </c>
    </row>
    <row r="105" spans="1:13" x14ac:dyDescent="0.3">
      <c r="A105" s="1" t="s">
        <v>2800</v>
      </c>
      <c r="B105" s="1" t="s">
        <v>2801</v>
      </c>
      <c r="C105" s="1" t="s">
        <v>12</v>
      </c>
      <c r="D105">
        <v>6862</v>
      </c>
      <c r="E105">
        <v>488</v>
      </c>
      <c r="F105" s="1" t="s">
        <v>2802</v>
      </c>
      <c r="G105" s="1" t="s">
        <v>149</v>
      </c>
      <c r="H105" s="4">
        <v>46126</v>
      </c>
      <c r="I105" s="1" t="s">
        <v>12</v>
      </c>
      <c r="J105">
        <v>5362</v>
      </c>
      <c r="K105">
        <v>0</v>
      </c>
      <c r="L105">
        <v>1</v>
      </c>
      <c r="M105">
        <v>1</v>
      </c>
    </row>
    <row r="106" spans="1:13" x14ac:dyDescent="0.3">
      <c r="A106" s="1" t="s">
        <v>2827</v>
      </c>
      <c r="B106" s="1" t="s">
        <v>2828</v>
      </c>
      <c r="C106" s="1" t="s">
        <v>10</v>
      </c>
      <c r="D106">
        <v>18741</v>
      </c>
      <c r="E106">
        <v>99</v>
      </c>
      <c r="F106" s="1" t="s">
        <v>2829</v>
      </c>
      <c r="G106" s="1" t="s">
        <v>72</v>
      </c>
      <c r="H106" s="4">
        <v>46170</v>
      </c>
      <c r="I106" s="1" t="s">
        <v>8</v>
      </c>
      <c r="J106">
        <v>18741</v>
      </c>
      <c r="K106">
        <v>1</v>
      </c>
      <c r="L106">
        <v>0</v>
      </c>
      <c r="M106">
        <v>1</v>
      </c>
    </row>
    <row r="107" spans="1:13" x14ac:dyDescent="0.3">
      <c r="A107" s="1" t="s">
        <v>2872</v>
      </c>
      <c r="B107" s="1" t="s">
        <v>2873</v>
      </c>
      <c r="C107" s="1" t="s">
        <v>12</v>
      </c>
      <c r="D107">
        <v>45396</v>
      </c>
      <c r="E107">
        <v>235</v>
      </c>
      <c r="F107" s="1" t="s">
        <v>2874</v>
      </c>
      <c r="G107" s="1" t="s">
        <v>44</v>
      </c>
      <c r="H107" s="4">
        <v>46262</v>
      </c>
      <c r="I107" s="1" t="s">
        <v>12</v>
      </c>
      <c r="J107">
        <v>43896</v>
      </c>
      <c r="K107">
        <v>0</v>
      </c>
      <c r="L107">
        <v>1</v>
      </c>
      <c r="M107">
        <v>1</v>
      </c>
    </row>
    <row r="108" spans="1:13" x14ac:dyDescent="0.3">
      <c r="A108" s="1" t="s">
        <v>2902</v>
      </c>
      <c r="B108" s="1" t="s">
        <v>2903</v>
      </c>
      <c r="C108" s="1" t="s">
        <v>12</v>
      </c>
      <c r="D108">
        <v>63852</v>
      </c>
      <c r="E108">
        <v>237</v>
      </c>
      <c r="F108" s="1" t="s">
        <v>2904</v>
      </c>
      <c r="G108" s="1" t="s">
        <v>17</v>
      </c>
      <c r="H108" s="4">
        <v>46063</v>
      </c>
      <c r="I108" s="1" t="s">
        <v>11</v>
      </c>
      <c r="J108">
        <v>63852</v>
      </c>
      <c r="K108">
        <v>1</v>
      </c>
      <c r="L108">
        <v>0</v>
      </c>
      <c r="M108">
        <v>1</v>
      </c>
    </row>
    <row r="109" spans="1:13" x14ac:dyDescent="0.3">
      <c r="A109" s="1" t="s">
        <v>3004</v>
      </c>
      <c r="B109" s="1" t="s">
        <v>3005</v>
      </c>
      <c r="C109" s="1" t="s">
        <v>8</v>
      </c>
      <c r="D109">
        <v>29004</v>
      </c>
      <c r="E109">
        <v>169</v>
      </c>
      <c r="F109" s="1" t="s">
        <v>3006</v>
      </c>
      <c r="G109" s="1" t="s">
        <v>145</v>
      </c>
      <c r="H109" s="4">
        <v>46160</v>
      </c>
      <c r="I109" s="1" t="s">
        <v>10</v>
      </c>
      <c r="J109">
        <v>29004</v>
      </c>
      <c r="K109">
        <v>1</v>
      </c>
      <c r="L109">
        <v>0</v>
      </c>
      <c r="M109">
        <v>1</v>
      </c>
    </row>
    <row r="110" spans="1:13" x14ac:dyDescent="0.3">
      <c r="A110" s="1" t="s">
        <v>3007</v>
      </c>
      <c r="B110" s="1" t="s">
        <v>3008</v>
      </c>
      <c r="C110" s="1" t="s">
        <v>9</v>
      </c>
      <c r="D110">
        <v>44331</v>
      </c>
      <c r="E110">
        <v>400</v>
      </c>
      <c r="F110" s="1" t="s">
        <v>3009</v>
      </c>
      <c r="G110" s="1" t="s">
        <v>37</v>
      </c>
      <c r="H110" s="4">
        <v>46156</v>
      </c>
      <c r="I110" s="1" t="s">
        <v>9</v>
      </c>
      <c r="J110">
        <v>43331</v>
      </c>
      <c r="K110">
        <v>0</v>
      </c>
      <c r="L110">
        <v>1</v>
      </c>
      <c r="M110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9E64B0-DF7F-4825-9F59-9340A8BE55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Production_Workspace</vt:lpstr>
      <vt:lpstr>crm_system_truth</vt:lpstr>
      <vt:lpstr>discrepancy_report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2026-09-28T15:11:04Z</dcterms:created>
  <dcterms:modified xsi:type="dcterms:W3CDTF">2026-09-29T01:16:35Z</dcterms:modified>
</cp:coreProperties>
</file>