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1"/>
  </bookViews>
  <sheets>
    <sheet name="Director" sheetId="1" r:id="rId1"/>
    <sheet name="Music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<sst xmlns="http://schemas.openxmlformats.org/spreadsheetml/2006/main" count="297" uniqueCount="216">
  <si>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</si>
  <si>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</si>
  <si>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</si>
  <si>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</si>
  <si>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</si>
  <si>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</si>
  <si>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</si>
  <si>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</si>
  <si>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</si>
  <si>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</si>
  <si>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</si>
  <si>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</si>
  <si>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</si>
  <si>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</si>
  <si>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</si>
  <si>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</si>
  <si>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</si>
  <si>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</si>
  <si>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</si>
  <si>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DIRECTOR MUSICAL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</si>
  <si>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</si>
  <si>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</si>
  <si>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</si>
  <si>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</si>
  <si>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</si>
  <si>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</si>
  <si>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</si>
  <si>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</si>
  <si>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?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</si>
  <si>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</si>
  <si>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</si>
  <si>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</si>
  <si>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</si>
  <si>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</si>
  <si>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</si>
  <si>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</si>
  <si>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</si>
  <si>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papano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</si>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</sst>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6" fillId="3" borderId="0" xfId="0" applyFont="1" applyFill="1" applyAlignment="1">
      <alignment horizontal="center" vertical="center" wrapText="1" shrinkToFi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dd/mm/yyyy;@"/>
      <alignment horizontal="center" vertical="bottom" textRotation="0" wrapText="0" indent="0" justifyLastLine="0" shrinkToFit="0"/>
    </dxf>
    <dxf>
      <numFmt numFmtId="165" formatCode="dd/mm/yyyy;@"/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C3:R9" totalsRowShown="0">
  <autoFilter ref="C3:R9"/>
  <tableColumns count="16">
    <tableColumn id="1" name="idDirector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/>
    <tableColumn id="12" name="fechaNac" dataDxfId="11"/>
    <tableColumn id="13" name="fallecimiento" dataDxfId="12"/>
    <tableColumn id="14" name="foto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3:R104" totalsRowShown="0">
  <autoFilter ref="C3:R104"/>
  <tableColumns count="16">
    <tableColumn id="1" name="idDirector"/>
    <tableColumn id="2" name="primer nombre" dataDxfId="7"/>
    <tableColumn id="3" name="segundo nombre" dataDxfId="6"/>
    <tableColumn id="4" name="primer apellido" dataDxfId="5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/>
    <tableColumn id="12" name="fechaNac"/>
    <tableColumn id="13" name="fallecimiento"/>
    <tableColumn id="14" name="foto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9"/>
  <sheetViews>
    <sheetView workbookViewId="0">
      <selection activeCell="C2" sqref="C2:R3"/>
    </sheetView>
  </sheetViews>
  <sheetFormatPr baseColWidth="10" defaultRowHeight="15" x14ac:dyDescent="0"/>
  <cols>
    <col min="3" max="3" width="12" customWidth="1"/>
    <col min="4" max="4" width="18.6640625" customWidth="1"/>
    <col min="5" max="5" width="18.1640625" customWidth="1"/>
    <col min="6" max="6" width="18.83203125" customWidth="1"/>
    <col min="7" max="7" width="15" customWidth="1"/>
    <col min="8" max="11" width="12" hidden="1" customWidth="1"/>
    <col min="12" max="12" width="13" hidden="1" customWidth="1"/>
    <col min="13" max="13" width="13" customWidth="1"/>
    <col min="14" max="14" width="13" style="2" customWidth="1"/>
    <col min="15" max="15" width="15" style="2" customWidth="1"/>
    <col min="16" max="18" width="13" customWidth="1"/>
  </cols>
  <sheetData>
    <row r="2" spans="3:21">
      <c r="C2" s="1" t="s">
        <v>19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3:21">
      <c r="C3" t="s">
        <v>0</v>
      </c>
      <c r="D3" t="s">
        <v>1</v>
      </c>
      <c r="E3" t="s">
        <v>3</v>
      </c>
      <c r="F3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s="2" t="s">
        <v>11</v>
      </c>
      <c r="O3" s="2" t="s">
        <v>12</v>
      </c>
      <c r="P3" t="s">
        <v>13</v>
      </c>
      <c r="Q3" t="s">
        <v>14</v>
      </c>
      <c r="R3" t="s">
        <v>15</v>
      </c>
    </row>
    <row r="4" spans="3:21">
      <c r="C4">
        <v>1</v>
      </c>
      <c r="D4" t="s">
        <v>16</v>
      </c>
      <c r="E4" t="s">
        <v>17</v>
      </c>
      <c r="F4" t="s">
        <v>18</v>
      </c>
      <c r="G4" t="s">
        <v>17</v>
      </c>
      <c r="M4" t="s">
        <v>20</v>
      </c>
      <c r="N4" s="2" t="s">
        <v>28</v>
      </c>
      <c r="O4" s="2" t="s">
        <v>28</v>
      </c>
      <c r="T4">
        <v>1946</v>
      </c>
      <c r="U4">
        <v>1951</v>
      </c>
    </row>
    <row r="5" spans="3:21">
      <c r="C5">
        <v>2</v>
      </c>
      <c r="D5" t="s">
        <v>23</v>
      </c>
      <c r="E5" t="s">
        <v>21</v>
      </c>
      <c r="F5" t="s">
        <v>22</v>
      </c>
      <c r="G5" t="s">
        <v>17</v>
      </c>
      <c r="M5" t="s">
        <v>20</v>
      </c>
      <c r="N5" s="2" t="s">
        <v>24</v>
      </c>
      <c r="O5" s="2">
        <v>35376</v>
      </c>
      <c r="T5">
        <v>1955</v>
      </c>
      <c r="U5">
        <v>1958</v>
      </c>
    </row>
    <row r="6" spans="3:21">
      <c r="C6">
        <v>3</v>
      </c>
      <c r="D6" t="s">
        <v>25</v>
      </c>
      <c r="E6" t="s">
        <v>17</v>
      </c>
      <c r="F6" t="s">
        <v>26</v>
      </c>
      <c r="G6" t="s">
        <v>17</v>
      </c>
      <c r="M6" t="s">
        <v>20</v>
      </c>
      <c r="N6" s="2" t="s">
        <v>27</v>
      </c>
      <c r="O6" s="2">
        <v>35559</v>
      </c>
      <c r="T6">
        <v>1961</v>
      </c>
      <c r="U6">
        <v>1971</v>
      </c>
    </row>
    <row r="7" spans="3:21">
      <c r="C7">
        <v>4</v>
      </c>
      <c r="D7" t="s">
        <v>29</v>
      </c>
      <c r="E7" t="s">
        <v>17</v>
      </c>
      <c r="F7" t="s">
        <v>30</v>
      </c>
      <c r="G7" t="s">
        <v>17</v>
      </c>
      <c r="M7" t="s">
        <v>20</v>
      </c>
      <c r="N7" s="2" t="s">
        <v>31</v>
      </c>
      <c r="O7" s="2" t="s">
        <v>17</v>
      </c>
      <c r="T7">
        <v>1971</v>
      </c>
      <c r="U7">
        <v>1987</v>
      </c>
    </row>
    <row r="8" spans="3:21">
      <c r="C8">
        <v>5</v>
      </c>
      <c r="D8" t="s">
        <v>32</v>
      </c>
      <c r="E8" t="s">
        <v>33</v>
      </c>
      <c r="F8" t="s">
        <v>34</v>
      </c>
      <c r="G8" t="s">
        <v>35</v>
      </c>
      <c r="M8" t="s">
        <v>20</v>
      </c>
      <c r="N8" s="2">
        <v>10686</v>
      </c>
      <c r="O8" s="2" t="s">
        <v>17</v>
      </c>
      <c r="T8">
        <v>1987</v>
      </c>
      <c r="U8">
        <v>2002</v>
      </c>
    </row>
    <row r="9" spans="3:21">
      <c r="C9">
        <v>6</v>
      </c>
      <c r="D9" t="s">
        <v>36</v>
      </c>
      <c r="E9" t="s">
        <v>17</v>
      </c>
      <c r="F9" t="s">
        <v>37</v>
      </c>
      <c r="G9" t="s">
        <v>17</v>
      </c>
      <c r="M9" t="s">
        <v>20</v>
      </c>
      <c r="N9" s="2" t="s">
        <v>38</v>
      </c>
      <c r="O9" s="2" t="s">
        <v>17</v>
      </c>
      <c r="T9">
        <v>2002</v>
      </c>
      <c r="U9" t="s">
        <v>17</v>
      </c>
    </row>
  </sheetData>
  <mergeCells count="1">
    <mergeCell ref="C2:R2"/>
  </mergeCells>
  <conditionalFormatting sqref="O1:O1048576">
    <cfRule type="cellIs" dxfId="10" priority="2" operator="equal">
      <formula>"?"</formula>
    </cfRule>
  </conditionalFormatting>
  <conditionalFormatting sqref="N1:N1048576">
    <cfRule type="cellIs" dxfId="9" priority="1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3"/>
  <sheetViews>
    <sheetView tabSelected="1" workbookViewId="0">
      <selection activeCell="D4" sqref="D4:F4"/>
    </sheetView>
  </sheetViews>
  <sheetFormatPr baseColWidth="10" defaultRowHeight="15" x14ac:dyDescent="0"/>
  <cols>
    <col min="3" max="3" width="12" customWidth="1"/>
    <col min="4" max="4" width="12" style="7" customWidth="1"/>
    <col min="5" max="5" width="12" style="7" hidden="1" customWidth="1"/>
    <col min="6" max="6" width="15.83203125" style="7" customWidth="1"/>
    <col min="7" max="7" width="12" customWidth="1"/>
    <col min="8" max="11" width="12" hidden="1" customWidth="1"/>
    <col min="12" max="12" width="13" hidden="1" customWidth="1"/>
    <col min="13" max="18" width="13" customWidth="1"/>
  </cols>
  <sheetData>
    <row r="2" spans="2:18">
      <c r="C2" s="1" t="s">
        <v>39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C3" t="s">
        <v>0</v>
      </c>
      <c r="D3" s="7" t="s">
        <v>1</v>
      </c>
      <c r="E3" s="7" t="s">
        <v>3</v>
      </c>
      <c r="F3" s="7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s="2" t="s">
        <v>11</v>
      </c>
      <c r="O3" s="2" t="s">
        <v>12</v>
      </c>
      <c r="P3" t="s">
        <v>13</v>
      </c>
      <c r="Q3" t="s">
        <v>14</v>
      </c>
      <c r="R3" t="s">
        <v>15</v>
      </c>
    </row>
    <row r="4" spans="2:18">
      <c r="B4" s="5" t="s">
        <v>67</v>
      </c>
      <c r="C4">
        <v>1</v>
      </c>
      <c r="D4" s="7" t="s">
        <v>40</v>
      </c>
      <c r="F4" s="7" t="s">
        <v>41</v>
      </c>
    </row>
    <row r="5" spans="2:18">
      <c r="B5" s="5"/>
      <c r="C5">
        <v>2</v>
      </c>
      <c r="D5" s="7" t="s">
        <v>42</v>
      </c>
      <c r="F5" s="7" t="s">
        <v>43</v>
      </c>
    </row>
    <row r="6" spans="2:18">
      <c r="B6" s="5"/>
      <c r="C6">
        <v>3</v>
      </c>
      <c r="D6" s="7" t="s">
        <v>44</v>
      </c>
      <c r="F6" s="7" t="s">
        <v>45</v>
      </c>
    </row>
    <row r="7" spans="2:18">
      <c r="B7" s="5"/>
      <c r="C7">
        <v>4</v>
      </c>
      <c r="D7" s="7" t="s">
        <v>46</v>
      </c>
      <c r="F7" s="7" t="s">
        <v>47</v>
      </c>
    </row>
    <row r="8" spans="2:18">
      <c r="B8" s="5"/>
      <c r="C8">
        <v>5</v>
      </c>
      <c r="D8" s="7" t="s">
        <v>48</v>
      </c>
      <c r="F8" s="7" t="s">
        <v>49</v>
      </c>
    </row>
    <row r="9" spans="2:18">
      <c r="B9" s="5"/>
      <c r="C9">
        <v>6</v>
      </c>
      <c r="D9" s="7" t="s">
        <v>50</v>
      </c>
      <c r="F9" s="7" t="s">
        <v>51</v>
      </c>
    </row>
    <row r="10" spans="2:18">
      <c r="B10" s="5"/>
      <c r="C10">
        <v>7</v>
      </c>
      <c r="D10" s="7" t="s">
        <v>52</v>
      </c>
      <c r="F10" s="7" t="s">
        <v>53</v>
      </c>
    </row>
    <row r="11" spans="2:18">
      <c r="B11" s="5"/>
      <c r="C11">
        <v>8</v>
      </c>
      <c r="D11" s="7" t="s">
        <v>54</v>
      </c>
      <c r="F11" s="7" t="s">
        <v>65</v>
      </c>
    </row>
    <row r="12" spans="2:18">
      <c r="B12" s="5"/>
      <c r="C12">
        <v>9</v>
      </c>
      <c r="D12" s="7" t="s">
        <v>54</v>
      </c>
      <c r="F12" s="7" t="s">
        <v>55</v>
      </c>
    </row>
    <row r="13" spans="2:18">
      <c r="B13" s="5"/>
      <c r="C13">
        <v>10</v>
      </c>
      <c r="D13" s="7" t="s">
        <v>56</v>
      </c>
      <c r="F13" s="7" t="s">
        <v>57</v>
      </c>
    </row>
    <row r="14" spans="2:18">
      <c r="B14" s="5"/>
      <c r="C14">
        <v>11</v>
      </c>
      <c r="D14" s="7" t="s">
        <v>66</v>
      </c>
      <c r="F14" s="7" t="s">
        <v>58</v>
      </c>
    </row>
    <row r="15" spans="2:18">
      <c r="B15" s="5"/>
      <c r="C15">
        <v>12</v>
      </c>
      <c r="D15" s="7" t="s">
        <v>59</v>
      </c>
      <c r="F15" s="7" t="s">
        <v>60</v>
      </c>
    </row>
    <row r="16" spans="2:18">
      <c r="B16" s="5"/>
      <c r="C16">
        <v>13</v>
      </c>
      <c r="D16" s="7" t="s">
        <v>61</v>
      </c>
      <c r="F16" s="7" t="s">
        <v>62</v>
      </c>
    </row>
    <row r="17" spans="2:18">
      <c r="B17" s="5"/>
      <c r="C17">
        <v>14</v>
      </c>
      <c r="D17" s="7" t="s">
        <v>63</v>
      </c>
      <c r="F17" s="7" t="s">
        <v>64</v>
      </c>
    </row>
    <row r="18" spans="2:18">
      <c r="B18" s="13" t="s">
        <v>90</v>
      </c>
      <c r="C18">
        <v>15</v>
      </c>
      <c r="D18" s="7" t="s">
        <v>68</v>
      </c>
      <c r="F18" s="7" t="s">
        <v>69</v>
      </c>
    </row>
    <row r="19" spans="2:18">
      <c r="B19" s="13"/>
      <c r="C19">
        <v>16</v>
      </c>
      <c r="D19" s="7" t="s">
        <v>70</v>
      </c>
      <c r="F19" s="7" t="s">
        <v>71</v>
      </c>
    </row>
    <row r="20" spans="2:18">
      <c r="B20" s="13"/>
      <c r="C20">
        <v>17</v>
      </c>
      <c r="D20" s="7" t="s">
        <v>72</v>
      </c>
      <c r="F20" s="7" t="s">
        <v>73</v>
      </c>
    </row>
    <row r="21" spans="2:18">
      <c r="B21" s="13"/>
      <c r="C21">
        <v>18</v>
      </c>
      <c r="D21" s="7" t="s">
        <v>74</v>
      </c>
      <c r="F21" s="7" t="s">
        <v>75</v>
      </c>
    </row>
    <row r="22" spans="2:18">
      <c r="B22" s="13"/>
      <c r="C22">
        <v>19</v>
      </c>
      <c r="D22" s="7" t="s">
        <v>76</v>
      </c>
      <c r="F22" s="7" t="s">
        <v>77</v>
      </c>
    </row>
    <row r="23" spans="2:18">
      <c r="B23" s="13"/>
      <c r="C23">
        <v>20</v>
      </c>
      <c r="D23" s="7" t="s">
        <v>56</v>
      </c>
      <c r="F23" s="7" t="s">
        <v>78</v>
      </c>
    </row>
    <row r="24" spans="2:18">
      <c r="B24" s="13"/>
      <c r="C24">
        <v>21</v>
      </c>
      <c r="D24" s="7" t="s">
        <v>50</v>
      </c>
      <c r="F24" s="7" t="s">
        <v>79</v>
      </c>
    </row>
    <row r="25" spans="2:18">
      <c r="B25" s="13"/>
      <c r="C25">
        <v>22</v>
      </c>
      <c r="D25" s="9" t="s">
        <v>80</v>
      </c>
      <c r="E25" s="8"/>
      <c r="F25" s="8" t="s">
        <v>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2:18">
      <c r="B26" s="13"/>
      <c r="C26">
        <v>23</v>
      </c>
      <c r="D26" s="7" t="s">
        <v>82</v>
      </c>
      <c r="F26" s="7" t="s">
        <v>83</v>
      </c>
    </row>
    <row r="27" spans="2:18">
      <c r="B27" s="13"/>
      <c r="C27">
        <v>24</v>
      </c>
      <c r="D27" s="10" t="s">
        <v>84</v>
      </c>
      <c r="F27" s="7" t="s">
        <v>85</v>
      </c>
    </row>
    <row r="28" spans="2:18">
      <c r="B28" s="13"/>
      <c r="C28">
        <v>25</v>
      </c>
      <c r="D28" s="8" t="s">
        <v>86</v>
      </c>
      <c r="E28" s="8"/>
      <c r="F28" s="8" t="s">
        <v>87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2:18">
      <c r="B29" s="13"/>
      <c r="C29">
        <v>26</v>
      </c>
      <c r="D29" s="8" t="s">
        <v>88</v>
      </c>
      <c r="E29" s="8"/>
      <c r="F29" s="8" t="s">
        <v>76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2:18">
      <c r="B30" s="13"/>
      <c r="C30">
        <v>27</v>
      </c>
      <c r="D30" s="11" t="s">
        <v>77</v>
      </c>
      <c r="E30" s="8"/>
      <c r="F30" s="12" t="s">
        <v>89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2:18">
      <c r="B31" s="4" t="s">
        <v>112</v>
      </c>
      <c r="C31">
        <v>28</v>
      </c>
      <c r="D31" s="7" t="s">
        <v>56</v>
      </c>
      <c r="F31" s="7" t="s">
        <v>91</v>
      </c>
    </row>
    <row r="32" spans="2:18">
      <c r="B32" s="4"/>
      <c r="C32">
        <v>29</v>
      </c>
      <c r="D32" s="7" t="s">
        <v>92</v>
      </c>
      <c r="F32" s="7" t="s">
        <v>93</v>
      </c>
    </row>
    <row r="33" spans="2:6">
      <c r="B33" s="4"/>
      <c r="C33">
        <v>30</v>
      </c>
      <c r="D33" s="7" t="s">
        <v>94</v>
      </c>
      <c r="F33" s="7" t="s">
        <v>95</v>
      </c>
    </row>
    <row r="34" spans="2:6">
      <c r="B34" s="4"/>
      <c r="C34">
        <v>31</v>
      </c>
      <c r="D34" s="7" t="s">
        <v>96</v>
      </c>
      <c r="F34" s="7" t="s">
        <v>97</v>
      </c>
    </row>
    <row r="35" spans="2:6">
      <c r="B35" s="4"/>
      <c r="C35">
        <v>32</v>
      </c>
      <c r="D35" s="7" t="s">
        <v>98</v>
      </c>
      <c r="F35" s="7" t="s">
        <v>99</v>
      </c>
    </row>
    <row r="36" spans="2:6">
      <c r="B36" s="4"/>
      <c r="C36">
        <v>33</v>
      </c>
      <c r="D36" s="7" t="s">
        <v>96</v>
      </c>
      <c r="F36" s="7" t="s">
        <v>100</v>
      </c>
    </row>
    <row r="37" spans="2:6">
      <c r="B37" s="4"/>
      <c r="C37">
        <v>34</v>
      </c>
      <c r="D37" s="7" t="s">
        <v>101</v>
      </c>
      <c r="F37" s="7" t="s">
        <v>102</v>
      </c>
    </row>
    <row r="38" spans="2:6">
      <c r="B38" s="4"/>
      <c r="C38">
        <v>35</v>
      </c>
      <c r="D38" s="7" t="s">
        <v>103</v>
      </c>
      <c r="F38" s="7" t="s">
        <v>104</v>
      </c>
    </row>
    <row r="39" spans="2:6">
      <c r="B39" s="4"/>
      <c r="C39">
        <v>36</v>
      </c>
      <c r="D39" s="7" t="s">
        <v>105</v>
      </c>
      <c r="F39" s="7" t="s">
        <v>106</v>
      </c>
    </row>
    <row r="40" spans="2:6">
      <c r="B40" s="4"/>
      <c r="C40">
        <v>37</v>
      </c>
      <c r="D40" s="7" t="s">
        <v>98</v>
      </c>
      <c r="F40" s="7" t="s">
        <v>107</v>
      </c>
    </row>
    <row r="41" spans="2:6">
      <c r="B41" s="4"/>
      <c r="C41">
        <v>38</v>
      </c>
      <c r="D41" s="7" t="s">
        <v>108</v>
      </c>
      <c r="F41" s="7" t="s">
        <v>109</v>
      </c>
    </row>
    <row r="42" spans="2:6">
      <c r="B42" s="4"/>
      <c r="C42">
        <v>39</v>
      </c>
      <c r="D42" s="7" t="s">
        <v>110</v>
      </c>
      <c r="F42" s="7" t="s">
        <v>111</v>
      </c>
    </row>
    <row r="43" spans="2:6">
      <c r="B43" s="14" t="s">
        <v>128</v>
      </c>
      <c r="C43">
        <v>40</v>
      </c>
      <c r="D43" s="7" t="s">
        <v>113</v>
      </c>
      <c r="F43" s="7" t="s">
        <v>114</v>
      </c>
    </row>
    <row r="44" spans="2:6">
      <c r="B44" s="14"/>
      <c r="C44">
        <v>41</v>
      </c>
      <c r="D44" s="7" t="s">
        <v>101</v>
      </c>
      <c r="F44" s="7" t="s">
        <v>115</v>
      </c>
    </row>
    <row r="45" spans="2:6">
      <c r="B45" s="14"/>
      <c r="C45">
        <v>42</v>
      </c>
      <c r="D45" s="7" t="s">
        <v>54</v>
      </c>
      <c r="F45" s="7" t="s">
        <v>116</v>
      </c>
    </row>
    <row r="46" spans="2:6">
      <c r="B46" s="14"/>
      <c r="C46">
        <v>43</v>
      </c>
      <c r="D46" s="7" t="s">
        <v>117</v>
      </c>
      <c r="F46" s="7" t="s">
        <v>118</v>
      </c>
    </row>
    <row r="47" spans="2:6">
      <c r="B47" s="14"/>
      <c r="C47">
        <v>44</v>
      </c>
      <c r="D47" s="7" t="s">
        <v>119</v>
      </c>
      <c r="F47" s="7" t="s">
        <v>120</v>
      </c>
    </row>
    <row r="48" spans="2:6">
      <c r="B48" s="14"/>
      <c r="C48">
        <v>45</v>
      </c>
      <c r="D48" s="7" t="s">
        <v>121</v>
      </c>
      <c r="F48" s="7" t="s">
        <v>76</v>
      </c>
    </row>
    <row r="49" spans="1:18">
      <c r="B49" s="14"/>
      <c r="C49">
        <v>46</v>
      </c>
      <c r="D49" s="7" t="s">
        <v>29</v>
      </c>
      <c r="F49" s="7" t="s">
        <v>122</v>
      </c>
    </row>
    <row r="50" spans="1:18">
      <c r="B50" s="14"/>
      <c r="C50">
        <v>47</v>
      </c>
      <c r="D50" s="7" t="s">
        <v>123</v>
      </c>
      <c r="F50" s="7" t="s">
        <v>124</v>
      </c>
    </row>
    <row r="51" spans="1:18">
      <c r="B51" s="14"/>
      <c r="C51">
        <v>48</v>
      </c>
      <c r="D51" s="7" t="s">
        <v>66</v>
      </c>
      <c r="F51" s="7" t="s">
        <v>125</v>
      </c>
    </row>
    <row r="52" spans="1:18">
      <c r="B52" s="14"/>
      <c r="C52">
        <v>49</v>
      </c>
      <c r="D52" s="8" t="s">
        <v>126</v>
      </c>
      <c r="E52" s="8"/>
      <c r="F52" s="8" t="s">
        <v>127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>
      <c r="B53" s="4" t="s">
        <v>141</v>
      </c>
      <c r="C53">
        <v>50</v>
      </c>
      <c r="D53" s="7" t="s">
        <v>129</v>
      </c>
      <c r="F53" s="7" t="s">
        <v>130</v>
      </c>
    </row>
    <row r="54" spans="1:18">
      <c r="B54" s="4"/>
      <c r="C54">
        <v>51</v>
      </c>
      <c r="D54" s="7" t="s">
        <v>131</v>
      </c>
      <c r="F54" s="7" t="s">
        <v>132</v>
      </c>
    </row>
    <row r="55" spans="1:18">
      <c r="B55" s="4"/>
      <c r="C55">
        <v>52</v>
      </c>
      <c r="D55" s="7" t="s">
        <v>133</v>
      </c>
      <c r="F55" s="7" t="s">
        <v>62</v>
      </c>
    </row>
    <row r="56" spans="1:18">
      <c r="B56" s="4"/>
      <c r="C56">
        <v>53</v>
      </c>
      <c r="D56" s="7" t="s">
        <v>54</v>
      </c>
      <c r="F56" s="7" t="s">
        <v>134</v>
      </c>
    </row>
    <row r="57" spans="1:18">
      <c r="B57" s="4"/>
      <c r="C57">
        <v>54</v>
      </c>
      <c r="D57" s="7" t="s">
        <v>84</v>
      </c>
      <c r="F57" s="7" t="s">
        <v>135</v>
      </c>
    </row>
    <row r="58" spans="1:18">
      <c r="B58" s="4"/>
      <c r="C58">
        <v>55</v>
      </c>
      <c r="D58" s="7" t="s">
        <v>84</v>
      </c>
      <c r="F58" s="7" t="s">
        <v>136</v>
      </c>
    </row>
    <row r="59" spans="1:18">
      <c r="B59" s="4"/>
      <c r="C59">
        <v>56</v>
      </c>
      <c r="D59" s="7" t="s">
        <v>137</v>
      </c>
      <c r="F59" s="7" t="s">
        <v>138</v>
      </c>
    </row>
    <row r="60" spans="1:18">
      <c r="B60" s="4"/>
      <c r="C60">
        <v>57</v>
      </c>
      <c r="D60" s="7" t="s">
        <v>139</v>
      </c>
      <c r="F60" s="7" t="s">
        <v>140</v>
      </c>
    </row>
    <row r="61" spans="1:18">
      <c r="B61" s="14" t="s">
        <v>148</v>
      </c>
      <c r="C61">
        <v>58</v>
      </c>
      <c r="D61" s="7" t="s">
        <v>142</v>
      </c>
      <c r="F61" s="7" t="s">
        <v>143</v>
      </c>
    </row>
    <row r="62" spans="1:18">
      <c r="B62" s="14"/>
      <c r="C62">
        <v>59</v>
      </c>
      <c r="D62" s="7" t="s">
        <v>144</v>
      </c>
      <c r="F62" s="7" t="s">
        <v>145</v>
      </c>
    </row>
    <row r="63" spans="1:18">
      <c r="B63" s="14"/>
      <c r="C63">
        <v>60</v>
      </c>
      <c r="D63" s="7" t="s">
        <v>52</v>
      </c>
      <c r="F63" s="7" t="s">
        <v>146</v>
      </c>
    </row>
    <row r="64" spans="1:18">
      <c r="A64" s="3" t="s">
        <v>149</v>
      </c>
      <c r="B64" s="14"/>
      <c r="C64">
        <v>61</v>
      </c>
      <c r="D64" s="7" t="s">
        <v>101</v>
      </c>
      <c r="F64" s="7" t="s">
        <v>60</v>
      </c>
    </row>
    <row r="65" spans="1:18">
      <c r="A65" s="3"/>
      <c r="B65" s="14"/>
      <c r="C65">
        <v>62</v>
      </c>
      <c r="D65" s="8" t="s">
        <v>126</v>
      </c>
      <c r="E65" s="8"/>
      <c r="F65" s="8" t="s">
        <v>147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>
      <c r="B66" s="4" t="s">
        <v>157</v>
      </c>
      <c r="C66">
        <v>63</v>
      </c>
      <c r="D66" s="7" t="s">
        <v>150</v>
      </c>
      <c r="F66" s="7" t="s">
        <v>151</v>
      </c>
    </row>
    <row r="67" spans="1:18">
      <c r="B67" s="4"/>
      <c r="C67">
        <v>64</v>
      </c>
      <c r="D67" s="7" t="s">
        <v>54</v>
      </c>
      <c r="F67" s="7" t="s">
        <v>152</v>
      </c>
    </row>
    <row r="68" spans="1:18">
      <c r="B68" s="4"/>
      <c r="C68">
        <v>65</v>
      </c>
      <c r="D68" s="8" t="s">
        <v>54</v>
      </c>
      <c r="E68" s="8"/>
      <c r="F68" s="8" t="s">
        <v>153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>
      <c r="B69" s="4"/>
      <c r="C69">
        <v>66</v>
      </c>
      <c r="D69" s="7" t="s">
        <v>144</v>
      </c>
      <c r="F69" s="7" t="s">
        <v>154</v>
      </c>
    </row>
    <row r="70" spans="1:18">
      <c r="A70" s="16" t="s">
        <v>158</v>
      </c>
      <c r="B70" s="4"/>
      <c r="C70">
        <v>67</v>
      </c>
      <c r="D70" s="7" t="s">
        <v>155</v>
      </c>
      <c r="F70" s="7" t="s">
        <v>156</v>
      </c>
    </row>
    <row r="71" spans="1:18">
      <c r="B71" s="14" t="s">
        <v>166</v>
      </c>
      <c r="C71">
        <v>68</v>
      </c>
      <c r="D71" s="7" t="s">
        <v>50</v>
      </c>
      <c r="F71" s="7" t="s">
        <v>159</v>
      </c>
    </row>
    <row r="72" spans="1:18">
      <c r="B72" s="14"/>
      <c r="C72">
        <v>69</v>
      </c>
      <c r="D72" s="7" t="s">
        <v>160</v>
      </c>
      <c r="F72" s="7" t="s">
        <v>161</v>
      </c>
    </row>
    <row r="73" spans="1:18">
      <c r="B73" s="14"/>
      <c r="C73">
        <v>70</v>
      </c>
      <c r="D73" s="8" t="s">
        <v>162</v>
      </c>
      <c r="E73" s="8"/>
      <c r="F73" s="8" t="s">
        <v>163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>
      <c r="A74" s="17" t="s">
        <v>167</v>
      </c>
      <c r="B74" s="14"/>
      <c r="C74">
        <v>71</v>
      </c>
      <c r="D74" s="7" t="s">
        <v>164</v>
      </c>
      <c r="F74" s="7" t="s">
        <v>165</v>
      </c>
    </row>
    <row r="75" spans="1:18">
      <c r="B75" s="4" t="s">
        <v>174</v>
      </c>
      <c r="C75">
        <v>72</v>
      </c>
      <c r="D75" s="7" t="s">
        <v>168</v>
      </c>
      <c r="F75" s="7" t="s">
        <v>169</v>
      </c>
    </row>
    <row r="76" spans="1:18">
      <c r="B76" s="4"/>
      <c r="C76">
        <v>73</v>
      </c>
      <c r="D76" s="7" t="s">
        <v>170</v>
      </c>
      <c r="F76" s="7" t="s">
        <v>171</v>
      </c>
    </row>
    <row r="77" spans="1:18">
      <c r="B77" s="4"/>
      <c r="C77">
        <v>74</v>
      </c>
      <c r="D77" s="7" t="s">
        <v>98</v>
      </c>
      <c r="F77" s="7" t="s">
        <v>172</v>
      </c>
    </row>
    <row r="78" spans="1:18">
      <c r="A78" s="16" t="s">
        <v>175</v>
      </c>
      <c r="B78" s="4"/>
      <c r="C78">
        <v>75</v>
      </c>
      <c r="D78" s="8" t="s">
        <v>137</v>
      </c>
      <c r="E78" s="8"/>
      <c r="F78" s="8" t="s">
        <v>173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>
      <c r="B79" s="14" t="s">
        <v>184</v>
      </c>
      <c r="C79">
        <v>76</v>
      </c>
      <c r="D79" s="7" t="s">
        <v>96</v>
      </c>
      <c r="F79" s="7" t="s">
        <v>176</v>
      </c>
    </row>
    <row r="80" spans="1:18">
      <c r="B80" s="14"/>
      <c r="C80">
        <v>77</v>
      </c>
      <c r="D80" s="7" t="s">
        <v>84</v>
      </c>
      <c r="F80" s="7" t="s">
        <v>177</v>
      </c>
    </row>
    <row r="81" spans="2:18">
      <c r="B81" s="14"/>
      <c r="C81">
        <v>78</v>
      </c>
      <c r="D81" s="7" t="s">
        <v>178</v>
      </c>
      <c r="F81" s="7" t="s">
        <v>179</v>
      </c>
    </row>
    <row r="82" spans="2:18">
      <c r="B82" s="14"/>
      <c r="C82">
        <v>79</v>
      </c>
      <c r="D82" s="7" t="s">
        <v>180</v>
      </c>
      <c r="F82" s="7" t="s">
        <v>181</v>
      </c>
    </row>
    <row r="83" spans="2:18">
      <c r="B83" s="14"/>
      <c r="C83">
        <v>80</v>
      </c>
      <c r="D83" s="7" t="s">
        <v>101</v>
      </c>
      <c r="F83" s="7" t="s">
        <v>182</v>
      </c>
    </row>
    <row r="84" spans="2:18">
      <c r="B84" s="14"/>
      <c r="C84">
        <v>81</v>
      </c>
      <c r="D84" s="7" t="s">
        <v>61</v>
      </c>
      <c r="F84" s="7" t="s">
        <v>71</v>
      </c>
    </row>
    <row r="85" spans="2:18">
      <c r="B85" s="14"/>
      <c r="C85">
        <v>82</v>
      </c>
      <c r="D85" s="7" t="s">
        <v>96</v>
      </c>
      <c r="F85" s="7" t="s">
        <v>183</v>
      </c>
    </row>
    <row r="86" spans="2:18">
      <c r="B86" s="4" t="s">
        <v>189</v>
      </c>
      <c r="C86">
        <v>83</v>
      </c>
      <c r="D86" s="8" t="s">
        <v>139</v>
      </c>
      <c r="E86" s="8"/>
      <c r="F86" s="8" t="s">
        <v>185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2:18">
      <c r="B87" s="4"/>
      <c r="C87">
        <v>84</v>
      </c>
      <c r="D87" s="7" t="s">
        <v>139</v>
      </c>
      <c r="F87" s="7" t="s">
        <v>111</v>
      </c>
    </row>
    <row r="88" spans="2:18">
      <c r="B88" s="4"/>
      <c r="C88">
        <v>85</v>
      </c>
      <c r="D88" s="7" t="s">
        <v>54</v>
      </c>
      <c r="F88" s="7" t="s">
        <v>186</v>
      </c>
    </row>
    <row r="89" spans="2:18">
      <c r="B89" s="4"/>
      <c r="C89">
        <v>86</v>
      </c>
      <c r="D89" s="7" t="s">
        <v>50</v>
      </c>
      <c r="F89" s="7" t="s">
        <v>187</v>
      </c>
    </row>
    <row r="90" spans="2:18">
      <c r="B90" s="4"/>
      <c r="C90">
        <v>87</v>
      </c>
      <c r="D90" s="8" t="s">
        <v>50</v>
      </c>
      <c r="E90" s="8"/>
      <c r="F90" s="8" t="s">
        <v>188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2:18">
      <c r="B91" s="14" t="s">
        <v>197</v>
      </c>
      <c r="C91">
        <v>88</v>
      </c>
      <c r="D91" s="7" t="s">
        <v>190</v>
      </c>
      <c r="F91" s="7" t="s">
        <v>191</v>
      </c>
    </row>
    <row r="92" spans="2:18">
      <c r="B92" s="14"/>
      <c r="C92">
        <v>89</v>
      </c>
      <c r="D92" s="7" t="s">
        <v>192</v>
      </c>
      <c r="F92" s="7" t="s">
        <v>193</v>
      </c>
    </row>
    <row r="93" spans="2:18">
      <c r="B93" s="14"/>
      <c r="C93">
        <v>90</v>
      </c>
      <c r="D93" s="7" t="s">
        <v>194</v>
      </c>
      <c r="F93" s="7" t="s">
        <v>195</v>
      </c>
    </row>
    <row r="94" spans="2:18">
      <c r="B94" s="14"/>
      <c r="C94">
        <v>91</v>
      </c>
      <c r="D94" s="7" t="s">
        <v>152</v>
      </c>
      <c r="F94" s="7" t="s">
        <v>196</v>
      </c>
    </row>
    <row r="95" spans="2:18">
      <c r="B95" s="18" t="s">
        <v>201</v>
      </c>
      <c r="C95">
        <v>92</v>
      </c>
      <c r="D95" s="7" t="s">
        <v>198</v>
      </c>
      <c r="F95" s="7" t="s">
        <v>199</v>
      </c>
    </row>
    <row r="96" spans="2:18">
      <c r="B96" s="18"/>
      <c r="C96">
        <v>93</v>
      </c>
      <c r="D96" s="7" t="s">
        <v>133</v>
      </c>
      <c r="F96" s="7" t="s">
        <v>200</v>
      </c>
    </row>
    <row r="97" spans="1:18">
      <c r="B97" s="14" t="s">
        <v>206</v>
      </c>
      <c r="C97">
        <v>94</v>
      </c>
      <c r="D97" s="7" t="s">
        <v>202</v>
      </c>
      <c r="F97" s="7" t="s">
        <v>203</v>
      </c>
    </row>
    <row r="98" spans="1:18">
      <c r="B98" s="14"/>
      <c r="C98">
        <v>95</v>
      </c>
      <c r="D98" s="7" t="s">
        <v>101</v>
      </c>
      <c r="F98" s="7" t="s">
        <v>204</v>
      </c>
    </row>
    <row r="99" spans="1:18">
      <c r="A99" s="15" t="s">
        <v>211</v>
      </c>
      <c r="B99" s="14"/>
      <c r="C99">
        <v>96</v>
      </c>
      <c r="D99" s="7" t="s">
        <v>84</v>
      </c>
      <c r="F99" s="7" t="s">
        <v>205</v>
      </c>
    </row>
    <row r="100" spans="1:18">
      <c r="B100" s="4" t="s">
        <v>211</v>
      </c>
      <c r="C100">
        <v>97</v>
      </c>
      <c r="D100" s="7" t="s">
        <v>207</v>
      </c>
      <c r="F100" s="7" t="s">
        <v>208</v>
      </c>
    </row>
    <row r="101" spans="1:18">
      <c r="B101" s="4"/>
      <c r="C101">
        <v>98</v>
      </c>
      <c r="D101" s="7" t="s">
        <v>105</v>
      </c>
      <c r="F101" s="7" t="s">
        <v>209</v>
      </c>
    </row>
    <row r="102" spans="1:18">
      <c r="B102" s="4"/>
      <c r="C102">
        <v>99</v>
      </c>
      <c r="D102" s="7" t="s">
        <v>160</v>
      </c>
      <c r="F102" s="7" t="s">
        <v>210</v>
      </c>
    </row>
    <row r="103" spans="1:18">
      <c r="B103" s="14" t="s">
        <v>215</v>
      </c>
      <c r="C103">
        <v>100</v>
      </c>
      <c r="D103" s="8" t="s">
        <v>212</v>
      </c>
      <c r="E103" s="8"/>
      <c r="F103" s="8" t="s">
        <v>213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>
      <c r="B104" s="14"/>
      <c r="C104">
        <v>101</v>
      </c>
      <c r="D104" s="7" t="s">
        <v>103</v>
      </c>
      <c r="F104" s="7" t="s">
        <v>214</v>
      </c>
    </row>
    <row r="113" spans="4:19"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</sheetData>
  <mergeCells count="18">
    <mergeCell ref="B103:B104"/>
    <mergeCell ref="B79:B85"/>
    <mergeCell ref="B86:B90"/>
    <mergeCell ref="B91:B94"/>
    <mergeCell ref="B95:B96"/>
    <mergeCell ref="B97:B99"/>
    <mergeCell ref="B100:B102"/>
    <mergeCell ref="B61:B65"/>
    <mergeCell ref="A64:A65"/>
    <mergeCell ref="B66:B70"/>
    <mergeCell ref="B71:B74"/>
    <mergeCell ref="B75:B78"/>
    <mergeCell ref="C2:R2"/>
    <mergeCell ref="B4:B17"/>
    <mergeCell ref="B18:B30"/>
    <mergeCell ref="B31:B42"/>
    <mergeCell ref="B43:B52"/>
    <mergeCell ref="B53:B60"/>
  </mergeCells>
  <conditionalFormatting sqref="N2:O3">
    <cfRule type="cellIs" dxfId="8" priority="6" operator="equal">
      <formula>"?"</formula>
    </cfRule>
  </conditionalFormatting>
  <conditionalFormatting sqref="F1:F1048576">
    <cfRule type="duplicateValues" dxfId="4" priority="3"/>
  </conditionalFormatting>
  <conditionalFormatting sqref="D1:D1048576">
    <cfRule type="duplicateValues" dxfId="3" priority="2"/>
  </conditionalFormatting>
  <conditionalFormatting sqref="D4:D104">
    <cfRule type="duplicateValues" dxfId="2" priority="1"/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</vt:lpstr>
      <vt:lpstr>Musico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2012-12-04T20:37:14Z</dcterms:modified>
</cp:coreProperties>
</file>