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on\Desktop\SRM_binary mixtures\For Isaac\"/>
    </mc:Choice>
  </mc:AlternateContent>
  <bookViews>
    <workbookView xWindow="0" yWindow="0" windowWidth="22990" windowHeight="15190" activeTab="1"/>
  </bookViews>
  <sheets>
    <sheet name="PS7" sheetId="1" r:id="rId1"/>
    <sheet name="PS16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<sst xmlns="http://schemas.openxmlformats.org/spreadsheetml/2006/main" count="45" uniqueCount="13">
  <si>
    <t>t-tc</t>
  </si>
  <si>
    <t>D</t>
  </si>
  <si>
    <t>[s]</t>
  </si>
  <si>
    <t>[mm]</t>
  </si>
  <si>
    <t>200ppm PS 7M</t>
  </si>
  <si>
    <t>500ppm PS 7M</t>
  </si>
  <si>
    <t>1000ppm PS 7M</t>
  </si>
  <si>
    <t>5ppm PS 16M</t>
  </si>
  <si>
    <t>10ppm PS 16M</t>
  </si>
  <si>
    <t>20ppm PS 16M</t>
  </si>
  <si>
    <t>50ppm PS 16M</t>
  </si>
  <si>
    <t>100ppm PS 16M</t>
  </si>
  <si>
    <t>200ppm PS 16M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</si>
</sst>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'PS7'!$A$9:$A$126</c:f>
              <c:numCache>
                <c:formatCode>0.00E+00</c:formatCode>
                <c:ptCount val="118"/>
                <c:pt idx="0">
                  <c:v>-8.2200000000000009E-2</c:v>
                </c:pt>
                <c:pt idx="1">
                  <c:v>-8.0700000000000008E-2</c:v>
                </c:pt>
                <c:pt idx="2">
                  <c:v>-7.8700000000000006E-2</c:v>
                </c:pt>
                <c:pt idx="3">
                  <c:v>-7.6034000000000004E-2</c:v>
                </c:pt>
                <c:pt idx="4">
                  <c:v>-7.4200000000000002E-2</c:v>
                </c:pt>
                <c:pt idx="5">
                  <c:v>-7.2366E-2</c:v>
                </c:pt>
                <c:pt idx="6">
                  <c:v>-7.0367140000000009E-2</c:v>
                </c:pt>
                <c:pt idx="7">
                  <c:v>-6.853250000000001E-2</c:v>
                </c:pt>
                <c:pt idx="8">
                  <c:v>-6.6366670000000003E-2</c:v>
                </c:pt>
                <c:pt idx="9">
                  <c:v>-6.4369999999999997E-2</c:v>
                </c:pt>
                <c:pt idx="10">
                  <c:v>-6.3070000000000001E-2</c:v>
                </c:pt>
                <c:pt idx="11">
                  <c:v>-6.103500000000002E-2</c:v>
                </c:pt>
                <c:pt idx="12">
                  <c:v>-5.9575000000000003E-2</c:v>
                </c:pt>
                <c:pt idx="13">
                  <c:v>-5.7865000000000014E-2</c:v>
                </c:pt>
                <c:pt idx="14">
                  <c:v>-5.6367139999999996E-2</c:v>
                </c:pt>
                <c:pt idx="15">
                  <c:v>-5.4865000000000011E-2</c:v>
                </c:pt>
                <c:pt idx="16">
                  <c:v>-5.3533330000000004E-2</c:v>
                </c:pt>
                <c:pt idx="17">
                  <c:v>-5.170000000000001E-2</c:v>
                </c:pt>
                <c:pt idx="18">
                  <c:v>-5.053500000000001E-2</c:v>
                </c:pt>
                <c:pt idx="19">
                  <c:v>-4.9200000000000008E-2</c:v>
                </c:pt>
                <c:pt idx="20">
                  <c:v>-4.7700000000000006E-2</c:v>
                </c:pt>
                <c:pt idx="21">
                  <c:v>-4.6532500000000004E-2</c:v>
                </c:pt>
                <c:pt idx="22">
                  <c:v>-4.5535000000000006E-2</c:v>
                </c:pt>
                <c:pt idx="23">
                  <c:v>-4.4366000000000003E-2</c:v>
                </c:pt>
                <c:pt idx="24">
                  <c:v>-4.3033330000000009E-2</c:v>
                </c:pt>
                <c:pt idx="25">
                  <c:v>-4.2035000000000003E-2</c:v>
                </c:pt>
                <c:pt idx="26">
                  <c:v>-4.12825E-2</c:v>
                </c:pt>
                <c:pt idx="27">
                  <c:v>-4.02E-2</c:v>
                </c:pt>
                <c:pt idx="28">
                  <c:v>-3.9200000000000013E-2</c:v>
                </c:pt>
                <c:pt idx="29">
                  <c:v>-3.8200000000000012E-2</c:v>
                </c:pt>
                <c:pt idx="30">
                  <c:v>-3.7034000000000011E-2</c:v>
                </c:pt>
                <c:pt idx="31">
                  <c:v>-3.6030000000000006E-2</c:v>
                </c:pt>
                <c:pt idx="32">
                  <c:v>-3.503400000000001E-2</c:v>
                </c:pt>
                <c:pt idx="33">
                  <c:v>-3.3366000000000007E-2</c:v>
                </c:pt>
                <c:pt idx="34">
                  <c:v>-3.1700000000000006E-2</c:v>
                </c:pt>
                <c:pt idx="35">
                  <c:v>-3.0200000000000005E-2</c:v>
                </c:pt>
                <c:pt idx="36">
                  <c:v>-2.9370000000000007E-2</c:v>
                </c:pt>
                <c:pt idx="37">
                  <c:v>-2.8532500000000002E-2</c:v>
                </c:pt>
                <c:pt idx="38">
                  <c:v>-2.7700000000000002E-2</c:v>
                </c:pt>
                <c:pt idx="39">
                  <c:v>-2.7033330000000008E-2</c:v>
                </c:pt>
                <c:pt idx="40">
                  <c:v>-2.5867500000000002E-2</c:v>
                </c:pt>
                <c:pt idx="41">
                  <c:v>-2.4532500000000013E-2</c:v>
                </c:pt>
                <c:pt idx="42">
                  <c:v>-2.3366670000000006E-2</c:v>
                </c:pt>
                <c:pt idx="43">
                  <c:v>-2.2700000000000012E-2</c:v>
                </c:pt>
                <c:pt idx="44">
                  <c:v>-2.2200000000000011E-2</c:v>
                </c:pt>
                <c:pt idx="45">
                  <c:v>-2.1700000000000011E-2</c:v>
                </c:pt>
                <c:pt idx="46">
                  <c:v>-2.1200000000000011E-2</c:v>
                </c:pt>
                <c:pt idx="47">
                  <c:v>-2.053350000000001E-2</c:v>
                </c:pt>
                <c:pt idx="48">
                  <c:v>-2.0033000000000009E-2</c:v>
                </c:pt>
                <c:pt idx="49">
                  <c:v>-1.9533500000000009E-2</c:v>
                </c:pt>
                <c:pt idx="50">
                  <c:v>-1.9033000000000008E-2</c:v>
                </c:pt>
                <c:pt idx="51">
                  <c:v>-1.8700000000000008E-2</c:v>
                </c:pt>
                <c:pt idx="52">
                  <c:v>-1.8200000000000008E-2</c:v>
                </c:pt>
                <c:pt idx="53">
                  <c:v>-1.7700000000000007E-2</c:v>
                </c:pt>
                <c:pt idx="54">
                  <c:v>-1.7367000000000007E-2</c:v>
                </c:pt>
                <c:pt idx="55">
                  <c:v>-1.6866500000000006E-2</c:v>
                </c:pt>
                <c:pt idx="56">
                  <c:v>-1.6367000000000007E-2</c:v>
                </c:pt>
                <c:pt idx="57">
                  <c:v>-1.6033000000000006E-2</c:v>
                </c:pt>
                <c:pt idx="58">
                  <c:v>-1.5533500000000006E-2</c:v>
                </c:pt>
                <c:pt idx="59">
                  <c:v>-1.4866500000000005E-2</c:v>
                </c:pt>
                <c:pt idx="60">
                  <c:v>-1.4367000000000005E-2</c:v>
                </c:pt>
                <c:pt idx="61">
                  <c:v>-1.4033000000000004E-2</c:v>
                </c:pt>
                <c:pt idx="62">
                  <c:v>-1.3700000000000004E-2</c:v>
                </c:pt>
                <c:pt idx="63">
                  <c:v>-1.3367000000000004E-2</c:v>
                </c:pt>
                <c:pt idx="64">
                  <c:v>-1.2866500000000003E-2</c:v>
                </c:pt>
                <c:pt idx="65">
                  <c:v>-1.2200000000000003E-2</c:v>
                </c:pt>
                <c:pt idx="66">
                  <c:v>-1.1533500000000002E-2</c:v>
                </c:pt>
                <c:pt idx="67">
                  <c:v>-1.1033000000000001E-2</c:v>
                </c:pt>
                <c:pt idx="68">
                  <c:v>-1.0700000000000001E-2</c:v>
                </c:pt>
                <c:pt idx="69">
                  <c:v>-1.0367000000000001E-2</c:v>
                </c:pt>
                <c:pt idx="70">
                  <c:v>-1.0033E-2</c:v>
                </c:pt>
                <c:pt idx="71">
                  <c:v>-9.5335000000000003E-3</c:v>
                </c:pt>
                <c:pt idx="72">
                  <c:v>-9.0329999999999994E-3</c:v>
                </c:pt>
                <c:pt idx="73">
                  <c:v>-8.5334999999999994E-3</c:v>
                </c:pt>
                <c:pt idx="74">
                  <c:v>-8.0330000000000124E-3</c:v>
                </c:pt>
                <c:pt idx="75">
                  <c:v>-7.7000000000000124E-3</c:v>
                </c:pt>
                <c:pt idx="76">
                  <c:v>-7.3670000000000124E-3</c:v>
                </c:pt>
                <c:pt idx="77">
                  <c:v>-7.0330000000000115E-3</c:v>
                </c:pt>
                <c:pt idx="78">
                  <c:v>-6.7000000000000115E-3</c:v>
                </c:pt>
                <c:pt idx="79">
                  <c:v>-6.3670000000000115E-3</c:v>
                </c:pt>
                <c:pt idx="80">
                  <c:v>-6.0330000000000106E-3</c:v>
                </c:pt>
                <c:pt idx="81">
                  <c:v>-5.7000000000000106E-3</c:v>
                </c:pt>
                <c:pt idx="82">
                  <c:v>-5.3670000000000107E-3</c:v>
                </c:pt>
                <c:pt idx="83">
                  <c:v>-5.0330000000000097E-3</c:v>
                </c:pt>
                <c:pt idx="84">
                  <c:v>-4.7000000000000097E-3</c:v>
                </c:pt>
                <c:pt idx="85">
                  <c:v>-4.3670000000000098E-3</c:v>
                </c:pt>
                <c:pt idx="86">
                  <c:v>-4.0330000000000088E-3</c:v>
                </c:pt>
                <c:pt idx="87">
                  <c:v>-3.7000000000000088E-3</c:v>
                </c:pt>
                <c:pt idx="88">
                  <c:v>-3.3670000000000089E-3</c:v>
                </c:pt>
                <c:pt idx="89">
                  <c:v>-3.0330000000000079E-3</c:v>
                </c:pt>
                <c:pt idx="90">
                  <c:v>-2.7000000000000079E-3</c:v>
                </c:pt>
                <c:pt idx="91">
                  <c:v>-2.367000000000008E-3</c:v>
                </c:pt>
                <c:pt idx="92">
                  <c:v>-2.033000000000007E-3</c:v>
                </c:pt>
                <c:pt idx="93">
                  <c:v>-1.7000000000000071E-3</c:v>
                </c:pt>
                <c:pt idx="94">
                  <c:v>-1.3670000000000071E-3</c:v>
                </c:pt>
                <c:pt idx="95">
                  <c:v>-1.0330000000000061E-3</c:v>
                </c:pt>
                <c:pt idx="96">
                  <c:v>-7.0000000000000617E-4</c:v>
                </c:pt>
                <c:pt idx="97">
                  <c:v>-3.6700000000000621E-4</c:v>
                </c:pt>
                <c:pt idx="98">
                  <c:v>-3.3000000000005247E-5</c:v>
                </c:pt>
                <c:pt idx="99">
                  <c:v>2.9999999999999472E-4</c:v>
                </c:pt>
                <c:pt idx="100">
                  <c:v>6.3299999999999468E-4</c:v>
                </c:pt>
                <c:pt idx="101">
                  <c:v>9.6699999999999564E-4</c:v>
                </c:pt>
                <c:pt idx="102">
                  <c:v>1.9665999999999989E-3</c:v>
                </c:pt>
                <c:pt idx="103">
                  <c:v>2.9669999999999974E-3</c:v>
                </c:pt>
                <c:pt idx="104">
                  <c:v>4.466624999999988E-3</c:v>
                </c:pt>
                <c:pt idx="105">
                  <c:v>6.3E-3</c:v>
                </c:pt>
                <c:pt idx="106">
                  <c:v>9.1333569999999947E-3</c:v>
                </c:pt>
                <c:pt idx="107">
                  <c:v>1.3133300000000001E-2</c:v>
                </c:pt>
                <c:pt idx="108">
                  <c:v>1.6204856999999996E-2</c:v>
                </c:pt>
                <c:pt idx="109">
                  <c:v>2.0433299999999995E-2</c:v>
                </c:pt>
                <c:pt idx="110">
                  <c:v>2.4216749999999995E-2</c:v>
                </c:pt>
                <c:pt idx="111">
                  <c:v>2.8466649999999996E-2</c:v>
                </c:pt>
                <c:pt idx="112">
                  <c:v>3.6988160999999992E-2</c:v>
                </c:pt>
                <c:pt idx="113">
                  <c:v>4.4990499999999996E-2</c:v>
                </c:pt>
                <c:pt idx="114">
                  <c:v>5.269394799999999E-2</c:v>
                </c:pt>
                <c:pt idx="115">
                  <c:v>6.4035665999999991E-2</c:v>
                </c:pt>
                <c:pt idx="116">
                  <c:v>7.1017899999999995E-2</c:v>
                </c:pt>
                <c:pt idx="117">
                  <c:v>7.5299999999999992E-2</c:v>
                </c:pt>
              </c:numCache>
            </c:numRef>
          </c:xVal>
          <c:yVal>
            <c:numRef>
              <c:f>'PS7'!$B$9:$B$126</c:f>
              <c:numCache>
                <c:formatCode>0.00E+00</c:formatCode>
                <c:ptCount val="118"/>
                <c:pt idx="0">
                  <c:v>1.0049999999999999</c:v>
                </c:pt>
                <c:pt idx="1">
                  <c:v>1</c:v>
                </c:pt>
                <c:pt idx="2">
                  <c:v>0.99497000000000002</c:v>
                </c:pt>
                <c:pt idx="3">
                  <c:v>0.98995</c:v>
                </c:pt>
                <c:pt idx="4">
                  <c:v>0.98492000000000002</c:v>
                </c:pt>
                <c:pt idx="5">
                  <c:v>0.97989999999999999</c:v>
                </c:pt>
                <c:pt idx="6">
                  <c:v>0.97487000000000001</c:v>
                </c:pt>
                <c:pt idx="7">
                  <c:v>0.96984999999999999</c:v>
                </c:pt>
                <c:pt idx="8">
                  <c:v>0.96482000000000001</c:v>
                </c:pt>
                <c:pt idx="9">
                  <c:v>0.95979999999999999</c:v>
                </c:pt>
                <c:pt idx="10">
                  <c:v>0.95477000000000001</c:v>
                </c:pt>
                <c:pt idx="11">
                  <c:v>0.94974999999999998</c:v>
                </c:pt>
                <c:pt idx="12">
                  <c:v>0.94472</c:v>
                </c:pt>
                <c:pt idx="13">
                  <c:v>0.93969999999999998</c:v>
                </c:pt>
                <c:pt idx="14">
                  <c:v>0.93467</c:v>
                </c:pt>
                <c:pt idx="15">
                  <c:v>0.92964999999999998</c:v>
                </c:pt>
                <c:pt idx="16">
                  <c:v>0.92462</c:v>
                </c:pt>
                <c:pt idx="17">
                  <c:v>0.91959999999999997</c:v>
                </c:pt>
                <c:pt idx="18">
                  <c:v>0.91456999999999999</c:v>
                </c:pt>
                <c:pt idx="19">
                  <c:v>0.90954999999999997</c:v>
                </c:pt>
                <c:pt idx="20">
                  <c:v>0.90451999999999999</c:v>
                </c:pt>
                <c:pt idx="21">
                  <c:v>0.89949999999999997</c:v>
                </c:pt>
                <c:pt idx="22">
                  <c:v>0.89446999999999999</c:v>
                </c:pt>
                <c:pt idx="23">
                  <c:v>0.88944999999999996</c:v>
                </c:pt>
                <c:pt idx="24">
                  <c:v>0.88441999999999998</c:v>
                </c:pt>
                <c:pt idx="25">
                  <c:v>0.87939999999999996</c:v>
                </c:pt>
                <c:pt idx="26">
                  <c:v>0.87436999999999998</c:v>
                </c:pt>
                <c:pt idx="27">
                  <c:v>0.86934999999999996</c:v>
                </c:pt>
                <c:pt idx="28">
                  <c:v>0.86431999999999998</c:v>
                </c:pt>
                <c:pt idx="29">
                  <c:v>0.85929999999999995</c:v>
                </c:pt>
                <c:pt idx="30">
                  <c:v>0.85426999999999997</c:v>
                </c:pt>
                <c:pt idx="31">
                  <c:v>0.84924999999999995</c:v>
                </c:pt>
                <c:pt idx="32">
                  <c:v>0.84421999999999997</c:v>
                </c:pt>
                <c:pt idx="33">
                  <c:v>0.83416999999999997</c:v>
                </c:pt>
                <c:pt idx="34">
                  <c:v>0.82411999999999996</c:v>
                </c:pt>
                <c:pt idx="35">
                  <c:v>0.81406999999999996</c:v>
                </c:pt>
                <c:pt idx="36">
                  <c:v>0.80905000000000005</c:v>
                </c:pt>
                <c:pt idx="37">
                  <c:v>0.80401999999999996</c:v>
                </c:pt>
                <c:pt idx="38">
                  <c:v>0.79898999999999998</c:v>
                </c:pt>
                <c:pt idx="39">
                  <c:v>0.79396999999999995</c:v>
                </c:pt>
                <c:pt idx="40">
                  <c:v>0.78391999999999995</c:v>
                </c:pt>
                <c:pt idx="41">
                  <c:v>0.77386999999999995</c:v>
                </c:pt>
                <c:pt idx="42">
                  <c:v>0.76382000000000005</c:v>
                </c:pt>
                <c:pt idx="43">
                  <c:v>0.75878999999999996</c:v>
                </c:pt>
                <c:pt idx="44">
                  <c:v>0.75377000000000005</c:v>
                </c:pt>
                <c:pt idx="45">
                  <c:v>0.74873999999999996</c:v>
                </c:pt>
                <c:pt idx="46">
                  <c:v>0.74372000000000005</c:v>
                </c:pt>
                <c:pt idx="47">
                  <c:v>0.73868999999999996</c:v>
                </c:pt>
                <c:pt idx="48">
                  <c:v>0.73367000000000004</c:v>
                </c:pt>
                <c:pt idx="49">
                  <c:v>0.72863999999999995</c:v>
                </c:pt>
                <c:pt idx="50">
                  <c:v>0.72362000000000004</c:v>
                </c:pt>
                <c:pt idx="51">
                  <c:v>0.71858999999999995</c:v>
                </c:pt>
                <c:pt idx="52">
                  <c:v>0.71357000000000004</c:v>
                </c:pt>
                <c:pt idx="53">
                  <c:v>0.70853999999999995</c:v>
                </c:pt>
                <c:pt idx="54">
                  <c:v>0.70352000000000003</c:v>
                </c:pt>
                <c:pt idx="55">
                  <c:v>0.69849000000000006</c:v>
                </c:pt>
                <c:pt idx="56">
                  <c:v>0.69347000000000003</c:v>
                </c:pt>
                <c:pt idx="57">
                  <c:v>0.68844000000000005</c:v>
                </c:pt>
                <c:pt idx="58">
                  <c:v>0.68342000000000003</c:v>
                </c:pt>
                <c:pt idx="59">
                  <c:v>0.67337000000000002</c:v>
                </c:pt>
                <c:pt idx="60">
                  <c:v>0.66834000000000005</c:v>
                </c:pt>
                <c:pt idx="61">
                  <c:v>0.66332000000000002</c:v>
                </c:pt>
                <c:pt idx="62">
                  <c:v>0.65829000000000004</c:v>
                </c:pt>
                <c:pt idx="63">
                  <c:v>0.65327000000000002</c:v>
                </c:pt>
                <c:pt idx="64">
                  <c:v>0.64322000000000001</c:v>
                </c:pt>
                <c:pt idx="65">
                  <c:v>0.63317000000000001</c:v>
                </c:pt>
                <c:pt idx="66">
                  <c:v>0.62312000000000001</c:v>
                </c:pt>
                <c:pt idx="67">
                  <c:v>0.61307</c:v>
                </c:pt>
                <c:pt idx="68">
                  <c:v>0.60804000000000002</c:v>
                </c:pt>
                <c:pt idx="69">
                  <c:v>0.60302</c:v>
                </c:pt>
                <c:pt idx="70">
                  <c:v>0.59296000000000004</c:v>
                </c:pt>
                <c:pt idx="71">
                  <c:v>0.58291000000000004</c:v>
                </c:pt>
                <c:pt idx="72">
                  <c:v>0.57286000000000004</c:v>
                </c:pt>
                <c:pt idx="73">
                  <c:v>0.56281000000000003</c:v>
                </c:pt>
                <c:pt idx="74">
                  <c:v>0.55276000000000003</c:v>
                </c:pt>
                <c:pt idx="75">
                  <c:v>0.54271000000000003</c:v>
                </c:pt>
                <c:pt idx="76">
                  <c:v>0.53266000000000002</c:v>
                </c:pt>
                <c:pt idx="77">
                  <c:v>0.52261000000000002</c:v>
                </c:pt>
                <c:pt idx="78">
                  <c:v>0.51256000000000002</c:v>
                </c:pt>
                <c:pt idx="79">
                  <c:v>0.50251000000000001</c:v>
                </c:pt>
                <c:pt idx="80">
                  <c:v>0.49246000000000001</c:v>
                </c:pt>
                <c:pt idx="81">
                  <c:v>0.48241000000000001</c:v>
                </c:pt>
                <c:pt idx="82">
                  <c:v>0.47236</c:v>
                </c:pt>
                <c:pt idx="83">
                  <c:v>0.46231</c:v>
                </c:pt>
                <c:pt idx="84">
                  <c:v>0.45226</c:v>
                </c:pt>
                <c:pt idx="85">
                  <c:v>0.44220999999999999</c:v>
                </c:pt>
                <c:pt idx="86">
                  <c:v>0.42210999999999999</c:v>
                </c:pt>
                <c:pt idx="87">
                  <c:v>0.41205999999999998</c:v>
                </c:pt>
                <c:pt idx="88">
                  <c:v>0.39195999999999998</c:v>
                </c:pt>
                <c:pt idx="89">
                  <c:v>0.37687999999999999</c:v>
                </c:pt>
                <c:pt idx="90">
                  <c:v>0.36181000000000002</c:v>
                </c:pt>
                <c:pt idx="91">
                  <c:v>0.34171000000000001</c:v>
                </c:pt>
                <c:pt idx="92">
                  <c:v>0.31657999999999997</c:v>
                </c:pt>
                <c:pt idx="93">
                  <c:v>0.29648000000000002</c:v>
                </c:pt>
                <c:pt idx="94">
                  <c:v>0.27135999999999999</c:v>
                </c:pt>
                <c:pt idx="95">
                  <c:v>0.24623</c:v>
                </c:pt>
                <c:pt idx="96">
                  <c:v>0.21607999999999999</c:v>
                </c:pt>
                <c:pt idx="97">
                  <c:v>0.18090000000000001</c:v>
                </c:pt>
                <c:pt idx="98">
                  <c:v>0.14573</c:v>
                </c:pt>
                <c:pt idx="99">
                  <c:v>0.11558</c:v>
                </c:pt>
                <c:pt idx="100">
                  <c:v>0.10553</c:v>
                </c:pt>
                <c:pt idx="101">
                  <c:v>0.10050000000000001</c:v>
                </c:pt>
                <c:pt idx="102">
                  <c:v>9.5477000000000006E-2</c:v>
                </c:pt>
                <c:pt idx="103">
                  <c:v>9.0452000000000005E-2</c:v>
                </c:pt>
                <c:pt idx="104">
                  <c:v>8.5427000000000003E-2</c:v>
                </c:pt>
                <c:pt idx="105">
                  <c:v>8.0402000000000001E-2</c:v>
                </c:pt>
                <c:pt idx="106">
                  <c:v>7.5377E-2</c:v>
                </c:pt>
                <c:pt idx="107">
                  <c:v>7.0351999999999998E-2</c:v>
                </c:pt>
                <c:pt idx="108">
                  <c:v>6.5326999999999996E-2</c:v>
                </c:pt>
                <c:pt idx="109">
                  <c:v>6.0302000000000001E-2</c:v>
                </c:pt>
                <c:pt idx="110">
                  <c:v>5.5275999999999999E-2</c:v>
                </c:pt>
                <c:pt idx="111">
                  <c:v>5.0250999999999997E-2</c:v>
                </c:pt>
                <c:pt idx="112">
                  <c:v>4.5226000000000002E-2</c:v>
                </c:pt>
                <c:pt idx="113">
                  <c:v>4.0201000000000001E-2</c:v>
                </c:pt>
                <c:pt idx="114">
                  <c:v>3.5175999999999999E-2</c:v>
                </c:pt>
                <c:pt idx="115">
                  <c:v>3.0151000000000001E-2</c:v>
                </c:pt>
                <c:pt idx="116">
                  <c:v>2.5125999999999999E-2</c:v>
                </c:pt>
                <c:pt idx="117">
                  <c:v>1.5075E-2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AD-48EC-80AF-74C3C470303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'PS7'!$E$9:$E$122</c:f>
              <c:numCache>
                <c:formatCode>General</c:formatCode>
                <c:ptCount val="114"/>
                <c:pt idx="0">
                  <c:v>-5.5999999999999994E-2</c:v>
                </c:pt>
                <c:pt idx="1">
                  <c:v>-5.4333329999999985E-2</c:v>
                </c:pt>
                <c:pt idx="2">
                  <c:v>-5.1833329999999983E-2</c:v>
                </c:pt>
                <c:pt idx="3">
                  <c:v>-5.0333329999999982E-2</c:v>
                </c:pt>
                <c:pt idx="4">
                  <c:v>-4.8999999999999988E-2</c:v>
                </c:pt>
                <c:pt idx="5">
                  <c:v>-4.7666669999999994E-2</c:v>
                </c:pt>
                <c:pt idx="6">
                  <c:v>-4.6666669999999993E-2</c:v>
                </c:pt>
                <c:pt idx="7">
                  <c:v>-4.5499999999999985E-2</c:v>
                </c:pt>
                <c:pt idx="8">
                  <c:v>-4.4333330000000004E-2</c:v>
                </c:pt>
                <c:pt idx="9">
                  <c:v>-4.3167499999999998E-2</c:v>
                </c:pt>
                <c:pt idx="10">
                  <c:v>-4.1999999999999982E-2</c:v>
                </c:pt>
                <c:pt idx="11">
                  <c:v>-4.0999999999999981E-2</c:v>
                </c:pt>
                <c:pt idx="12">
                  <c:v>-3.9666000000000007E-2</c:v>
                </c:pt>
                <c:pt idx="13">
                  <c:v>-3.8669999999999982E-2</c:v>
                </c:pt>
                <c:pt idx="14">
                  <c:v>-3.7832499999999991E-2</c:v>
                </c:pt>
                <c:pt idx="15">
                  <c:v>-3.6835000000000007E-2</c:v>
                </c:pt>
                <c:pt idx="16">
                  <c:v>-3.5832499999999989E-2</c:v>
                </c:pt>
                <c:pt idx="17">
                  <c:v>-3.5000000000000003E-2</c:v>
                </c:pt>
                <c:pt idx="18">
                  <c:v>-3.4000000000000002E-2</c:v>
                </c:pt>
                <c:pt idx="19">
                  <c:v>-3.2500000000000001E-2</c:v>
                </c:pt>
                <c:pt idx="20">
                  <c:v>-3.1670000000000004E-2</c:v>
                </c:pt>
                <c:pt idx="21">
                  <c:v>-3.1E-2</c:v>
                </c:pt>
                <c:pt idx="22">
                  <c:v>-3.0164999999999997E-2</c:v>
                </c:pt>
                <c:pt idx="23">
                  <c:v>-2.9499999999999998E-2</c:v>
                </c:pt>
                <c:pt idx="24">
                  <c:v>-2.8835E-2</c:v>
                </c:pt>
                <c:pt idx="25">
                  <c:v>-2.7999999999999997E-2</c:v>
                </c:pt>
                <c:pt idx="26">
                  <c:v>-2.7329999999999993E-2</c:v>
                </c:pt>
                <c:pt idx="27">
                  <c:v>-2.6666670000000003E-2</c:v>
                </c:pt>
                <c:pt idx="28">
                  <c:v>-2.5999999999999995E-2</c:v>
                </c:pt>
                <c:pt idx="29">
                  <c:v>-2.5499999999999995E-2</c:v>
                </c:pt>
                <c:pt idx="30">
                  <c:v>-2.4999999999999994E-2</c:v>
                </c:pt>
                <c:pt idx="31">
                  <c:v>-2.4333329999999986E-2</c:v>
                </c:pt>
                <c:pt idx="32">
                  <c:v>-2.3669999999999997E-2</c:v>
                </c:pt>
                <c:pt idx="33">
                  <c:v>-2.3164999999999991E-2</c:v>
                </c:pt>
                <c:pt idx="34">
                  <c:v>-2.2499999999999992E-2</c:v>
                </c:pt>
                <c:pt idx="35">
                  <c:v>-2.1999999999999992E-2</c:v>
                </c:pt>
                <c:pt idx="36">
                  <c:v>-2.1499999999999991E-2</c:v>
                </c:pt>
                <c:pt idx="37">
                  <c:v>-2.0999999999999991E-2</c:v>
                </c:pt>
                <c:pt idx="38">
                  <c:v>-2.049999999999999E-2</c:v>
                </c:pt>
                <c:pt idx="39">
                  <c:v>-1.999999999999999E-2</c:v>
                </c:pt>
                <c:pt idx="40">
                  <c:v>-1.949999999999999E-2</c:v>
                </c:pt>
                <c:pt idx="41">
                  <c:v>-1.8999999999999989E-2</c:v>
                </c:pt>
                <c:pt idx="42">
                  <c:v>-1.8499999999999989E-2</c:v>
                </c:pt>
                <c:pt idx="43">
                  <c:v>-1.783499999999999E-2</c:v>
                </c:pt>
                <c:pt idx="44">
                  <c:v>-1.7329999999999984E-2</c:v>
                </c:pt>
                <c:pt idx="45">
                  <c:v>-1.6834999999999989E-2</c:v>
                </c:pt>
                <c:pt idx="46">
                  <c:v>-1.6164999999999985E-2</c:v>
                </c:pt>
                <c:pt idx="47">
                  <c:v>-1.5499999999999986E-2</c:v>
                </c:pt>
                <c:pt idx="48">
                  <c:v>-1.4999999999999986E-2</c:v>
                </c:pt>
                <c:pt idx="49">
                  <c:v>-1.4669999999999989E-2</c:v>
                </c:pt>
                <c:pt idx="50">
                  <c:v>-1.4329999999999982E-2</c:v>
                </c:pt>
                <c:pt idx="51">
                  <c:v>-1.3999999999999985E-2</c:v>
                </c:pt>
                <c:pt idx="52">
                  <c:v>-1.3669999999999988E-2</c:v>
                </c:pt>
                <c:pt idx="53">
                  <c:v>-1.3329999999999981E-2</c:v>
                </c:pt>
                <c:pt idx="54">
                  <c:v>-1.2999999999999984E-2</c:v>
                </c:pt>
                <c:pt idx="55">
                  <c:v>-1.2499999999999983E-2</c:v>
                </c:pt>
                <c:pt idx="56">
                  <c:v>-1.1999999999999983E-2</c:v>
                </c:pt>
                <c:pt idx="57">
                  <c:v>-1.1669999999999986E-2</c:v>
                </c:pt>
                <c:pt idx="58">
                  <c:v>-1.1330000000000007E-2</c:v>
                </c:pt>
                <c:pt idx="59">
                  <c:v>-1.0834999999999984E-2</c:v>
                </c:pt>
                <c:pt idx="60">
                  <c:v>-1.0330000000000006E-2</c:v>
                </c:pt>
                <c:pt idx="61">
                  <c:v>-9.8349999999999826E-3</c:v>
                </c:pt>
                <c:pt idx="62">
                  <c:v>-9.330000000000005E-3</c:v>
                </c:pt>
                <c:pt idx="63">
                  <c:v>-8.9999999999999802E-3</c:v>
                </c:pt>
                <c:pt idx="64">
                  <c:v>-8.6699999999999833E-3</c:v>
                </c:pt>
                <c:pt idx="65">
                  <c:v>-8.3300000000000041E-3</c:v>
                </c:pt>
                <c:pt idx="66">
                  <c:v>-8.0000000000000071E-3</c:v>
                </c:pt>
                <c:pt idx="67">
                  <c:v>-7.6699999999999824E-3</c:v>
                </c:pt>
                <c:pt idx="68">
                  <c:v>-7.3300000000000032E-3</c:v>
                </c:pt>
                <c:pt idx="69">
                  <c:v>-7.0000000000000062E-3</c:v>
                </c:pt>
                <c:pt idx="70">
                  <c:v>-6.6699999999999815E-3</c:v>
                </c:pt>
                <c:pt idx="71">
                  <c:v>-6.3300000000000023E-3</c:v>
                </c:pt>
                <c:pt idx="72">
                  <c:v>-6.0000000000000053E-3</c:v>
                </c:pt>
                <c:pt idx="73">
                  <c:v>-5.6699999999999806E-3</c:v>
                </c:pt>
                <c:pt idx="74">
                  <c:v>-5.3300000000000014E-3</c:v>
                </c:pt>
                <c:pt idx="75">
                  <c:v>-5.0000000000000044E-3</c:v>
                </c:pt>
                <c:pt idx="76">
                  <c:v>-4.6700000000000075E-3</c:v>
                </c:pt>
                <c:pt idx="77">
                  <c:v>-4.3300000000000005E-3</c:v>
                </c:pt>
                <c:pt idx="78">
                  <c:v>-4.0000000000000036E-3</c:v>
                </c:pt>
                <c:pt idx="79">
                  <c:v>-3.6700000000000066E-3</c:v>
                </c:pt>
                <c:pt idx="80">
                  <c:v>-3.3299999999999996E-3</c:v>
                </c:pt>
                <c:pt idx="81">
                  <c:v>-3.0000000000000027E-3</c:v>
                </c:pt>
                <c:pt idx="82">
                  <c:v>-2.6700000000000057E-3</c:v>
                </c:pt>
                <c:pt idx="83">
                  <c:v>-2.3299999999999987E-3</c:v>
                </c:pt>
                <c:pt idx="84">
                  <c:v>-2.0000000000000018E-3</c:v>
                </c:pt>
                <c:pt idx="85">
                  <c:v>-1.6700000000000048E-3</c:v>
                </c:pt>
                <c:pt idx="86">
                  <c:v>-1.3299999999999979E-3</c:v>
                </c:pt>
                <c:pt idx="87">
                  <c:v>-1.0000000000000009E-3</c:v>
                </c:pt>
                <c:pt idx="88">
                  <c:v>-6.7000000000000393E-4</c:v>
                </c:pt>
                <c:pt idx="89">
                  <c:v>-3.2999999999999696E-4</c:v>
                </c:pt>
                <c:pt idx="90">
                  <c:v>0</c:v>
                </c:pt>
                <c:pt idx="91">
                  <c:v>3.2999999999999696E-4</c:v>
                </c:pt>
                <c:pt idx="92">
                  <c:v>6.7000000000000393E-4</c:v>
                </c:pt>
                <c:pt idx="93">
                  <c:v>1.0000000000000009E-3</c:v>
                </c:pt>
                <c:pt idx="94">
                  <c:v>1.3299999999999979E-3</c:v>
                </c:pt>
                <c:pt idx="95">
                  <c:v>1.6700000000000048E-3</c:v>
                </c:pt>
                <c:pt idx="96">
                  <c:v>2.5000000000000022E-3</c:v>
                </c:pt>
                <c:pt idx="97">
                  <c:v>3.5000000000000031E-3</c:v>
                </c:pt>
                <c:pt idx="98">
                  <c:v>5.5000000000000049E-3</c:v>
                </c:pt>
                <c:pt idx="99">
                  <c:v>8.0660000000000037E-3</c:v>
                </c:pt>
                <c:pt idx="100">
                  <c:v>1.0833330000000002E-2</c:v>
                </c:pt>
                <c:pt idx="101">
                  <c:v>1.3888330000000004E-2</c:v>
                </c:pt>
                <c:pt idx="102">
                  <c:v>1.8637830000000008E-2</c:v>
                </c:pt>
                <c:pt idx="103">
                  <c:v>2.3167500000000008E-2</c:v>
                </c:pt>
                <c:pt idx="104">
                  <c:v>2.6833330000000002E-2</c:v>
                </c:pt>
                <c:pt idx="105">
                  <c:v>3.4571429000000001E-2</c:v>
                </c:pt>
                <c:pt idx="106">
                  <c:v>4.2280684000000013E-2</c:v>
                </c:pt>
                <c:pt idx="107">
                  <c:v>5.0423077000000011E-2</c:v>
                </c:pt>
                <c:pt idx="108">
                  <c:v>5.6411765000000003E-2</c:v>
                </c:pt>
                <c:pt idx="109">
                  <c:v>6.565741700000001E-2</c:v>
                </c:pt>
                <c:pt idx="110">
                  <c:v>7.7154750000000008E-2</c:v>
                </c:pt>
                <c:pt idx="111">
                  <c:v>9.0559518000000006E-2</c:v>
                </c:pt>
                <c:pt idx="112">
                  <c:v>0.112773079</c:v>
                </c:pt>
                <c:pt idx="113">
                  <c:v>0.12766663150000002</c:v>
                </c:pt>
              </c:numCache>
            </c:numRef>
          </c:xVal>
          <c:yVal>
            <c:numRef>
              <c:f>'PS7'!$F$9:$F$122</c:f>
              <c:numCache>
                <c:formatCode>General</c:formatCode>
                <c:ptCount val="114"/>
                <c:pt idx="0">
                  <c:v>0.94974999999999998</c:v>
                </c:pt>
                <c:pt idx="1">
                  <c:v>0.94472</c:v>
                </c:pt>
                <c:pt idx="2">
                  <c:v>0.93467</c:v>
                </c:pt>
                <c:pt idx="3">
                  <c:v>0.92964999999999998</c:v>
                </c:pt>
                <c:pt idx="4">
                  <c:v>0.92462</c:v>
                </c:pt>
                <c:pt idx="5">
                  <c:v>0.91959999999999997</c:v>
                </c:pt>
                <c:pt idx="6">
                  <c:v>0.91456999999999999</c:v>
                </c:pt>
                <c:pt idx="7">
                  <c:v>0.90954999999999997</c:v>
                </c:pt>
                <c:pt idx="8">
                  <c:v>0.90451999999999999</c:v>
                </c:pt>
                <c:pt idx="9">
                  <c:v>0.89949999999999997</c:v>
                </c:pt>
                <c:pt idx="10">
                  <c:v>0.89446999999999999</c:v>
                </c:pt>
                <c:pt idx="11">
                  <c:v>0.88944999999999996</c:v>
                </c:pt>
                <c:pt idx="12">
                  <c:v>0.88441999999999998</c:v>
                </c:pt>
                <c:pt idx="13">
                  <c:v>0.87939999999999996</c:v>
                </c:pt>
                <c:pt idx="14">
                  <c:v>0.87436999999999998</c:v>
                </c:pt>
                <c:pt idx="15">
                  <c:v>0.86934999999999996</c:v>
                </c:pt>
                <c:pt idx="16">
                  <c:v>0.86431999999999998</c:v>
                </c:pt>
                <c:pt idx="17">
                  <c:v>0.85929999999999995</c:v>
                </c:pt>
                <c:pt idx="18">
                  <c:v>0.85426999999999997</c:v>
                </c:pt>
                <c:pt idx="19">
                  <c:v>0.84421999999999997</c:v>
                </c:pt>
                <c:pt idx="20">
                  <c:v>0.83919999999999995</c:v>
                </c:pt>
                <c:pt idx="21">
                  <c:v>0.83416999999999997</c:v>
                </c:pt>
                <c:pt idx="22">
                  <c:v>0.82915000000000005</c:v>
                </c:pt>
                <c:pt idx="23">
                  <c:v>0.82411999999999996</c:v>
                </c:pt>
                <c:pt idx="24">
                  <c:v>0.81910000000000005</c:v>
                </c:pt>
                <c:pt idx="25">
                  <c:v>0.81406999999999996</c:v>
                </c:pt>
                <c:pt idx="26">
                  <c:v>0.80905000000000005</c:v>
                </c:pt>
                <c:pt idx="27">
                  <c:v>0.80401999999999996</c:v>
                </c:pt>
                <c:pt idx="28">
                  <c:v>0.79898999999999998</c:v>
                </c:pt>
                <c:pt idx="29">
                  <c:v>0.79396999999999995</c:v>
                </c:pt>
                <c:pt idx="30">
                  <c:v>0.78893999999999997</c:v>
                </c:pt>
                <c:pt idx="31">
                  <c:v>0.78391999999999995</c:v>
                </c:pt>
                <c:pt idx="32">
                  <c:v>0.77888999999999997</c:v>
                </c:pt>
                <c:pt idx="33">
                  <c:v>0.77386999999999995</c:v>
                </c:pt>
                <c:pt idx="34">
                  <c:v>0.76883999999999997</c:v>
                </c:pt>
                <c:pt idx="35">
                  <c:v>0.76382000000000005</c:v>
                </c:pt>
                <c:pt idx="36">
                  <c:v>0.75878999999999996</c:v>
                </c:pt>
                <c:pt idx="37">
                  <c:v>0.75377000000000005</c:v>
                </c:pt>
                <c:pt idx="38">
                  <c:v>0.74873999999999996</c:v>
                </c:pt>
                <c:pt idx="39">
                  <c:v>0.74372000000000005</c:v>
                </c:pt>
                <c:pt idx="40">
                  <c:v>0.73868999999999996</c:v>
                </c:pt>
                <c:pt idx="41">
                  <c:v>0.73367000000000004</c:v>
                </c:pt>
                <c:pt idx="42">
                  <c:v>0.72863999999999995</c:v>
                </c:pt>
                <c:pt idx="43">
                  <c:v>0.71858999999999995</c:v>
                </c:pt>
                <c:pt idx="44">
                  <c:v>0.71357000000000004</c:v>
                </c:pt>
                <c:pt idx="45">
                  <c:v>0.70853999999999995</c:v>
                </c:pt>
                <c:pt idx="46">
                  <c:v>0.69849000000000006</c:v>
                </c:pt>
                <c:pt idx="47">
                  <c:v>0.68844000000000005</c:v>
                </c:pt>
                <c:pt idx="48">
                  <c:v>0.68342000000000003</c:v>
                </c:pt>
                <c:pt idx="49">
                  <c:v>0.67839000000000005</c:v>
                </c:pt>
                <c:pt idx="50">
                  <c:v>0.67337000000000002</c:v>
                </c:pt>
                <c:pt idx="51">
                  <c:v>0.66834000000000005</c:v>
                </c:pt>
                <c:pt idx="52">
                  <c:v>0.66332000000000002</c:v>
                </c:pt>
                <c:pt idx="53">
                  <c:v>0.65829000000000004</c:v>
                </c:pt>
                <c:pt idx="54">
                  <c:v>0.65327000000000002</c:v>
                </c:pt>
                <c:pt idx="55">
                  <c:v>0.64322000000000001</c:v>
                </c:pt>
                <c:pt idx="56">
                  <c:v>0.63317000000000001</c:v>
                </c:pt>
                <c:pt idx="57">
                  <c:v>0.62814000000000003</c:v>
                </c:pt>
                <c:pt idx="58">
                  <c:v>0.62312000000000001</c:v>
                </c:pt>
                <c:pt idx="59">
                  <c:v>0.61307</c:v>
                </c:pt>
                <c:pt idx="60">
                  <c:v>0.60302</c:v>
                </c:pt>
                <c:pt idx="61">
                  <c:v>0.59296000000000004</c:v>
                </c:pt>
                <c:pt idx="62">
                  <c:v>0.58291000000000004</c:v>
                </c:pt>
                <c:pt idx="63">
                  <c:v>0.57286000000000004</c:v>
                </c:pt>
                <c:pt idx="64">
                  <c:v>0.56281000000000003</c:v>
                </c:pt>
                <c:pt idx="65">
                  <c:v>0.55779000000000001</c:v>
                </c:pt>
                <c:pt idx="66">
                  <c:v>0.55276000000000003</c:v>
                </c:pt>
                <c:pt idx="67">
                  <c:v>0.54271000000000003</c:v>
                </c:pt>
                <c:pt idx="68">
                  <c:v>0.53266000000000002</c:v>
                </c:pt>
                <c:pt idx="69">
                  <c:v>0.52261000000000002</c:v>
                </c:pt>
                <c:pt idx="70">
                  <c:v>0.51256000000000002</c:v>
                </c:pt>
                <c:pt idx="71">
                  <c:v>0.50251000000000001</c:v>
                </c:pt>
                <c:pt idx="72">
                  <c:v>0.49246000000000001</c:v>
                </c:pt>
                <c:pt idx="73">
                  <c:v>0.48241000000000001</c:v>
                </c:pt>
                <c:pt idx="74">
                  <c:v>0.47236</c:v>
                </c:pt>
                <c:pt idx="75">
                  <c:v>0.46231</c:v>
                </c:pt>
                <c:pt idx="76">
                  <c:v>0.44724000000000003</c:v>
                </c:pt>
                <c:pt idx="77">
                  <c:v>0.43215999999999999</c:v>
                </c:pt>
                <c:pt idx="78">
                  <c:v>0.42210999999999999</c:v>
                </c:pt>
                <c:pt idx="79">
                  <c:v>0.40704000000000001</c:v>
                </c:pt>
                <c:pt idx="80">
                  <c:v>0.39195999999999998</c:v>
                </c:pt>
                <c:pt idx="81">
                  <c:v>0.37687999999999999</c:v>
                </c:pt>
                <c:pt idx="82">
                  <c:v>0.36181000000000002</c:v>
                </c:pt>
                <c:pt idx="83">
                  <c:v>0.34171000000000001</c:v>
                </c:pt>
                <c:pt idx="84">
                  <c:v>0.32161000000000001</c:v>
                </c:pt>
                <c:pt idx="85">
                  <c:v>0.30653000000000002</c:v>
                </c:pt>
                <c:pt idx="86">
                  <c:v>0.28140999999999999</c:v>
                </c:pt>
                <c:pt idx="87">
                  <c:v>0.26130999999999999</c:v>
                </c:pt>
                <c:pt idx="88">
                  <c:v>0.24121000000000001</c:v>
                </c:pt>
                <c:pt idx="89">
                  <c:v>0.21607999999999999</c:v>
                </c:pt>
                <c:pt idx="90">
                  <c:v>0.19095000000000001</c:v>
                </c:pt>
                <c:pt idx="91">
                  <c:v>0.1608</c:v>
                </c:pt>
                <c:pt idx="92">
                  <c:v>0.14069999999999999</c:v>
                </c:pt>
                <c:pt idx="93">
                  <c:v>0.12562999999999999</c:v>
                </c:pt>
                <c:pt idx="94">
                  <c:v>0.1206</c:v>
                </c:pt>
                <c:pt idx="95">
                  <c:v>0.11558</c:v>
                </c:pt>
                <c:pt idx="96">
                  <c:v>0.11055</c:v>
                </c:pt>
                <c:pt idx="97">
                  <c:v>0.10553</c:v>
                </c:pt>
                <c:pt idx="98">
                  <c:v>0.10050000000000001</c:v>
                </c:pt>
                <c:pt idx="99">
                  <c:v>9.5477000000000006E-2</c:v>
                </c:pt>
                <c:pt idx="100">
                  <c:v>9.0452000000000005E-2</c:v>
                </c:pt>
                <c:pt idx="101">
                  <c:v>8.5427000000000003E-2</c:v>
                </c:pt>
                <c:pt idx="102">
                  <c:v>8.0402000000000001E-2</c:v>
                </c:pt>
                <c:pt idx="103">
                  <c:v>7.5377E-2</c:v>
                </c:pt>
                <c:pt idx="104">
                  <c:v>7.0351999999999998E-2</c:v>
                </c:pt>
                <c:pt idx="105">
                  <c:v>6.5326999999999996E-2</c:v>
                </c:pt>
                <c:pt idx="106">
                  <c:v>6.0302000000000001E-2</c:v>
                </c:pt>
                <c:pt idx="107">
                  <c:v>5.5275999999999999E-2</c:v>
                </c:pt>
                <c:pt idx="108">
                  <c:v>5.0250999999999997E-2</c:v>
                </c:pt>
                <c:pt idx="109">
                  <c:v>4.5226000000000002E-2</c:v>
                </c:pt>
                <c:pt idx="110">
                  <c:v>4.0201000000000001E-2</c:v>
                </c:pt>
                <c:pt idx="111">
                  <c:v>3.5175999999999999E-2</c:v>
                </c:pt>
                <c:pt idx="112">
                  <c:v>3.0151000000000001E-2</c:v>
                </c:pt>
                <c:pt idx="113">
                  <c:v>2.0101000000000001E-2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AD-48EC-80AF-74C3C4703038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'PS7'!$I$9:$I$122</c:f>
              <c:numCache>
                <c:formatCode>General</c:formatCode>
                <c:ptCount val="114"/>
                <c:pt idx="0">
                  <c:v>-4.8669999999999991E-2</c:v>
                </c:pt>
                <c:pt idx="1">
                  <c:v>-4.7332860000000004E-2</c:v>
                </c:pt>
                <c:pt idx="2">
                  <c:v>-4.5834999999999987E-2</c:v>
                </c:pt>
                <c:pt idx="3">
                  <c:v>-4.4499999999999984E-2</c:v>
                </c:pt>
                <c:pt idx="4">
                  <c:v>-4.3330000000000007E-2</c:v>
                </c:pt>
                <c:pt idx="5">
                  <c:v>-4.2334000000000011E-2</c:v>
                </c:pt>
                <c:pt idx="6">
                  <c:v>-4.1330000000000006E-2</c:v>
                </c:pt>
                <c:pt idx="7">
                  <c:v>-4.0334000000000009E-2</c:v>
                </c:pt>
                <c:pt idx="8">
                  <c:v>-3.9330000000000004E-2</c:v>
                </c:pt>
                <c:pt idx="9">
                  <c:v>-3.8334000000000007E-2</c:v>
                </c:pt>
                <c:pt idx="10">
                  <c:v>-3.7330000000000002E-2</c:v>
                </c:pt>
                <c:pt idx="11">
                  <c:v>-3.6334000000000005E-2</c:v>
                </c:pt>
                <c:pt idx="12">
                  <c:v>-3.533E-2</c:v>
                </c:pt>
                <c:pt idx="13">
                  <c:v>-3.4666670000000011E-2</c:v>
                </c:pt>
                <c:pt idx="14">
                  <c:v>-3.4000000000000002E-2</c:v>
                </c:pt>
                <c:pt idx="15">
                  <c:v>-3.3333329999999994E-2</c:v>
                </c:pt>
                <c:pt idx="16">
                  <c:v>-3.2500000000000001E-2</c:v>
                </c:pt>
                <c:pt idx="17">
                  <c:v>-3.1666670000000008E-2</c:v>
                </c:pt>
                <c:pt idx="18">
                  <c:v>-3.0835000000000001E-2</c:v>
                </c:pt>
                <c:pt idx="19">
                  <c:v>-0.03</c:v>
                </c:pt>
                <c:pt idx="20">
                  <c:v>-2.9329999999999995E-2</c:v>
                </c:pt>
                <c:pt idx="21">
                  <c:v>-2.8835E-2</c:v>
                </c:pt>
                <c:pt idx="22">
                  <c:v>-2.8164999999999996E-2</c:v>
                </c:pt>
                <c:pt idx="23">
                  <c:v>-2.7333329999999989E-2</c:v>
                </c:pt>
                <c:pt idx="24">
                  <c:v>-2.6669999999999999E-2</c:v>
                </c:pt>
                <c:pt idx="25">
                  <c:v>-2.5999999999999995E-2</c:v>
                </c:pt>
                <c:pt idx="26">
                  <c:v>-2.4999999999999994E-2</c:v>
                </c:pt>
                <c:pt idx="27">
                  <c:v>-2.4164999999999992E-2</c:v>
                </c:pt>
                <c:pt idx="28">
                  <c:v>-2.3499999999999993E-2</c:v>
                </c:pt>
                <c:pt idx="29">
                  <c:v>-2.266667E-2</c:v>
                </c:pt>
                <c:pt idx="30">
                  <c:v>-2.1999999999999992E-2</c:v>
                </c:pt>
                <c:pt idx="31">
                  <c:v>-2.1499999999999991E-2</c:v>
                </c:pt>
                <c:pt idx="32">
                  <c:v>-2.0999999999999991E-2</c:v>
                </c:pt>
                <c:pt idx="33">
                  <c:v>-2.049999999999999E-2</c:v>
                </c:pt>
                <c:pt idx="34">
                  <c:v>-1.999999999999999E-2</c:v>
                </c:pt>
                <c:pt idx="35">
                  <c:v>-1.949999999999999E-2</c:v>
                </c:pt>
                <c:pt idx="36">
                  <c:v>-1.8666669999999996E-2</c:v>
                </c:pt>
                <c:pt idx="37">
                  <c:v>-1.783499999999999E-2</c:v>
                </c:pt>
                <c:pt idx="38">
                  <c:v>-1.7329999999999984E-2</c:v>
                </c:pt>
                <c:pt idx="39">
                  <c:v>-1.6999999999999987E-2</c:v>
                </c:pt>
                <c:pt idx="40">
                  <c:v>-1.666999999999999E-2</c:v>
                </c:pt>
                <c:pt idx="41">
                  <c:v>-1.6330000000000011E-2</c:v>
                </c:pt>
                <c:pt idx="42">
                  <c:v>-1.5999999999999986E-2</c:v>
                </c:pt>
                <c:pt idx="43">
                  <c:v>-1.5669999999999989E-2</c:v>
                </c:pt>
                <c:pt idx="44">
                  <c:v>-1.533000000000001E-2</c:v>
                </c:pt>
                <c:pt idx="45">
                  <c:v>-1.4834999999999987E-2</c:v>
                </c:pt>
                <c:pt idx="46">
                  <c:v>-1.4165000000000011E-2</c:v>
                </c:pt>
                <c:pt idx="47">
                  <c:v>-1.3669999999999988E-2</c:v>
                </c:pt>
                <c:pt idx="48">
                  <c:v>-1.3330000000000009E-2</c:v>
                </c:pt>
                <c:pt idx="49">
                  <c:v>-1.3000000000000012E-2</c:v>
                </c:pt>
                <c:pt idx="50">
                  <c:v>-1.2669999999999987E-2</c:v>
                </c:pt>
                <c:pt idx="51">
                  <c:v>-1.2330000000000008E-2</c:v>
                </c:pt>
                <c:pt idx="52">
                  <c:v>-1.1834999999999984E-2</c:v>
                </c:pt>
                <c:pt idx="53">
                  <c:v>-1.1330000000000007E-2</c:v>
                </c:pt>
                <c:pt idx="54">
                  <c:v>-1.100000000000001E-2</c:v>
                </c:pt>
                <c:pt idx="55">
                  <c:v>-1.0669999999999985E-2</c:v>
                </c:pt>
                <c:pt idx="56">
                  <c:v>-1.0330000000000006E-2</c:v>
                </c:pt>
                <c:pt idx="57">
                  <c:v>-1.0000000000000009E-2</c:v>
                </c:pt>
                <c:pt idx="58">
                  <c:v>-9.6699999999999842E-3</c:v>
                </c:pt>
                <c:pt idx="59">
                  <c:v>-9.330000000000005E-3</c:v>
                </c:pt>
                <c:pt idx="60">
                  <c:v>-9.000000000000008E-3</c:v>
                </c:pt>
                <c:pt idx="61">
                  <c:v>-8.670000000000011E-3</c:v>
                </c:pt>
                <c:pt idx="62">
                  <c:v>-8.3300000000000041E-3</c:v>
                </c:pt>
                <c:pt idx="63">
                  <c:v>-8.0000000000000071E-3</c:v>
                </c:pt>
                <c:pt idx="64">
                  <c:v>-7.6700000000000101E-3</c:v>
                </c:pt>
                <c:pt idx="65">
                  <c:v>-7.3300000000000032E-3</c:v>
                </c:pt>
                <c:pt idx="66">
                  <c:v>-7.0000000000000062E-3</c:v>
                </c:pt>
                <c:pt idx="67">
                  <c:v>-6.6700000000000093E-3</c:v>
                </c:pt>
                <c:pt idx="68">
                  <c:v>-6.3300000000000023E-3</c:v>
                </c:pt>
                <c:pt idx="69">
                  <c:v>-6.0000000000000053E-3</c:v>
                </c:pt>
                <c:pt idx="70">
                  <c:v>-5.6700000000000084E-3</c:v>
                </c:pt>
                <c:pt idx="71">
                  <c:v>-5.3300000000000014E-3</c:v>
                </c:pt>
                <c:pt idx="72">
                  <c:v>-5.0000000000000044E-3</c:v>
                </c:pt>
                <c:pt idx="73">
                  <c:v>-4.6700000000000075E-3</c:v>
                </c:pt>
                <c:pt idx="74">
                  <c:v>-4.3300000000000005E-3</c:v>
                </c:pt>
                <c:pt idx="75">
                  <c:v>-4.0000000000000036E-3</c:v>
                </c:pt>
                <c:pt idx="76">
                  <c:v>-3.6700000000000066E-3</c:v>
                </c:pt>
                <c:pt idx="77">
                  <c:v>-3.3299999999999996E-3</c:v>
                </c:pt>
                <c:pt idx="78">
                  <c:v>-3.0000000000000027E-3</c:v>
                </c:pt>
                <c:pt idx="79">
                  <c:v>-2.6700000000000057E-3</c:v>
                </c:pt>
                <c:pt idx="80">
                  <c:v>-2.3299999999999987E-3</c:v>
                </c:pt>
                <c:pt idx="81">
                  <c:v>-2.0000000000000018E-3</c:v>
                </c:pt>
                <c:pt idx="82">
                  <c:v>-1.6700000000000048E-3</c:v>
                </c:pt>
                <c:pt idx="83">
                  <c:v>-1.3299999999999979E-3</c:v>
                </c:pt>
                <c:pt idx="84">
                  <c:v>-1.0000000000000009E-3</c:v>
                </c:pt>
                <c:pt idx="85">
                  <c:v>-6.7000000000000393E-4</c:v>
                </c:pt>
                <c:pt idx="86">
                  <c:v>-3.2999999999999696E-4</c:v>
                </c:pt>
                <c:pt idx="87">
                  <c:v>0</c:v>
                </c:pt>
                <c:pt idx="88">
                  <c:v>3.2999999999999696E-4</c:v>
                </c:pt>
                <c:pt idx="89">
                  <c:v>6.7000000000000393E-4</c:v>
                </c:pt>
                <c:pt idx="90">
                  <c:v>1.0000000000000009E-3</c:v>
                </c:pt>
                <c:pt idx="91">
                  <c:v>1.5000000000000013E-3</c:v>
                </c:pt>
                <c:pt idx="92">
                  <c:v>3.5000000000000031E-3</c:v>
                </c:pt>
                <c:pt idx="93">
                  <c:v>5.3300000000000014E-3</c:v>
                </c:pt>
                <c:pt idx="94">
                  <c:v>8.066669999999998E-3</c:v>
                </c:pt>
                <c:pt idx="95">
                  <c:v>1.0335000000000011E-2</c:v>
                </c:pt>
                <c:pt idx="96">
                  <c:v>1.4203330000000014E-2</c:v>
                </c:pt>
                <c:pt idx="97">
                  <c:v>1.8056669999999997E-2</c:v>
                </c:pt>
                <c:pt idx="98">
                  <c:v>2.2761900000000002E-2</c:v>
                </c:pt>
                <c:pt idx="99">
                  <c:v>2.8708120000000004E-2</c:v>
                </c:pt>
                <c:pt idx="100">
                  <c:v>3.6482760000000003E-2</c:v>
                </c:pt>
                <c:pt idx="101">
                  <c:v>4.1866000000000014E-2</c:v>
                </c:pt>
                <c:pt idx="102">
                  <c:v>4.8695430000000012E-2</c:v>
                </c:pt>
                <c:pt idx="103">
                  <c:v>5.9000500000000011E-2</c:v>
                </c:pt>
                <c:pt idx="104">
                  <c:v>6.243688E-2</c:v>
                </c:pt>
                <c:pt idx="105">
                  <c:v>7.4719770000000005E-2</c:v>
                </c:pt>
                <c:pt idx="106">
                  <c:v>8.3072170000000001E-2</c:v>
                </c:pt>
                <c:pt idx="107">
                  <c:v>0.101342392</c:v>
                </c:pt>
                <c:pt idx="108">
                  <c:v>0.122888863</c:v>
                </c:pt>
                <c:pt idx="109">
                  <c:v>0.139119089</c:v>
                </c:pt>
                <c:pt idx="110">
                  <c:v>0.16127681900000002</c:v>
                </c:pt>
                <c:pt idx="111">
                  <c:v>0.17019610000000002</c:v>
                </c:pt>
                <c:pt idx="112">
                  <c:v>0.18284311040000001</c:v>
                </c:pt>
                <c:pt idx="113">
                  <c:v>0.18866669999999999</c:v>
                </c:pt>
              </c:numCache>
            </c:numRef>
          </c:xVal>
          <c:yVal>
            <c:numRef>
              <c:f>'PS7'!$J$9:$J$122</c:f>
              <c:numCache>
                <c:formatCode>General</c:formatCode>
                <c:ptCount val="114"/>
                <c:pt idx="0">
                  <c:v>0.99497000000000002</c:v>
                </c:pt>
                <c:pt idx="1">
                  <c:v>0.98492000000000002</c:v>
                </c:pt>
                <c:pt idx="2">
                  <c:v>0.97989999999999999</c:v>
                </c:pt>
                <c:pt idx="3">
                  <c:v>0.97487000000000001</c:v>
                </c:pt>
                <c:pt idx="4">
                  <c:v>0.96984999999999999</c:v>
                </c:pt>
                <c:pt idx="5">
                  <c:v>0.96482000000000001</c:v>
                </c:pt>
                <c:pt idx="6">
                  <c:v>0.95979999999999999</c:v>
                </c:pt>
                <c:pt idx="7">
                  <c:v>0.95477000000000001</c:v>
                </c:pt>
                <c:pt idx="8">
                  <c:v>0.94974999999999998</c:v>
                </c:pt>
                <c:pt idx="9">
                  <c:v>0.94472</c:v>
                </c:pt>
                <c:pt idx="10">
                  <c:v>0.93969999999999998</c:v>
                </c:pt>
                <c:pt idx="11">
                  <c:v>0.93467</c:v>
                </c:pt>
                <c:pt idx="12">
                  <c:v>0.92964999999999998</c:v>
                </c:pt>
                <c:pt idx="13">
                  <c:v>0.92462</c:v>
                </c:pt>
                <c:pt idx="14">
                  <c:v>0.91959999999999997</c:v>
                </c:pt>
                <c:pt idx="15">
                  <c:v>0.91456999999999999</c:v>
                </c:pt>
                <c:pt idx="16">
                  <c:v>0.90954999999999997</c:v>
                </c:pt>
                <c:pt idx="17">
                  <c:v>0.90451999999999999</c:v>
                </c:pt>
                <c:pt idx="18">
                  <c:v>0.89949999999999997</c:v>
                </c:pt>
                <c:pt idx="19">
                  <c:v>0.89446999999999999</c:v>
                </c:pt>
                <c:pt idx="20">
                  <c:v>0.88944999999999996</c:v>
                </c:pt>
                <c:pt idx="21">
                  <c:v>0.88441999999999998</c:v>
                </c:pt>
                <c:pt idx="22">
                  <c:v>0.87939999999999996</c:v>
                </c:pt>
                <c:pt idx="23">
                  <c:v>0.87436999999999998</c:v>
                </c:pt>
                <c:pt idx="24">
                  <c:v>0.86934999999999996</c:v>
                </c:pt>
                <c:pt idx="25">
                  <c:v>0.86431999999999998</c:v>
                </c:pt>
                <c:pt idx="26">
                  <c:v>0.85426999999999997</c:v>
                </c:pt>
                <c:pt idx="27">
                  <c:v>0.84924999999999995</c:v>
                </c:pt>
                <c:pt idx="28">
                  <c:v>0.84421999999999997</c:v>
                </c:pt>
                <c:pt idx="29">
                  <c:v>0.83416999999999997</c:v>
                </c:pt>
                <c:pt idx="30">
                  <c:v>0.82915000000000005</c:v>
                </c:pt>
                <c:pt idx="31">
                  <c:v>0.82411999999999996</c:v>
                </c:pt>
                <c:pt idx="32">
                  <c:v>0.81910000000000005</c:v>
                </c:pt>
                <c:pt idx="33">
                  <c:v>0.81406999999999996</c:v>
                </c:pt>
                <c:pt idx="34">
                  <c:v>0.80905000000000005</c:v>
                </c:pt>
                <c:pt idx="35">
                  <c:v>0.80401999999999996</c:v>
                </c:pt>
                <c:pt idx="36">
                  <c:v>0.79396999999999995</c:v>
                </c:pt>
                <c:pt idx="37">
                  <c:v>0.78391999999999995</c:v>
                </c:pt>
                <c:pt idx="38">
                  <c:v>0.77888999999999997</c:v>
                </c:pt>
                <c:pt idx="39">
                  <c:v>0.77386999999999995</c:v>
                </c:pt>
                <c:pt idx="40">
                  <c:v>0.76883999999999997</c:v>
                </c:pt>
                <c:pt idx="41">
                  <c:v>0.76382000000000005</c:v>
                </c:pt>
                <c:pt idx="42">
                  <c:v>0.75878999999999996</c:v>
                </c:pt>
                <c:pt idx="43">
                  <c:v>0.75377000000000005</c:v>
                </c:pt>
                <c:pt idx="44">
                  <c:v>0.74873999999999996</c:v>
                </c:pt>
                <c:pt idx="45">
                  <c:v>0.74372000000000005</c:v>
                </c:pt>
                <c:pt idx="46">
                  <c:v>0.73367000000000004</c:v>
                </c:pt>
                <c:pt idx="47">
                  <c:v>0.72362000000000004</c:v>
                </c:pt>
                <c:pt idx="48">
                  <c:v>0.71858999999999995</c:v>
                </c:pt>
                <c:pt idx="49">
                  <c:v>0.71357000000000004</c:v>
                </c:pt>
                <c:pt idx="50">
                  <c:v>0.70853999999999995</c:v>
                </c:pt>
                <c:pt idx="51">
                  <c:v>0.70352000000000003</c:v>
                </c:pt>
                <c:pt idx="52">
                  <c:v>0.69347000000000003</c:v>
                </c:pt>
                <c:pt idx="53">
                  <c:v>0.68342000000000003</c:v>
                </c:pt>
                <c:pt idx="54">
                  <c:v>0.67337000000000002</c:v>
                </c:pt>
                <c:pt idx="55">
                  <c:v>0.66834000000000005</c:v>
                </c:pt>
                <c:pt idx="56">
                  <c:v>0.66332000000000002</c:v>
                </c:pt>
                <c:pt idx="57">
                  <c:v>0.65327000000000002</c:v>
                </c:pt>
                <c:pt idx="58">
                  <c:v>0.64824000000000004</c:v>
                </c:pt>
                <c:pt idx="59">
                  <c:v>0.64322000000000001</c:v>
                </c:pt>
                <c:pt idx="60">
                  <c:v>0.63317000000000001</c:v>
                </c:pt>
                <c:pt idx="61">
                  <c:v>0.62312000000000001</c:v>
                </c:pt>
                <c:pt idx="62">
                  <c:v>0.61307</c:v>
                </c:pt>
                <c:pt idx="63">
                  <c:v>0.60804000000000002</c:v>
                </c:pt>
                <c:pt idx="64">
                  <c:v>0.59799000000000002</c:v>
                </c:pt>
                <c:pt idx="65">
                  <c:v>0.59296000000000004</c:v>
                </c:pt>
                <c:pt idx="66">
                  <c:v>0.57789000000000001</c:v>
                </c:pt>
                <c:pt idx="67">
                  <c:v>0.57286000000000004</c:v>
                </c:pt>
                <c:pt idx="68">
                  <c:v>0.56281000000000003</c:v>
                </c:pt>
                <c:pt idx="69">
                  <c:v>0.54774</c:v>
                </c:pt>
                <c:pt idx="70">
                  <c:v>0.53769</c:v>
                </c:pt>
                <c:pt idx="71">
                  <c:v>0.52764</c:v>
                </c:pt>
                <c:pt idx="72">
                  <c:v>0.51256000000000002</c:v>
                </c:pt>
                <c:pt idx="73">
                  <c:v>0.50251000000000001</c:v>
                </c:pt>
                <c:pt idx="74">
                  <c:v>0.48743999999999998</c:v>
                </c:pt>
                <c:pt idx="75">
                  <c:v>0.47236</c:v>
                </c:pt>
                <c:pt idx="76">
                  <c:v>0.45728999999999997</c:v>
                </c:pt>
                <c:pt idx="77">
                  <c:v>0.44220999999999999</c:v>
                </c:pt>
                <c:pt idx="78">
                  <c:v>0.42210999999999999</c:v>
                </c:pt>
                <c:pt idx="79">
                  <c:v>0.40704000000000001</c:v>
                </c:pt>
                <c:pt idx="80">
                  <c:v>0.38693</c:v>
                </c:pt>
                <c:pt idx="81">
                  <c:v>0.36682999999999999</c:v>
                </c:pt>
                <c:pt idx="82">
                  <c:v>0.34672999999999998</c:v>
                </c:pt>
                <c:pt idx="83">
                  <c:v>0.32161000000000001</c:v>
                </c:pt>
                <c:pt idx="84">
                  <c:v>0.30151</c:v>
                </c:pt>
                <c:pt idx="85">
                  <c:v>0.27135999999999999</c:v>
                </c:pt>
                <c:pt idx="86">
                  <c:v>0.25125999999999998</c:v>
                </c:pt>
                <c:pt idx="87">
                  <c:v>0.22111</c:v>
                </c:pt>
                <c:pt idx="88">
                  <c:v>0.19095000000000001</c:v>
                </c:pt>
                <c:pt idx="89">
                  <c:v>0.16583000000000001</c:v>
                </c:pt>
                <c:pt idx="90">
                  <c:v>0.14573</c:v>
                </c:pt>
                <c:pt idx="91">
                  <c:v>0.13064999999999999</c:v>
                </c:pt>
                <c:pt idx="92">
                  <c:v>0.1206</c:v>
                </c:pt>
                <c:pt idx="93">
                  <c:v>0.11558</c:v>
                </c:pt>
                <c:pt idx="94">
                  <c:v>0.11055</c:v>
                </c:pt>
                <c:pt idx="95">
                  <c:v>0.10553</c:v>
                </c:pt>
                <c:pt idx="96">
                  <c:v>0.10050000000000001</c:v>
                </c:pt>
                <c:pt idx="97">
                  <c:v>9.5477000000000006E-2</c:v>
                </c:pt>
                <c:pt idx="98">
                  <c:v>9.0452000000000005E-2</c:v>
                </c:pt>
                <c:pt idx="99">
                  <c:v>8.5427000000000003E-2</c:v>
                </c:pt>
                <c:pt idx="100">
                  <c:v>8.0402000000000001E-2</c:v>
                </c:pt>
                <c:pt idx="101">
                  <c:v>7.5377E-2</c:v>
                </c:pt>
                <c:pt idx="102">
                  <c:v>7.0351999999999998E-2</c:v>
                </c:pt>
                <c:pt idx="103">
                  <c:v>6.5326999999999996E-2</c:v>
                </c:pt>
                <c:pt idx="104">
                  <c:v>6.0302000000000001E-2</c:v>
                </c:pt>
                <c:pt idx="105">
                  <c:v>5.5275999999999999E-2</c:v>
                </c:pt>
                <c:pt idx="106">
                  <c:v>5.0250999999999997E-2</c:v>
                </c:pt>
                <c:pt idx="107">
                  <c:v>4.5226000000000002E-2</c:v>
                </c:pt>
                <c:pt idx="108">
                  <c:v>4.0201000000000001E-2</c:v>
                </c:pt>
                <c:pt idx="109">
                  <c:v>3.5175999999999999E-2</c:v>
                </c:pt>
                <c:pt idx="110">
                  <c:v>3.0151000000000001E-2</c:v>
                </c:pt>
                <c:pt idx="111">
                  <c:v>2.5125999999999999E-2</c:v>
                </c:pt>
                <c:pt idx="112">
                  <c:v>2.0101000000000001E-2</c:v>
                </c:pt>
                <c:pt idx="113">
                  <c:v>1.5075E-2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7AD-48EC-80AF-74C3C4703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8367856"/>
        <c:axId val="1278368688"/>
      </c:scatterChart>
      <c:valAx>
        <c:axId val="127836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368688"/>
        <c:crosses val="autoZero"/>
        <c:crossBetween val="midCat"/>
      </c:valAx>
      <c:valAx>
        <c:axId val="127836868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367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'PS16'!$A$9:$A$128</c:f>
              <c:numCache>
                <c:formatCode>General</c:formatCode>
                <c:ptCount val="120"/>
                <c:pt idx="0">
                  <c:v>-3.9149999999999997E-2</c:v>
                </c:pt>
                <c:pt idx="1">
                  <c:v>-3.8699999999999998E-2</c:v>
                </c:pt>
                <c:pt idx="2">
                  <c:v>-3.7705263000000003E-2</c:v>
                </c:pt>
                <c:pt idx="3">
                  <c:v>-3.6699999999999997E-2</c:v>
                </c:pt>
                <c:pt idx="4">
                  <c:v>-3.585E-2</c:v>
                </c:pt>
                <c:pt idx="5">
                  <c:v>-3.4700000000000002E-2</c:v>
                </c:pt>
                <c:pt idx="6">
                  <c:v>-3.4117647000000001E-2</c:v>
                </c:pt>
                <c:pt idx="7">
                  <c:v>-3.3000000000000002E-2</c:v>
                </c:pt>
                <c:pt idx="8">
                  <c:v>-3.2300000000000002E-2</c:v>
                </c:pt>
                <c:pt idx="9">
                  <c:v>-3.1539999999999999E-2</c:v>
                </c:pt>
                <c:pt idx="10">
                  <c:v>-3.0671429E-2</c:v>
                </c:pt>
                <c:pt idx="11">
                  <c:v>-2.9449999999999997E-2</c:v>
                </c:pt>
                <c:pt idx="12">
                  <c:v>-2.8749999999999998E-2</c:v>
                </c:pt>
                <c:pt idx="13">
                  <c:v>-2.81E-2</c:v>
                </c:pt>
                <c:pt idx="14">
                  <c:v>-2.7400000000000001E-2</c:v>
                </c:pt>
                <c:pt idx="15">
                  <c:v>-2.6750000000000003E-2</c:v>
                </c:pt>
                <c:pt idx="16">
                  <c:v>-2.6000000000000002E-2</c:v>
                </c:pt>
                <c:pt idx="17">
                  <c:v>-2.5300000000000003E-2</c:v>
                </c:pt>
                <c:pt idx="18">
                  <c:v>-2.47E-2</c:v>
                </c:pt>
                <c:pt idx="19">
                  <c:v>-2.4099999999999996E-2</c:v>
                </c:pt>
                <c:pt idx="20">
                  <c:v>-2.366E-2</c:v>
                </c:pt>
                <c:pt idx="21">
                  <c:v>-2.29E-2</c:v>
                </c:pt>
                <c:pt idx="22">
                  <c:v>-2.23E-2</c:v>
                </c:pt>
                <c:pt idx="23">
                  <c:v>-2.18E-2</c:v>
                </c:pt>
                <c:pt idx="24">
                  <c:v>-2.1299999999999999E-2</c:v>
                </c:pt>
                <c:pt idx="25">
                  <c:v>-2.0816667000000001E-2</c:v>
                </c:pt>
                <c:pt idx="26">
                  <c:v>-2.0466667000000001E-2</c:v>
                </c:pt>
                <c:pt idx="27">
                  <c:v>-1.9900000000000001E-2</c:v>
                </c:pt>
                <c:pt idx="28">
                  <c:v>-1.9449999999999999E-2</c:v>
                </c:pt>
                <c:pt idx="29">
                  <c:v>-1.89E-2</c:v>
                </c:pt>
                <c:pt idx="30">
                  <c:v>-1.7999999999999999E-2</c:v>
                </c:pt>
                <c:pt idx="31">
                  <c:v>-1.7499999999999998E-2</c:v>
                </c:pt>
                <c:pt idx="32">
                  <c:v>-1.7149999999999999E-2</c:v>
                </c:pt>
                <c:pt idx="33">
                  <c:v>-1.6750000000000001E-2</c:v>
                </c:pt>
                <c:pt idx="34">
                  <c:v>-1.635E-2</c:v>
                </c:pt>
                <c:pt idx="35">
                  <c:v>-1.5949999999999999E-2</c:v>
                </c:pt>
                <c:pt idx="36">
                  <c:v>-1.5550000000000001E-2</c:v>
                </c:pt>
                <c:pt idx="37">
                  <c:v>-1.5099999999999999E-2</c:v>
                </c:pt>
                <c:pt idx="38">
                  <c:v>-1.4849999999999999E-2</c:v>
                </c:pt>
                <c:pt idx="39">
                  <c:v>-1.4599999999999998E-2</c:v>
                </c:pt>
                <c:pt idx="40">
                  <c:v>-1.4100000000000001E-2</c:v>
                </c:pt>
                <c:pt idx="41">
                  <c:v>-1.3499999999999998E-2</c:v>
                </c:pt>
                <c:pt idx="42">
                  <c:v>-1.32E-2</c:v>
                </c:pt>
                <c:pt idx="43">
                  <c:v>-1.285E-2</c:v>
                </c:pt>
                <c:pt idx="44">
                  <c:v>-1.2299999999999998E-2</c:v>
                </c:pt>
                <c:pt idx="45">
                  <c:v>-1.175E-2</c:v>
                </c:pt>
                <c:pt idx="46">
                  <c:v>-1.14E-2</c:v>
                </c:pt>
                <c:pt idx="47">
                  <c:v>-1.115E-2</c:v>
                </c:pt>
                <c:pt idx="48">
                  <c:v>-1.0700000000000001E-2</c:v>
                </c:pt>
                <c:pt idx="49">
                  <c:v>-1.04E-2</c:v>
                </c:pt>
                <c:pt idx="50">
                  <c:v>-1.0149999999999999E-2</c:v>
                </c:pt>
                <c:pt idx="51">
                  <c:v>-9.7499999999999983E-3</c:v>
                </c:pt>
                <c:pt idx="52">
                  <c:v>-9.4500000000000001E-3</c:v>
                </c:pt>
                <c:pt idx="53">
                  <c:v>-9.1999999999999998E-3</c:v>
                </c:pt>
                <c:pt idx="54">
                  <c:v>-8.7999999999999988E-3</c:v>
                </c:pt>
                <c:pt idx="55">
                  <c:v>-8.3499999999999998E-3</c:v>
                </c:pt>
                <c:pt idx="56">
                  <c:v>-8.0000000000000002E-3</c:v>
                </c:pt>
                <c:pt idx="57">
                  <c:v>-7.8000000000000014E-3</c:v>
                </c:pt>
                <c:pt idx="58">
                  <c:v>-7.5999999999999991E-3</c:v>
                </c:pt>
                <c:pt idx="59">
                  <c:v>-7.4000000000000003E-3</c:v>
                </c:pt>
                <c:pt idx="60">
                  <c:v>-7.1999999999999998E-3</c:v>
                </c:pt>
                <c:pt idx="61">
                  <c:v>-6.8999999999999999E-3</c:v>
                </c:pt>
                <c:pt idx="62">
                  <c:v>-6.5500000000000003E-3</c:v>
                </c:pt>
                <c:pt idx="63">
                  <c:v>-6.2500000000000003E-3</c:v>
                </c:pt>
                <c:pt idx="64">
                  <c:v>-6.0999999999999995E-3</c:v>
                </c:pt>
                <c:pt idx="65">
                  <c:v>-5.899999999999999E-3</c:v>
                </c:pt>
                <c:pt idx="66">
                  <c:v>-5.5999999999999991E-3</c:v>
                </c:pt>
                <c:pt idx="67">
                  <c:v>-5.3500000000000006E-3</c:v>
                </c:pt>
                <c:pt idx="68">
                  <c:v>-5.1000000000000004E-3</c:v>
                </c:pt>
                <c:pt idx="69">
                  <c:v>-4.8000000000000004E-3</c:v>
                </c:pt>
                <c:pt idx="70">
                  <c:v>-4.5500000000000002E-3</c:v>
                </c:pt>
                <c:pt idx="71">
                  <c:v>-4.3499999999999997E-3</c:v>
                </c:pt>
                <c:pt idx="72">
                  <c:v>-4.0999999999999995E-3</c:v>
                </c:pt>
                <c:pt idx="73">
                  <c:v>-3.8499999999999993E-3</c:v>
                </c:pt>
                <c:pt idx="74">
                  <c:v>-3.6500000000000005E-3</c:v>
                </c:pt>
                <c:pt idx="75">
                  <c:v>-3.4499999999999999E-3</c:v>
                </c:pt>
                <c:pt idx="76">
                  <c:v>-3.2499999999999994E-3</c:v>
                </c:pt>
                <c:pt idx="77">
                  <c:v>-3.0500000000000006E-3</c:v>
                </c:pt>
                <c:pt idx="78">
                  <c:v>-2.8500000000000001E-3</c:v>
                </c:pt>
                <c:pt idx="79">
                  <c:v>-2.6999999999999993E-3</c:v>
                </c:pt>
                <c:pt idx="80">
                  <c:v>-2.5999999999999999E-3</c:v>
                </c:pt>
                <c:pt idx="81">
                  <c:v>-2.5000000000000005E-3</c:v>
                </c:pt>
                <c:pt idx="82">
                  <c:v>-2.3499999999999997E-3</c:v>
                </c:pt>
                <c:pt idx="83">
                  <c:v>-2.2000000000000006E-3</c:v>
                </c:pt>
                <c:pt idx="84">
                  <c:v>-2.0999999999999994E-3</c:v>
                </c:pt>
                <c:pt idx="85">
                  <c:v>-2E-3</c:v>
                </c:pt>
                <c:pt idx="86">
                  <c:v>-1.9000000000000006E-3</c:v>
                </c:pt>
                <c:pt idx="87">
                  <c:v>-1.7499999999999998E-3</c:v>
                </c:pt>
                <c:pt idx="88">
                  <c:v>-1.599999999999999E-3</c:v>
                </c:pt>
                <c:pt idx="89">
                  <c:v>-1.4499999999999999E-3</c:v>
                </c:pt>
                <c:pt idx="90">
                  <c:v>-1.2999999999999991E-3</c:v>
                </c:pt>
                <c:pt idx="91">
                  <c:v>-1.1999999999999997E-3</c:v>
                </c:pt>
                <c:pt idx="92">
                  <c:v>-1.1000000000000003E-3</c:v>
                </c:pt>
                <c:pt idx="93">
                  <c:v>-9.9999999999999915E-4</c:v>
                </c:pt>
                <c:pt idx="94">
                  <c:v>-8.9999999999999976E-4</c:v>
                </c:pt>
                <c:pt idx="95">
                  <c:v>-8.0000000000000036E-4</c:v>
                </c:pt>
                <c:pt idx="96">
                  <c:v>-6.9999999999999923E-4</c:v>
                </c:pt>
                <c:pt idx="97">
                  <c:v>-5.9999999999999984E-4</c:v>
                </c:pt>
                <c:pt idx="98">
                  <c:v>-5.0000000000000044E-4</c:v>
                </c:pt>
                <c:pt idx="99">
                  <c:v>-3.9999999999999931E-4</c:v>
                </c:pt>
                <c:pt idx="100">
                  <c:v>-2.9999999999999992E-4</c:v>
                </c:pt>
                <c:pt idx="101">
                  <c:v>-2.0000000000000052E-4</c:v>
                </c:pt>
                <c:pt idx="102">
                  <c:v>-9.9999999999999395E-5</c:v>
                </c:pt>
                <c:pt idx="103">
                  <c:v>0</c:v>
                </c:pt>
                <c:pt idx="104">
                  <c:v>9.9999999999999395E-5</c:v>
                </c:pt>
                <c:pt idx="105">
                  <c:v>2.5000000000000022E-4</c:v>
                </c:pt>
                <c:pt idx="106">
                  <c:v>4.0000000000000018E-4</c:v>
                </c:pt>
                <c:pt idx="107">
                  <c:v>5.5000000000000014E-4</c:v>
                </c:pt>
                <c:pt idx="108">
                  <c:v>8.5000000000000006E-4</c:v>
                </c:pt>
                <c:pt idx="109">
                  <c:v>1.2500000000000002E-3</c:v>
                </c:pt>
                <c:pt idx="110">
                  <c:v>1.5000000000000005E-3</c:v>
                </c:pt>
                <c:pt idx="111">
                  <c:v>1.8999999999999998E-3</c:v>
                </c:pt>
                <c:pt idx="112">
                  <c:v>2.3E-3</c:v>
                </c:pt>
                <c:pt idx="113">
                  <c:v>2.8500000000000001E-3</c:v>
                </c:pt>
                <c:pt idx="114">
                  <c:v>3.5000000000000005E-3</c:v>
                </c:pt>
                <c:pt idx="115">
                  <c:v>4.3499999999999997E-3</c:v>
                </c:pt>
                <c:pt idx="116">
                  <c:v>5.3E-3</c:v>
                </c:pt>
                <c:pt idx="117">
                  <c:v>5.8866667000000003E-3</c:v>
                </c:pt>
                <c:pt idx="118">
                  <c:v>6.8500000000000002E-3</c:v>
                </c:pt>
                <c:pt idx="119">
                  <c:v>7.3818181800000002E-3</c:v>
                </c:pt>
              </c:numCache>
            </c:numRef>
          </c:xVal>
          <c:yVal>
            <c:numRef>
              <c:f>'PS16'!$B$9:$B$128</c:f>
              <c:numCache>
                <c:formatCode>General</c:formatCode>
                <c:ptCount val="120"/>
                <c:pt idx="0">
                  <c:v>0.87436999999999998</c:v>
                </c:pt>
                <c:pt idx="1">
                  <c:v>0.86934999999999996</c:v>
                </c:pt>
                <c:pt idx="2">
                  <c:v>0.86431999999999998</c:v>
                </c:pt>
                <c:pt idx="3">
                  <c:v>0.85929999999999995</c:v>
                </c:pt>
                <c:pt idx="4">
                  <c:v>0.85426999999999997</c:v>
                </c:pt>
                <c:pt idx="5">
                  <c:v>0.84924999999999995</c:v>
                </c:pt>
                <c:pt idx="6">
                  <c:v>0.84421999999999997</c:v>
                </c:pt>
                <c:pt idx="7">
                  <c:v>0.83919999999999995</c:v>
                </c:pt>
                <c:pt idx="8">
                  <c:v>0.83416999999999997</c:v>
                </c:pt>
                <c:pt idx="9">
                  <c:v>0.82915000000000005</c:v>
                </c:pt>
                <c:pt idx="10">
                  <c:v>0.82411999999999996</c:v>
                </c:pt>
                <c:pt idx="11">
                  <c:v>0.81406999999999996</c:v>
                </c:pt>
                <c:pt idx="12">
                  <c:v>0.80905000000000005</c:v>
                </c:pt>
                <c:pt idx="13">
                  <c:v>0.80401999999999996</c:v>
                </c:pt>
                <c:pt idx="14">
                  <c:v>0.79898999999999998</c:v>
                </c:pt>
                <c:pt idx="15">
                  <c:v>0.79396999999999995</c:v>
                </c:pt>
                <c:pt idx="16">
                  <c:v>0.78893999999999997</c:v>
                </c:pt>
                <c:pt idx="17">
                  <c:v>0.78391999999999995</c:v>
                </c:pt>
                <c:pt idx="18">
                  <c:v>0.77888999999999997</c:v>
                </c:pt>
                <c:pt idx="19">
                  <c:v>0.77386999999999995</c:v>
                </c:pt>
                <c:pt idx="20">
                  <c:v>0.76883999999999997</c:v>
                </c:pt>
                <c:pt idx="21">
                  <c:v>0.76382000000000005</c:v>
                </c:pt>
                <c:pt idx="22">
                  <c:v>0.75878999999999996</c:v>
                </c:pt>
                <c:pt idx="23">
                  <c:v>0.75377000000000005</c:v>
                </c:pt>
                <c:pt idx="24">
                  <c:v>0.74873999999999996</c:v>
                </c:pt>
                <c:pt idx="25">
                  <c:v>0.74372000000000005</c:v>
                </c:pt>
                <c:pt idx="26">
                  <c:v>0.73868999999999996</c:v>
                </c:pt>
                <c:pt idx="27">
                  <c:v>0.73367000000000004</c:v>
                </c:pt>
                <c:pt idx="28">
                  <c:v>0.72863999999999995</c:v>
                </c:pt>
                <c:pt idx="29">
                  <c:v>0.72362000000000004</c:v>
                </c:pt>
                <c:pt idx="30">
                  <c:v>0.71357000000000004</c:v>
                </c:pt>
                <c:pt idx="31">
                  <c:v>0.70853999999999995</c:v>
                </c:pt>
                <c:pt idx="32">
                  <c:v>0.70352000000000003</c:v>
                </c:pt>
                <c:pt idx="33">
                  <c:v>0.69849000000000006</c:v>
                </c:pt>
                <c:pt idx="34">
                  <c:v>0.69347000000000003</c:v>
                </c:pt>
                <c:pt idx="35">
                  <c:v>0.68844000000000005</c:v>
                </c:pt>
                <c:pt idx="36">
                  <c:v>0.68342000000000003</c:v>
                </c:pt>
                <c:pt idx="37">
                  <c:v>0.67839000000000005</c:v>
                </c:pt>
                <c:pt idx="38">
                  <c:v>0.67337000000000002</c:v>
                </c:pt>
                <c:pt idx="39">
                  <c:v>0.66834000000000005</c:v>
                </c:pt>
                <c:pt idx="40">
                  <c:v>0.66332000000000002</c:v>
                </c:pt>
                <c:pt idx="41">
                  <c:v>0.65327000000000002</c:v>
                </c:pt>
                <c:pt idx="42">
                  <c:v>0.64824000000000004</c:v>
                </c:pt>
                <c:pt idx="43">
                  <c:v>0.64322000000000001</c:v>
                </c:pt>
                <c:pt idx="44">
                  <c:v>0.63317000000000001</c:v>
                </c:pt>
                <c:pt idx="45">
                  <c:v>0.62312000000000001</c:v>
                </c:pt>
                <c:pt idx="46">
                  <c:v>0.61809000000000003</c:v>
                </c:pt>
                <c:pt idx="47">
                  <c:v>0.61307</c:v>
                </c:pt>
                <c:pt idx="48">
                  <c:v>0.60302</c:v>
                </c:pt>
                <c:pt idx="49">
                  <c:v>0.59799000000000002</c:v>
                </c:pt>
                <c:pt idx="50">
                  <c:v>0.59296000000000004</c:v>
                </c:pt>
                <c:pt idx="51">
                  <c:v>0.58291000000000004</c:v>
                </c:pt>
                <c:pt idx="52">
                  <c:v>0.57789000000000001</c:v>
                </c:pt>
                <c:pt idx="53">
                  <c:v>0.57286000000000004</c:v>
                </c:pt>
                <c:pt idx="54">
                  <c:v>0.56281000000000003</c:v>
                </c:pt>
                <c:pt idx="55">
                  <c:v>0.55276000000000003</c:v>
                </c:pt>
                <c:pt idx="56">
                  <c:v>0.54271000000000003</c:v>
                </c:pt>
                <c:pt idx="57">
                  <c:v>0.53769</c:v>
                </c:pt>
                <c:pt idx="58">
                  <c:v>0.53266000000000002</c:v>
                </c:pt>
                <c:pt idx="59">
                  <c:v>0.52764</c:v>
                </c:pt>
                <c:pt idx="60">
                  <c:v>0.52261000000000002</c:v>
                </c:pt>
                <c:pt idx="61">
                  <c:v>0.51256000000000002</c:v>
                </c:pt>
                <c:pt idx="62">
                  <c:v>0.50251000000000001</c:v>
                </c:pt>
                <c:pt idx="63">
                  <c:v>0.49246000000000001</c:v>
                </c:pt>
                <c:pt idx="64">
                  <c:v>0.48743999999999998</c:v>
                </c:pt>
                <c:pt idx="65">
                  <c:v>0.48241000000000001</c:v>
                </c:pt>
                <c:pt idx="66">
                  <c:v>0.47236</c:v>
                </c:pt>
                <c:pt idx="67">
                  <c:v>0.46231</c:v>
                </c:pt>
                <c:pt idx="68">
                  <c:v>0.45226</c:v>
                </c:pt>
                <c:pt idx="69">
                  <c:v>0.44220999999999999</c:v>
                </c:pt>
                <c:pt idx="70">
                  <c:v>0.43215999999999999</c:v>
                </c:pt>
                <c:pt idx="71">
                  <c:v>0.42210999999999999</c:v>
                </c:pt>
                <c:pt idx="72">
                  <c:v>0.41205999999999998</c:v>
                </c:pt>
                <c:pt idx="73">
                  <c:v>0.40200999999999998</c:v>
                </c:pt>
                <c:pt idx="74">
                  <c:v>0.39195999999999998</c:v>
                </c:pt>
                <c:pt idx="75">
                  <c:v>0.38191000000000003</c:v>
                </c:pt>
                <c:pt idx="76">
                  <c:v>0.37186000000000002</c:v>
                </c:pt>
                <c:pt idx="77">
                  <c:v>0.36181000000000002</c:v>
                </c:pt>
                <c:pt idx="78">
                  <c:v>0.35176000000000002</c:v>
                </c:pt>
                <c:pt idx="79">
                  <c:v>0.34171000000000001</c:v>
                </c:pt>
                <c:pt idx="80">
                  <c:v>0.33667999999999998</c:v>
                </c:pt>
                <c:pt idx="81">
                  <c:v>0.33166000000000001</c:v>
                </c:pt>
                <c:pt idx="82">
                  <c:v>0.32161000000000001</c:v>
                </c:pt>
                <c:pt idx="83">
                  <c:v>0.31156</c:v>
                </c:pt>
                <c:pt idx="84">
                  <c:v>0.30653000000000002</c:v>
                </c:pt>
                <c:pt idx="85">
                  <c:v>0.30151</c:v>
                </c:pt>
                <c:pt idx="86">
                  <c:v>0.29146</c:v>
                </c:pt>
                <c:pt idx="87">
                  <c:v>0.28140999999999999</c:v>
                </c:pt>
                <c:pt idx="88">
                  <c:v>0.27135999999999999</c:v>
                </c:pt>
                <c:pt idx="89">
                  <c:v>0.26130999999999999</c:v>
                </c:pt>
                <c:pt idx="90">
                  <c:v>0.25125999999999998</c:v>
                </c:pt>
                <c:pt idx="91">
                  <c:v>0.24121000000000001</c:v>
                </c:pt>
                <c:pt idx="92">
                  <c:v>0.23116</c:v>
                </c:pt>
                <c:pt idx="93">
                  <c:v>0.22111</c:v>
                </c:pt>
                <c:pt idx="94">
                  <c:v>0.21607999999999999</c:v>
                </c:pt>
                <c:pt idx="95">
                  <c:v>0.21106</c:v>
                </c:pt>
                <c:pt idx="96">
                  <c:v>0.20100999999999999</c:v>
                </c:pt>
                <c:pt idx="97">
                  <c:v>0.19095000000000001</c:v>
                </c:pt>
                <c:pt idx="98">
                  <c:v>0.18090000000000001</c:v>
                </c:pt>
                <c:pt idx="99">
                  <c:v>0.17085</c:v>
                </c:pt>
                <c:pt idx="100">
                  <c:v>0.1608</c:v>
                </c:pt>
                <c:pt idx="101">
                  <c:v>0.15075</c:v>
                </c:pt>
                <c:pt idx="102">
                  <c:v>0.14069999999999999</c:v>
                </c:pt>
                <c:pt idx="103">
                  <c:v>0.13064999999999999</c:v>
                </c:pt>
                <c:pt idx="104">
                  <c:v>0.1206</c:v>
                </c:pt>
                <c:pt idx="105">
                  <c:v>0.11055</c:v>
                </c:pt>
                <c:pt idx="106">
                  <c:v>0.10050000000000001</c:v>
                </c:pt>
                <c:pt idx="107">
                  <c:v>9.0452000000000005E-2</c:v>
                </c:pt>
                <c:pt idx="108">
                  <c:v>8.0402000000000001E-2</c:v>
                </c:pt>
                <c:pt idx="109">
                  <c:v>7.0351999999999998E-2</c:v>
                </c:pt>
                <c:pt idx="110">
                  <c:v>6.5326999999999996E-2</c:v>
                </c:pt>
                <c:pt idx="111">
                  <c:v>6.0302000000000001E-2</c:v>
                </c:pt>
                <c:pt idx="112">
                  <c:v>5.5275999999999999E-2</c:v>
                </c:pt>
                <c:pt idx="113">
                  <c:v>5.0250999999999997E-2</c:v>
                </c:pt>
                <c:pt idx="114">
                  <c:v>4.5226000000000002E-2</c:v>
                </c:pt>
                <c:pt idx="115">
                  <c:v>4.0201000000000001E-2</c:v>
                </c:pt>
                <c:pt idx="116">
                  <c:v>3.5175999999999999E-2</c:v>
                </c:pt>
                <c:pt idx="117">
                  <c:v>3.0151000000000001E-2</c:v>
                </c:pt>
                <c:pt idx="118">
                  <c:v>2.5125999999999999E-2</c:v>
                </c:pt>
                <c:pt idx="119">
                  <c:v>2.0101000000000001E-2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32-4679-A29E-FD1DF92D9C5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'PS16'!$E$9:$E$147</c:f>
              <c:numCache>
                <c:formatCode>0.00E+00</c:formatCode>
                <c:ptCount val="139"/>
                <c:pt idx="0">
                  <c:v>-9.8674999999999999E-2</c:v>
                </c:pt>
                <c:pt idx="1">
                  <c:v>-9.7125000000000003E-2</c:v>
                </c:pt>
                <c:pt idx="2">
                  <c:v>-9.3886960000000005E-2</c:v>
                </c:pt>
                <c:pt idx="3">
                  <c:v>-9.1225000000000001E-2</c:v>
                </c:pt>
                <c:pt idx="4">
                  <c:v>-8.7800000000000003E-2</c:v>
                </c:pt>
                <c:pt idx="5">
                  <c:v>-8.4574999999999997E-2</c:v>
                </c:pt>
                <c:pt idx="6">
                  <c:v>-8.2362500000000005E-2</c:v>
                </c:pt>
                <c:pt idx="7">
                  <c:v>-7.9418180000000005E-2</c:v>
                </c:pt>
                <c:pt idx="8">
                  <c:v>-7.6811110000000002E-2</c:v>
                </c:pt>
                <c:pt idx="9">
                  <c:v>-7.46E-2</c:v>
                </c:pt>
                <c:pt idx="10">
                  <c:v>-7.2576471000000004E-2</c:v>
                </c:pt>
                <c:pt idx="11">
                  <c:v>-7.0550000000000002E-2</c:v>
                </c:pt>
                <c:pt idx="12">
                  <c:v>-6.8311110999999994E-2</c:v>
                </c:pt>
                <c:pt idx="13">
                  <c:v>-6.6199999999999995E-2</c:v>
                </c:pt>
                <c:pt idx="14">
                  <c:v>-6.4611765000000002E-2</c:v>
                </c:pt>
                <c:pt idx="15">
                  <c:v>-6.2233333000000002E-2</c:v>
                </c:pt>
                <c:pt idx="16">
                  <c:v>-6.0600000000000001E-2</c:v>
                </c:pt>
                <c:pt idx="17">
                  <c:v>-5.9039999999999995E-2</c:v>
                </c:pt>
                <c:pt idx="18">
                  <c:v>-5.7114286E-2</c:v>
                </c:pt>
                <c:pt idx="19">
                  <c:v>-5.5499999999999994E-2</c:v>
                </c:pt>
                <c:pt idx="20">
                  <c:v>-5.3773332999999993E-2</c:v>
                </c:pt>
                <c:pt idx="21">
                  <c:v>-5.2133333000000004E-2</c:v>
                </c:pt>
                <c:pt idx="22">
                  <c:v>-5.0680000000000003E-2</c:v>
                </c:pt>
                <c:pt idx="23">
                  <c:v>-4.9799999999999997E-2</c:v>
                </c:pt>
                <c:pt idx="24">
                  <c:v>-4.8100000000000004E-2</c:v>
                </c:pt>
                <c:pt idx="25">
                  <c:v>-4.6600000000000003E-2</c:v>
                </c:pt>
                <c:pt idx="26">
                  <c:v>-4.5399999999999996E-2</c:v>
                </c:pt>
                <c:pt idx="27">
                  <c:v>-4.4200000000000003E-2</c:v>
                </c:pt>
                <c:pt idx="28">
                  <c:v>-4.3099999999999999E-2</c:v>
                </c:pt>
                <c:pt idx="29">
                  <c:v>-4.1999999999999996E-2</c:v>
                </c:pt>
                <c:pt idx="30">
                  <c:v>-4.0999999999999995E-2</c:v>
                </c:pt>
                <c:pt idx="31">
                  <c:v>-3.9699999999999999E-2</c:v>
                </c:pt>
                <c:pt idx="32">
                  <c:v>-3.8599999999999995E-2</c:v>
                </c:pt>
                <c:pt idx="33">
                  <c:v>-3.7699999999999997E-2</c:v>
                </c:pt>
                <c:pt idx="34">
                  <c:v>-3.6599999999999994E-2</c:v>
                </c:pt>
                <c:pt idx="35">
                  <c:v>-3.49E-2</c:v>
                </c:pt>
                <c:pt idx="36">
                  <c:v>-3.3599999999999998E-2</c:v>
                </c:pt>
                <c:pt idx="37">
                  <c:v>-3.3149999999999999E-2</c:v>
                </c:pt>
                <c:pt idx="38">
                  <c:v>-3.1866667000000001E-2</c:v>
                </c:pt>
                <c:pt idx="39">
                  <c:v>-3.1280000000000002E-2</c:v>
                </c:pt>
                <c:pt idx="40">
                  <c:v>-3.0333332999999997E-2</c:v>
                </c:pt>
                <c:pt idx="41">
                  <c:v>-2.964E-2</c:v>
                </c:pt>
                <c:pt idx="42">
                  <c:v>-2.8799999999999999E-2</c:v>
                </c:pt>
                <c:pt idx="43">
                  <c:v>-2.81E-2</c:v>
                </c:pt>
                <c:pt idx="44">
                  <c:v>-2.7400000000000001E-2</c:v>
                </c:pt>
                <c:pt idx="45">
                  <c:v>-2.6700000000000002E-2</c:v>
                </c:pt>
                <c:pt idx="46">
                  <c:v>-2.6200000000000001E-2</c:v>
                </c:pt>
                <c:pt idx="47">
                  <c:v>-2.5599999999999998E-2</c:v>
                </c:pt>
                <c:pt idx="48">
                  <c:v>-2.4799999999999996E-2</c:v>
                </c:pt>
                <c:pt idx="49">
                  <c:v>-2.4239999999999998E-2</c:v>
                </c:pt>
                <c:pt idx="50">
                  <c:v>-2.3599999999999996E-2</c:v>
                </c:pt>
                <c:pt idx="51">
                  <c:v>-2.3E-2</c:v>
                </c:pt>
                <c:pt idx="52">
                  <c:v>-2.2399999999999996E-2</c:v>
                </c:pt>
                <c:pt idx="53">
                  <c:v>-2.1899999999999996E-2</c:v>
                </c:pt>
                <c:pt idx="54">
                  <c:v>-2.1400000000000002E-2</c:v>
                </c:pt>
                <c:pt idx="55">
                  <c:v>-2.0900000000000002E-2</c:v>
                </c:pt>
                <c:pt idx="56">
                  <c:v>-2.0400000000000001E-2</c:v>
                </c:pt>
                <c:pt idx="57">
                  <c:v>-1.9900000000000001E-2</c:v>
                </c:pt>
                <c:pt idx="58">
                  <c:v>-1.8999999999999996E-2</c:v>
                </c:pt>
                <c:pt idx="59">
                  <c:v>-1.8000000000000002E-2</c:v>
                </c:pt>
                <c:pt idx="60">
                  <c:v>-1.7099999999999997E-2</c:v>
                </c:pt>
                <c:pt idx="61">
                  <c:v>-1.6399999999999998E-2</c:v>
                </c:pt>
                <c:pt idx="62">
                  <c:v>-1.6E-2</c:v>
                </c:pt>
                <c:pt idx="63">
                  <c:v>-1.55E-2</c:v>
                </c:pt>
                <c:pt idx="64">
                  <c:v>-1.4999999999999999E-2</c:v>
                </c:pt>
                <c:pt idx="65">
                  <c:v>-1.4699999999999998E-2</c:v>
                </c:pt>
                <c:pt idx="66">
                  <c:v>-1.4399999999999996E-2</c:v>
                </c:pt>
                <c:pt idx="67">
                  <c:v>-1.3999999999999999E-2</c:v>
                </c:pt>
                <c:pt idx="68">
                  <c:v>-1.3400000000000002E-2</c:v>
                </c:pt>
                <c:pt idx="69">
                  <c:v>-1.2999999999999998E-2</c:v>
                </c:pt>
                <c:pt idx="70">
                  <c:v>-1.2699999999999996E-2</c:v>
                </c:pt>
                <c:pt idx="71">
                  <c:v>-1.2199999999999996E-2</c:v>
                </c:pt>
                <c:pt idx="72">
                  <c:v>-1.1599999999999999E-2</c:v>
                </c:pt>
                <c:pt idx="73">
                  <c:v>-1.1099999999999999E-2</c:v>
                </c:pt>
                <c:pt idx="74">
                  <c:v>-1.0799999999999997E-2</c:v>
                </c:pt>
                <c:pt idx="75">
                  <c:v>-1.0500000000000002E-2</c:v>
                </c:pt>
                <c:pt idx="76">
                  <c:v>-1.0200000000000001E-2</c:v>
                </c:pt>
                <c:pt idx="77">
                  <c:v>-9.8999999999999991E-3</c:v>
                </c:pt>
                <c:pt idx="78">
                  <c:v>-9.5000000000000015E-3</c:v>
                </c:pt>
                <c:pt idx="79">
                  <c:v>-9.099999999999997E-3</c:v>
                </c:pt>
                <c:pt idx="80">
                  <c:v>-8.6999999999999994E-3</c:v>
                </c:pt>
                <c:pt idx="81">
                  <c:v>-8.3999999999999977E-3</c:v>
                </c:pt>
                <c:pt idx="82">
                  <c:v>-8.199999999999999E-3</c:v>
                </c:pt>
                <c:pt idx="83">
                  <c:v>-8.0000000000000002E-3</c:v>
                </c:pt>
                <c:pt idx="84">
                  <c:v>-7.8000000000000014E-3</c:v>
                </c:pt>
                <c:pt idx="85">
                  <c:v>-7.5999999999999956E-3</c:v>
                </c:pt>
                <c:pt idx="86">
                  <c:v>-7.3999999999999969E-3</c:v>
                </c:pt>
                <c:pt idx="87">
                  <c:v>-7.1999999999999981E-3</c:v>
                </c:pt>
                <c:pt idx="88">
                  <c:v>-6.9999999999999993E-3</c:v>
                </c:pt>
                <c:pt idx="89">
                  <c:v>-6.6999999999999976E-3</c:v>
                </c:pt>
                <c:pt idx="90">
                  <c:v>-6.399999999999996E-3</c:v>
                </c:pt>
                <c:pt idx="91">
                  <c:v>-6.1999999999999972E-3</c:v>
                </c:pt>
                <c:pt idx="92">
                  <c:v>-5.9999999999999984E-3</c:v>
                </c:pt>
                <c:pt idx="93">
                  <c:v>-5.6999999999999967E-3</c:v>
                </c:pt>
                <c:pt idx="94">
                  <c:v>-5.400000000000002E-3</c:v>
                </c:pt>
                <c:pt idx="95">
                  <c:v>-5.1999999999999963E-3</c:v>
                </c:pt>
                <c:pt idx="96">
                  <c:v>-4.9999999999999975E-3</c:v>
                </c:pt>
                <c:pt idx="97">
                  <c:v>-4.7999999999999987E-3</c:v>
                </c:pt>
                <c:pt idx="98">
                  <c:v>-4.5999999999999999E-3</c:v>
                </c:pt>
                <c:pt idx="99">
                  <c:v>-4.3999999999999977E-3</c:v>
                </c:pt>
                <c:pt idx="100">
                  <c:v>-4.1999999999999989E-3</c:v>
                </c:pt>
                <c:pt idx="101">
                  <c:v>-4.0000000000000001E-3</c:v>
                </c:pt>
                <c:pt idx="102">
                  <c:v>-3.7999999999999978E-3</c:v>
                </c:pt>
                <c:pt idx="103">
                  <c:v>-3.599999999999999E-3</c:v>
                </c:pt>
                <c:pt idx="104">
                  <c:v>-3.4000000000000002E-3</c:v>
                </c:pt>
                <c:pt idx="105">
                  <c:v>-3.199999999999998E-3</c:v>
                </c:pt>
                <c:pt idx="106">
                  <c:v>-2.9999999999999992E-3</c:v>
                </c:pt>
                <c:pt idx="107">
                  <c:v>-2.8000000000000004E-3</c:v>
                </c:pt>
                <c:pt idx="108">
                  <c:v>-2.5999999999999981E-3</c:v>
                </c:pt>
                <c:pt idx="109">
                  <c:v>-2.3999999999999994E-3</c:v>
                </c:pt>
                <c:pt idx="110">
                  <c:v>-2.2000000000000006E-3</c:v>
                </c:pt>
                <c:pt idx="111">
                  <c:v>-1.9999999999999983E-3</c:v>
                </c:pt>
                <c:pt idx="112">
                  <c:v>-1.7999999999999995E-3</c:v>
                </c:pt>
                <c:pt idx="113">
                  <c:v>-1.5999999999999973E-3</c:v>
                </c:pt>
                <c:pt idx="114">
                  <c:v>-1.3999999999999985E-3</c:v>
                </c:pt>
                <c:pt idx="115">
                  <c:v>-1.1999999999999997E-3</c:v>
                </c:pt>
                <c:pt idx="116">
                  <c:v>-9.9999999999999742E-4</c:v>
                </c:pt>
                <c:pt idx="117">
                  <c:v>-7.9999999999999863E-4</c:v>
                </c:pt>
                <c:pt idx="118">
                  <c:v>-5.9999999999999984E-4</c:v>
                </c:pt>
                <c:pt idx="119">
                  <c:v>-3.9999999999999758E-4</c:v>
                </c:pt>
                <c:pt idx="120">
                  <c:v>-1.9999999999999879E-4</c:v>
                </c:pt>
                <c:pt idx="121">
                  <c:v>0</c:v>
                </c:pt>
                <c:pt idx="122">
                  <c:v>2.0000000000000226E-4</c:v>
                </c:pt>
                <c:pt idx="123">
                  <c:v>4.0000000000000105E-4</c:v>
                </c:pt>
                <c:pt idx="124">
                  <c:v>5.9999999999999984E-4</c:v>
                </c:pt>
                <c:pt idx="125">
                  <c:v>9.0000000000000149E-4</c:v>
                </c:pt>
                <c:pt idx="126">
                  <c:v>1.1999999999999997E-3</c:v>
                </c:pt>
                <c:pt idx="127">
                  <c:v>1.7000000000000001E-3</c:v>
                </c:pt>
                <c:pt idx="128">
                  <c:v>2.4666670000000022E-3</c:v>
                </c:pt>
                <c:pt idx="129">
                  <c:v>3.1599999999999996E-3</c:v>
                </c:pt>
                <c:pt idx="130">
                  <c:v>4.8727270000000003E-3</c:v>
                </c:pt>
                <c:pt idx="131">
                  <c:v>5.1999999999999998E-3</c:v>
                </c:pt>
                <c:pt idx="132">
                  <c:v>7.9000000000000008E-3</c:v>
                </c:pt>
                <c:pt idx="133">
                  <c:v>1.0000000000000002E-2</c:v>
                </c:pt>
                <c:pt idx="134">
                  <c:v>1.4715000000000001E-2</c:v>
                </c:pt>
                <c:pt idx="135">
                  <c:v>1.8692307700000001E-2</c:v>
                </c:pt>
                <c:pt idx="136">
                  <c:v>2.22545455E-2</c:v>
                </c:pt>
                <c:pt idx="137">
                  <c:v>2.3955555600000001E-2</c:v>
                </c:pt>
                <c:pt idx="138">
                  <c:v>2.6600000000000002E-2</c:v>
                </c:pt>
              </c:numCache>
            </c:numRef>
          </c:xVal>
          <c:yVal>
            <c:numRef>
              <c:f>'PS16'!$F$9:$F$147</c:f>
              <c:numCache>
                <c:formatCode>0.00E+00</c:formatCode>
                <c:ptCount val="139"/>
                <c:pt idx="0">
                  <c:v>1.0049999999999999</c:v>
                </c:pt>
                <c:pt idx="1">
                  <c:v>1</c:v>
                </c:pt>
                <c:pt idx="2">
                  <c:v>0.99497000000000002</c:v>
                </c:pt>
                <c:pt idx="3">
                  <c:v>0.98995</c:v>
                </c:pt>
                <c:pt idx="4">
                  <c:v>0.98492000000000002</c:v>
                </c:pt>
                <c:pt idx="5">
                  <c:v>0.97989999999999999</c:v>
                </c:pt>
                <c:pt idx="6">
                  <c:v>0.97487000000000001</c:v>
                </c:pt>
                <c:pt idx="7">
                  <c:v>0.96984999999999999</c:v>
                </c:pt>
                <c:pt idx="8">
                  <c:v>0.96482000000000001</c:v>
                </c:pt>
                <c:pt idx="9">
                  <c:v>0.95979999999999999</c:v>
                </c:pt>
                <c:pt idx="10">
                  <c:v>0.95477000000000001</c:v>
                </c:pt>
                <c:pt idx="11">
                  <c:v>0.94974999999999998</c:v>
                </c:pt>
                <c:pt idx="12">
                  <c:v>0.94472</c:v>
                </c:pt>
                <c:pt idx="13">
                  <c:v>0.93969999999999998</c:v>
                </c:pt>
                <c:pt idx="14">
                  <c:v>0.93467</c:v>
                </c:pt>
                <c:pt idx="15">
                  <c:v>0.92964999999999998</c:v>
                </c:pt>
                <c:pt idx="16">
                  <c:v>0.92462</c:v>
                </c:pt>
                <c:pt idx="17">
                  <c:v>0.91959999999999997</c:v>
                </c:pt>
                <c:pt idx="18">
                  <c:v>0.91456999999999999</c:v>
                </c:pt>
                <c:pt idx="19">
                  <c:v>0.90954999999999997</c:v>
                </c:pt>
                <c:pt idx="20">
                  <c:v>0.90451999999999999</c:v>
                </c:pt>
                <c:pt idx="21">
                  <c:v>0.89949999999999997</c:v>
                </c:pt>
                <c:pt idx="22">
                  <c:v>0.89446999999999999</c:v>
                </c:pt>
                <c:pt idx="23">
                  <c:v>0.88944999999999996</c:v>
                </c:pt>
                <c:pt idx="24">
                  <c:v>0.88441999999999998</c:v>
                </c:pt>
                <c:pt idx="25">
                  <c:v>0.87939999999999996</c:v>
                </c:pt>
                <c:pt idx="26">
                  <c:v>0.87436999999999998</c:v>
                </c:pt>
                <c:pt idx="27">
                  <c:v>0.86934999999999996</c:v>
                </c:pt>
                <c:pt idx="28">
                  <c:v>0.86431999999999998</c:v>
                </c:pt>
                <c:pt idx="29">
                  <c:v>0.85929999999999995</c:v>
                </c:pt>
                <c:pt idx="30">
                  <c:v>0.85426999999999997</c:v>
                </c:pt>
                <c:pt idx="31">
                  <c:v>0.84924999999999995</c:v>
                </c:pt>
                <c:pt idx="32">
                  <c:v>0.84421999999999997</c:v>
                </c:pt>
                <c:pt idx="33">
                  <c:v>0.83919999999999995</c:v>
                </c:pt>
                <c:pt idx="34">
                  <c:v>0.83416999999999997</c:v>
                </c:pt>
                <c:pt idx="35">
                  <c:v>0.82411999999999996</c:v>
                </c:pt>
                <c:pt idx="36">
                  <c:v>0.81910000000000005</c:v>
                </c:pt>
                <c:pt idx="37">
                  <c:v>0.81406999999999996</c:v>
                </c:pt>
                <c:pt idx="38">
                  <c:v>0.80905000000000005</c:v>
                </c:pt>
                <c:pt idx="39">
                  <c:v>0.80401999999999996</c:v>
                </c:pt>
                <c:pt idx="40">
                  <c:v>0.79898999999999998</c:v>
                </c:pt>
                <c:pt idx="41">
                  <c:v>0.79396999999999995</c:v>
                </c:pt>
                <c:pt idx="42">
                  <c:v>0.78893999999999997</c:v>
                </c:pt>
                <c:pt idx="43">
                  <c:v>0.78391999999999995</c:v>
                </c:pt>
                <c:pt idx="44">
                  <c:v>0.77888999999999997</c:v>
                </c:pt>
                <c:pt idx="45">
                  <c:v>0.77386999999999995</c:v>
                </c:pt>
                <c:pt idx="46">
                  <c:v>0.76883999999999997</c:v>
                </c:pt>
                <c:pt idx="47">
                  <c:v>0.76382000000000005</c:v>
                </c:pt>
                <c:pt idx="48">
                  <c:v>0.75878999999999996</c:v>
                </c:pt>
                <c:pt idx="49">
                  <c:v>0.75377000000000005</c:v>
                </c:pt>
                <c:pt idx="50">
                  <c:v>0.74873999999999996</c:v>
                </c:pt>
                <c:pt idx="51">
                  <c:v>0.74372000000000005</c:v>
                </c:pt>
                <c:pt idx="52">
                  <c:v>0.73868999999999996</c:v>
                </c:pt>
                <c:pt idx="53">
                  <c:v>0.73367000000000004</c:v>
                </c:pt>
                <c:pt idx="54">
                  <c:v>0.72863999999999995</c:v>
                </c:pt>
                <c:pt idx="55">
                  <c:v>0.72362000000000004</c:v>
                </c:pt>
                <c:pt idx="56">
                  <c:v>0.71858999999999995</c:v>
                </c:pt>
                <c:pt idx="57">
                  <c:v>0.71357000000000004</c:v>
                </c:pt>
                <c:pt idx="58">
                  <c:v>0.70352000000000003</c:v>
                </c:pt>
                <c:pt idx="59">
                  <c:v>0.69347000000000003</c:v>
                </c:pt>
                <c:pt idx="60">
                  <c:v>0.68342000000000003</c:v>
                </c:pt>
                <c:pt idx="61">
                  <c:v>0.67337000000000002</c:v>
                </c:pt>
                <c:pt idx="62">
                  <c:v>0.66834000000000005</c:v>
                </c:pt>
                <c:pt idx="63">
                  <c:v>0.66332000000000002</c:v>
                </c:pt>
                <c:pt idx="64">
                  <c:v>0.65829000000000004</c:v>
                </c:pt>
                <c:pt idx="65">
                  <c:v>0.65327000000000002</c:v>
                </c:pt>
                <c:pt idx="66">
                  <c:v>0.64824000000000004</c:v>
                </c:pt>
                <c:pt idx="67">
                  <c:v>0.64322000000000001</c:v>
                </c:pt>
                <c:pt idx="68">
                  <c:v>0.63317000000000001</c:v>
                </c:pt>
                <c:pt idx="69">
                  <c:v>0.62814000000000003</c:v>
                </c:pt>
                <c:pt idx="70">
                  <c:v>0.62312000000000001</c:v>
                </c:pt>
                <c:pt idx="71">
                  <c:v>0.61307</c:v>
                </c:pt>
                <c:pt idx="72">
                  <c:v>0.60302</c:v>
                </c:pt>
                <c:pt idx="73">
                  <c:v>0.59296000000000004</c:v>
                </c:pt>
                <c:pt idx="74">
                  <c:v>0.58794000000000002</c:v>
                </c:pt>
                <c:pt idx="75">
                  <c:v>0.58291000000000004</c:v>
                </c:pt>
                <c:pt idx="76">
                  <c:v>0.57789000000000001</c:v>
                </c:pt>
                <c:pt idx="77">
                  <c:v>0.57286000000000004</c:v>
                </c:pt>
                <c:pt idx="78">
                  <c:v>0.56281000000000003</c:v>
                </c:pt>
                <c:pt idx="79">
                  <c:v>0.55276000000000003</c:v>
                </c:pt>
                <c:pt idx="80">
                  <c:v>0.54271000000000003</c:v>
                </c:pt>
                <c:pt idx="81">
                  <c:v>0.53769</c:v>
                </c:pt>
                <c:pt idx="82">
                  <c:v>0.53266000000000002</c:v>
                </c:pt>
                <c:pt idx="83">
                  <c:v>0.52764</c:v>
                </c:pt>
                <c:pt idx="84">
                  <c:v>0.52261000000000002</c:v>
                </c:pt>
                <c:pt idx="85">
                  <c:v>0.51758999999999999</c:v>
                </c:pt>
                <c:pt idx="86">
                  <c:v>0.51256000000000002</c:v>
                </c:pt>
                <c:pt idx="87">
                  <c:v>0.50753999999999999</c:v>
                </c:pt>
                <c:pt idx="88">
                  <c:v>0.50251000000000001</c:v>
                </c:pt>
                <c:pt idx="89">
                  <c:v>0.49246000000000001</c:v>
                </c:pt>
                <c:pt idx="90">
                  <c:v>0.48241000000000001</c:v>
                </c:pt>
                <c:pt idx="91">
                  <c:v>0.47738999999999998</c:v>
                </c:pt>
                <c:pt idx="92">
                  <c:v>0.47236</c:v>
                </c:pt>
                <c:pt idx="93">
                  <c:v>0.46231</c:v>
                </c:pt>
                <c:pt idx="94">
                  <c:v>0.45226</c:v>
                </c:pt>
                <c:pt idx="95">
                  <c:v>0.44220999999999999</c:v>
                </c:pt>
                <c:pt idx="96">
                  <c:v>0.43215999999999999</c:v>
                </c:pt>
                <c:pt idx="97">
                  <c:v>0.42714000000000002</c:v>
                </c:pt>
                <c:pt idx="98">
                  <c:v>0.41709000000000002</c:v>
                </c:pt>
                <c:pt idx="99">
                  <c:v>0.41205999999999998</c:v>
                </c:pt>
                <c:pt idx="100">
                  <c:v>0.40704000000000001</c:v>
                </c:pt>
                <c:pt idx="101">
                  <c:v>0.39698</c:v>
                </c:pt>
                <c:pt idx="102">
                  <c:v>0.38693</c:v>
                </c:pt>
                <c:pt idx="103">
                  <c:v>0.37687999999999999</c:v>
                </c:pt>
                <c:pt idx="104">
                  <c:v>0.36682999999999999</c:v>
                </c:pt>
                <c:pt idx="105">
                  <c:v>0.35677999999999999</c:v>
                </c:pt>
                <c:pt idx="106">
                  <c:v>0.34672999999999998</c:v>
                </c:pt>
                <c:pt idx="107">
                  <c:v>0.33667999999999998</c:v>
                </c:pt>
                <c:pt idx="108">
                  <c:v>0.32662999999999998</c:v>
                </c:pt>
                <c:pt idx="109">
                  <c:v>0.31657999999999997</c:v>
                </c:pt>
                <c:pt idx="110">
                  <c:v>0.30151</c:v>
                </c:pt>
                <c:pt idx="111">
                  <c:v>0.28643000000000002</c:v>
                </c:pt>
                <c:pt idx="112">
                  <c:v>0.27638000000000001</c:v>
                </c:pt>
                <c:pt idx="113">
                  <c:v>0.26633000000000001</c:v>
                </c:pt>
                <c:pt idx="114">
                  <c:v>0.25125999999999998</c:v>
                </c:pt>
                <c:pt idx="115">
                  <c:v>0.23618</c:v>
                </c:pt>
                <c:pt idx="116">
                  <c:v>0.21607999999999999</c:v>
                </c:pt>
                <c:pt idx="117">
                  <c:v>0.20602999999999999</c:v>
                </c:pt>
                <c:pt idx="118">
                  <c:v>0.18593000000000001</c:v>
                </c:pt>
                <c:pt idx="119">
                  <c:v>0.16583000000000001</c:v>
                </c:pt>
                <c:pt idx="120">
                  <c:v>0.15075</c:v>
                </c:pt>
                <c:pt idx="121">
                  <c:v>0.13568</c:v>
                </c:pt>
                <c:pt idx="122">
                  <c:v>0.11558</c:v>
                </c:pt>
                <c:pt idx="123">
                  <c:v>0.10553</c:v>
                </c:pt>
                <c:pt idx="124">
                  <c:v>9.5477000000000006E-2</c:v>
                </c:pt>
                <c:pt idx="125">
                  <c:v>8.5427000000000003E-2</c:v>
                </c:pt>
                <c:pt idx="126">
                  <c:v>8.0402000000000001E-2</c:v>
                </c:pt>
                <c:pt idx="127">
                  <c:v>7.5377E-2</c:v>
                </c:pt>
                <c:pt idx="128">
                  <c:v>7.0351999999999998E-2</c:v>
                </c:pt>
                <c:pt idx="129">
                  <c:v>6.5326999999999996E-2</c:v>
                </c:pt>
                <c:pt idx="130">
                  <c:v>6.0302000000000001E-2</c:v>
                </c:pt>
                <c:pt idx="131">
                  <c:v>5.5275999999999999E-2</c:v>
                </c:pt>
                <c:pt idx="132">
                  <c:v>5.0250999999999997E-2</c:v>
                </c:pt>
                <c:pt idx="133">
                  <c:v>4.5226000000000002E-2</c:v>
                </c:pt>
                <c:pt idx="134">
                  <c:v>4.0201000000000001E-2</c:v>
                </c:pt>
                <c:pt idx="135">
                  <c:v>3.5175999999999999E-2</c:v>
                </c:pt>
                <c:pt idx="136">
                  <c:v>3.0151000000000001E-2</c:v>
                </c:pt>
                <c:pt idx="137">
                  <c:v>2.5125999999999999E-2</c:v>
                </c:pt>
                <c:pt idx="138">
                  <c:v>2.0101000000000001E-2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32-4679-A29E-FD1DF92D9C5B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'PS16'!$I$9:$I$119</c:f>
              <c:numCache>
                <c:formatCode>General</c:formatCode>
                <c:ptCount val="111"/>
                <c:pt idx="0">
                  <c:v>-6.2E-2</c:v>
                </c:pt>
                <c:pt idx="1">
                  <c:v>-6.0665999999999998E-2</c:v>
                </c:pt>
                <c:pt idx="2">
                  <c:v>-5.9167499999999998E-2</c:v>
                </c:pt>
                <c:pt idx="3">
                  <c:v>-5.7499999999999996E-2</c:v>
                </c:pt>
                <c:pt idx="4">
                  <c:v>-5.6329999999999991E-2</c:v>
                </c:pt>
                <c:pt idx="5">
                  <c:v>-5.4833750000000001E-2</c:v>
                </c:pt>
                <c:pt idx="6">
                  <c:v>-5.3330000000000002E-2</c:v>
                </c:pt>
                <c:pt idx="7">
                  <c:v>-5.1999999999999991E-2</c:v>
                </c:pt>
                <c:pt idx="8">
                  <c:v>-5.0669999999999993E-2</c:v>
                </c:pt>
                <c:pt idx="9">
                  <c:v>-4.9166249999999995E-2</c:v>
                </c:pt>
                <c:pt idx="10">
                  <c:v>-4.6666713999999998E-2</c:v>
                </c:pt>
                <c:pt idx="11">
                  <c:v>-4.5332999999999998E-2</c:v>
                </c:pt>
                <c:pt idx="12">
                  <c:v>-4.4166666999999993E-2</c:v>
                </c:pt>
                <c:pt idx="13">
                  <c:v>-4.1999999999999996E-2</c:v>
                </c:pt>
                <c:pt idx="14">
                  <c:v>-3.9833332999999999E-2</c:v>
                </c:pt>
                <c:pt idx="15">
                  <c:v>-3.8666999999999993E-2</c:v>
                </c:pt>
                <c:pt idx="16">
                  <c:v>-3.7666599999999995E-2</c:v>
                </c:pt>
                <c:pt idx="17">
                  <c:v>-3.6666999999999991E-2</c:v>
                </c:pt>
                <c:pt idx="18">
                  <c:v>-3.616649999999999E-2</c:v>
                </c:pt>
                <c:pt idx="19">
                  <c:v>-3.5333332999999995E-2</c:v>
                </c:pt>
                <c:pt idx="20">
                  <c:v>-3.4166749999999996E-2</c:v>
                </c:pt>
                <c:pt idx="21">
                  <c:v>-3.3333000000000002E-2</c:v>
                </c:pt>
                <c:pt idx="22">
                  <c:v>-3.2500000000000001E-2</c:v>
                </c:pt>
                <c:pt idx="23">
                  <c:v>-3.1667000000000001E-2</c:v>
                </c:pt>
                <c:pt idx="24">
                  <c:v>-3.0833249999999993E-2</c:v>
                </c:pt>
                <c:pt idx="25">
                  <c:v>-2.9499999999999998E-2</c:v>
                </c:pt>
                <c:pt idx="26">
                  <c:v>-2.8666999999999998E-2</c:v>
                </c:pt>
                <c:pt idx="27">
                  <c:v>-2.7999999999999997E-2</c:v>
                </c:pt>
                <c:pt idx="28">
                  <c:v>-2.6999999999999996E-2</c:v>
                </c:pt>
                <c:pt idx="29">
                  <c:v>-2.6332999999999995E-2</c:v>
                </c:pt>
                <c:pt idx="30">
                  <c:v>-2.5666667000000004E-2</c:v>
                </c:pt>
                <c:pt idx="31">
                  <c:v>-2.4999999999999994E-2</c:v>
                </c:pt>
                <c:pt idx="32">
                  <c:v>-2.4333332999999999E-2</c:v>
                </c:pt>
                <c:pt idx="33">
                  <c:v>-2.3666999999999994E-2</c:v>
                </c:pt>
                <c:pt idx="34">
                  <c:v>-2.2999999999999993E-2</c:v>
                </c:pt>
                <c:pt idx="35">
                  <c:v>-2.2332999999999992E-2</c:v>
                </c:pt>
                <c:pt idx="36">
                  <c:v>-2.1833499999999992E-2</c:v>
                </c:pt>
                <c:pt idx="37">
                  <c:v>-2.1332999999999991E-2</c:v>
                </c:pt>
                <c:pt idx="38">
                  <c:v>-2.0833499999999991E-2</c:v>
                </c:pt>
                <c:pt idx="39">
                  <c:v>-2.0000000000000004E-2</c:v>
                </c:pt>
                <c:pt idx="40">
                  <c:v>-1.9166500000000003E-2</c:v>
                </c:pt>
                <c:pt idx="41">
                  <c:v>-1.8667000000000003E-2</c:v>
                </c:pt>
                <c:pt idx="42">
                  <c:v>-1.8166500000000002E-2</c:v>
                </c:pt>
                <c:pt idx="43">
                  <c:v>-1.7667000000000002E-2</c:v>
                </c:pt>
                <c:pt idx="44">
                  <c:v>-1.7166500000000001E-2</c:v>
                </c:pt>
                <c:pt idx="45">
                  <c:v>-1.6500000000000001E-2</c:v>
                </c:pt>
                <c:pt idx="46">
                  <c:v>-1.6E-2</c:v>
                </c:pt>
                <c:pt idx="47">
                  <c:v>-1.5667E-2</c:v>
                </c:pt>
                <c:pt idx="48">
                  <c:v>-1.5332999999999999E-2</c:v>
                </c:pt>
                <c:pt idx="49">
                  <c:v>-1.4999999999999999E-2</c:v>
                </c:pt>
                <c:pt idx="50">
                  <c:v>-1.4666999999999999E-2</c:v>
                </c:pt>
                <c:pt idx="51">
                  <c:v>-1.4332999999999999E-2</c:v>
                </c:pt>
                <c:pt idx="52">
                  <c:v>-1.3999999999999999E-2</c:v>
                </c:pt>
                <c:pt idx="53">
                  <c:v>-1.3666999999999999E-2</c:v>
                </c:pt>
                <c:pt idx="54">
                  <c:v>-1.3332999999999998E-2</c:v>
                </c:pt>
                <c:pt idx="55">
                  <c:v>-1.2999999999999998E-2</c:v>
                </c:pt>
                <c:pt idx="56">
                  <c:v>-1.2666999999999998E-2</c:v>
                </c:pt>
                <c:pt idx="57">
                  <c:v>-1.2332999999999997E-2</c:v>
                </c:pt>
                <c:pt idx="58">
                  <c:v>-1.1999999999999997E-2</c:v>
                </c:pt>
                <c:pt idx="59">
                  <c:v>-1.1666999999999997E-2</c:v>
                </c:pt>
                <c:pt idx="60">
                  <c:v>-1.1166499999999996E-2</c:v>
                </c:pt>
                <c:pt idx="61">
                  <c:v>-1.0666999999999996E-2</c:v>
                </c:pt>
                <c:pt idx="62">
                  <c:v>-1.0332999999999995E-2</c:v>
                </c:pt>
                <c:pt idx="63">
                  <c:v>-9.999999999999995E-3</c:v>
                </c:pt>
                <c:pt idx="64">
                  <c:v>-9.666999999999995E-3</c:v>
                </c:pt>
                <c:pt idx="65">
                  <c:v>-9.3329999999999941E-3</c:v>
                </c:pt>
                <c:pt idx="66">
                  <c:v>-8.9999999999999941E-3</c:v>
                </c:pt>
                <c:pt idx="67">
                  <c:v>-8.6669999999999942E-3</c:v>
                </c:pt>
                <c:pt idx="68">
                  <c:v>-8.3330000000000001E-3</c:v>
                </c:pt>
                <c:pt idx="69">
                  <c:v>-8.0000000000000002E-3</c:v>
                </c:pt>
                <c:pt idx="70">
                  <c:v>-7.6670000000000002E-3</c:v>
                </c:pt>
                <c:pt idx="71">
                  <c:v>-7.3329999999999992E-3</c:v>
                </c:pt>
                <c:pt idx="72">
                  <c:v>-6.9999999999999993E-3</c:v>
                </c:pt>
                <c:pt idx="73">
                  <c:v>-6.6669999999999993E-3</c:v>
                </c:pt>
                <c:pt idx="74">
                  <c:v>-6.3329999999999984E-3</c:v>
                </c:pt>
                <c:pt idx="75">
                  <c:v>-5.9999999999999984E-3</c:v>
                </c:pt>
                <c:pt idx="76">
                  <c:v>-5.6669999999999984E-3</c:v>
                </c:pt>
                <c:pt idx="77">
                  <c:v>-5.3329999999999975E-3</c:v>
                </c:pt>
                <c:pt idx="78">
                  <c:v>-4.9999999999999975E-3</c:v>
                </c:pt>
                <c:pt idx="79">
                  <c:v>-4.6669999999999975E-3</c:v>
                </c:pt>
                <c:pt idx="80">
                  <c:v>-4.3329999999999966E-3</c:v>
                </c:pt>
                <c:pt idx="81">
                  <c:v>-3.9999999999999966E-3</c:v>
                </c:pt>
                <c:pt idx="82">
                  <c:v>-3.6669999999999967E-3</c:v>
                </c:pt>
                <c:pt idx="83">
                  <c:v>-3.3329999999999957E-3</c:v>
                </c:pt>
                <c:pt idx="84">
                  <c:v>-2.9999999999999957E-3</c:v>
                </c:pt>
                <c:pt idx="85">
                  <c:v>-2.6669999999999958E-3</c:v>
                </c:pt>
                <c:pt idx="86">
                  <c:v>-2.3329999999999948E-3</c:v>
                </c:pt>
                <c:pt idx="87">
                  <c:v>-1.9999999999999948E-3</c:v>
                </c:pt>
                <c:pt idx="88">
                  <c:v>-1.6669999999999949E-3</c:v>
                </c:pt>
                <c:pt idx="89">
                  <c:v>-1.3329999999999939E-3</c:v>
                </c:pt>
                <c:pt idx="90">
                  <c:v>-9.9999999999999395E-4</c:v>
                </c:pt>
                <c:pt idx="91">
                  <c:v>-6.6699999999999399E-4</c:v>
                </c:pt>
                <c:pt idx="92">
                  <c:v>-3.3299999999999996E-4</c:v>
                </c:pt>
                <c:pt idx="93">
                  <c:v>0</c:v>
                </c:pt>
                <c:pt idx="94">
                  <c:v>3.3299999999999996E-4</c:v>
                </c:pt>
                <c:pt idx="95">
                  <c:v>6.6700000000000093E-4</c:v>
                </c:pt>
                <c:pt idx="96">
                  <c:v>1.0000000000000009E-3</c:v>
                </c:pt>
                <c:pt idx="97">
                  <c:v>1.5000000000000013E-3</c:v>
                </c:pt>
                <c:pt idx="98">
                  <c:v>2.5000000000000022E-3</c:v>
                </c:pt>
                <c:pt idx="99">
                  <c:v>3.6666670000000054E-3</c:v>
                </c:pt>
                <c:pt idx="100">
                  <c:v>5.1666669999999998E-3</c:v>
                </c:pt>
                <c:pt idx="101">
                  <c:v>7.0000000000000062E-3</c:v>
                </c:pt>
                <c:pt idx="102">
                  <c:v>9.1666250000000046E-3</c:v>
                </c:pt>
                <c:pt idx="103">
                  <c:v>1.3166688000000003E-2</c:v>
                </c:pt>
                <c:pt idx="104">
                  <c:v>1.6583250000000001E-2</c:v>
                </c:pt>
                <c:pt idx="105">
                  <c:v>2.1000000000000001E-2</c:v>
                </c:pt>
                <c:pt idx="106">
                  <c:v>2.6296333000000002E-2</c:v>
                </c:pt>
                <c:pt idx="107">
                  <c:v>3.7591955000000003E-2</c:v>
                </c:pt>
                <c:pt idx="108">
                  <c:v>4.8533326000000002E-2</c:v>
                </c:pt>
                <c:pt idx="109">
                  <c:v>5.0444450000000002E-2</c:v>
                </c:pt>
                <c:pt idx="110">
                  <c:v>5.6916664400000004E-2</c:v>
                </c:pt>
              </c:numCache>
            </c:numRef>
          </c:xVal>
          <c:yVal>
            <c:numRef>
              <c:f>'PS16'!$J$9:$J$119</c:f>
              <c:numCache>
                <c:formatCode>General</c:formatCode>
                <c:ptCount val="111"/>
                <c:pt idx="0">
                  <c:v>0.95979999999999999</c:v>
                </c:pt>
                <c:pt idx="1">
                  <c:v>0.95477000000000001</c:v>
                </c:pt>
                <c:pt idx="2">
                  <c:v>0.94974999999999998</c:v>
                </c:pt>
                <c:pt idx="3">
                  <c:v>0.94472</c:v>
                </c:pt>
                <c:pt idx="4">
                  <c:v>0.93969999999999998</c:v>
                </c:pt>
                <c:pt idx="5">
                  <c:v>0.93467</c:v>
                </c:pt>
                <c:pt idx="6">
                  <c:v>0.92964999999999998</c:v>
                </c:pt>
                <c:pt idx="7">
                  <c:v>0.92462</c:v>
                </c:pt>
                <c:pt idx="8">
                  <c:v>0.91959999999999997</c:v>
                </c:pt>
                <c:pt idx="9">
                  <c:v>0.91456999999999999</c:v>
                </c:pt>
                <c:pt idx="10">
                  <c:v>0.90451999999999999</c:v>
                </c:pt>
                <c:pt idx="11">
                  <c:v>0.89949999999999997</c:v>
                </c:pt>
                <c:pt idx="12">
                  <c:v>0.89446999999999999</c:v>
                </c:pt>
                <c:pt idx="13">
                  <c:v>0.88441999999999998</c:v>
                </c:pt>
                <c:pt idx="14">
                  <c:v>0.87436999999999998</c:v>
                </c:pt>
                <c:pt idx="15">
                  <c:v>0.86934999999999996</c:v>
                </c:pt>
                <c:pt idx="16">
                  <c:v>0.86431999999999998</c:v>
                </c:pt>
                <c:pt idx="17">
                  <c:v>0.85929999999999995</c:v>
                </c:pt>
                <c:pt idx="18">
                  <c:v>0.85426999999999997</c:v>
                </c:pt>
                <c:pt idx="19">
                  <c:v>0.84924999999999995</c:v>
                </c:pt>
                <c:pt idx="20">
                  <c:v>0.84421999999999997</c:v>
                </c:pt>
                <c:pt idx="21">
                  <c:v>0.83919999999999995</c:v>
                </c:pt>
                <c:pt idx="22">
                  <c:v>0.83416999999999997</c:v>
                </c:pt>
                <c:pt idx="23">
                  <c:v>0.82915000000000005</c:v>
                </c:pt>
                <c:pt idx="24">
                  <c:v>0.82411999999999996</c:v>
                </c:pt>
                <c:pt idx="25">
                  <c:v>0.81406999999999996</c:v>
                </c:pt>
                <c:pt idx="26">
                  <c:v>0.80905000000000005</c:v>
                </c:pt>
                <c:pt idx="27">
                  <c:v>0.80401999999999996</c:v>
                </c:pt>
                <c:pt idx="28">
                  <c:v>0.79396999999999995</c:v>
                </c:pt>
                <c:pt idx="29">
                  <c:v>0.78893999999999997</c:v>
                </c:pt>
                <c:pt idx="30">
                  <c:v>0.78391999999999995</c:v>
                </c:pt>
                <c:pt idx="31">
                  <c:v>0.77888999999999997</c:v>
                </c:pt>
                <c:pt idx="32">
                  <c:v>0.77386999999999995</c:v>
                </c:pt>
                <c:pt idx="33">
                  <c:v>0.76883999999999997</c:v>
                </c:pt>
                <c:pt idx="34">
                  <c:v>0.76382000000000005</c:v>
                </c:pt>
                <c:pt idx="35">
                  <c:v>0.75878999999999996</c:v>
                </c:pt>
                <c:pt idx="36">
                  <c:v>0.75377000000000005</c:v>
                </c:pt>
                <c:pt idx="37">
                  <c:v>0.74873999999999996</c:v>
                </c:pt>
                <c:pt idx="38">
                  <c:v>0.74372000000000005</c:v>
                </c:pt>
                <c:pt idx="39">
                  <c:v>0.73367000000000004</c:v>
                </c:pt>
                <c:pt idx="40">
                  <c:v>0.72362000000000004</c:v>
                </c:pt>
                <c:pt idx="41">
                  <c:v>0.71858999999999995</c:v>
                </c:pt>
                <c:pt idx="42">
                  <c:v>0.71357000000000004</c:v>
                </c:pt>
                <c:pt idx="43">
                  <c:v>0.70853999999999995</c:v>
                </c:pt>
                <c:pt idx="44">
                  <c:v>0.70352000000000003</c:v>
                </c:pt>
                <c:pt idx="45">
                  <c:v>0.69347000000000003</c:v>
                </c:pt>
                <c:pt idx="46">
                  <c:v>0.68844000000000005</c:v>
                </c:pt>
                <c:pt idx="47">
                  <c:v>0.68342000000000003</c:v>
                </c:pt>
                <c:pt idx="48">
                  <c:v>0.67839000000000005</c:v>
                </c:pt>
                <c:pt idx="49">
                  <c:v>0.67337000000000002</c:v>
                </c:pt>
                <c:pt idx="50">
                  <c:v>0.66834000000000005</c:v>
                </c:pt>
                <c:pt idx="51">
                  <c:v>0.66332000000000002</c:v>
                </c:pt>
                <c:pt idx="52">
                  <c:v>0.65829000000000004</c:v>
                </c:pt>
                <c:pt idx="53">
                  <c:v>0.65327000000000002</c:v>
                </c:pt>
                <c:pt idx="54">
                  <c:v>0.64824000000000004</c:v>
                </c:pt>
                <c:pt idx="55">
                  <c:v>0.64322000000000001</c:v>
                </c:pt>
                <c:pt idx="56">
                  <c:v>0.63819000000000004</c:v>
                </c:pt>
                <c:pt idx="57">
                  <c:v>0.63317000000000001</c:v>
                </c:pt>
                <c:pt idx="58">
                  <c:v>0.62814000000000003</c:v>
                </c:pt>
                <c:pt idx="59">
                  <c:v>0.61809000000000003</c:v>
                </c:pt>
                <c:pt idx="60">
                  <c:v>0.61307</c:v>
                </c:pt>
                <c:pt idx="61">
                  <c:v>0.60302</c:v>
                </c:pt>
                <c:pt idx="62">
                  <c:v>0.59799000000000002</c:v>
                </c:pt>
                <c:pt idx="63">
                  <c:v>0.58794000000000002</c:v>
                </c:pt>
                <c:pt idx="64">
                  <c:v>0.58291000000000004</c:v>
                </c:pt>
                <c:pt idx="65">
                  <c:v>0.57789000000000001</c:v>
                </c:pt>
                <c:pt idx="66">
                  <c:v>0.56784000000000001</c:v>
                </c:pt>
                <c:pt idx="67">
                  <c:v>0.56281000000000003</c:v>
                </c:pt>
                <c:pt idx="68">
                  <c:v>0.55276000000000003</c:v>
                </c:pt>
                <c:pt idx="69">
                  <c:v>0.54774</c:v>
                </c:pt>
                <c:pt idx="70">
                  <c:v>0.53769</c:v>
                </c:pt>
                <c:pt idx="71">
                  <c:v>0.52764</c:v>
                </c:pt>
                <c:pt idx="72">
                  <c:v>0.52261000000000002</c:v>
                </c:pt>
                <c:pt idx="73">
                  <c:v>0.50753999999999999</c:v>
                </c:pt>
                <c:pt idx="74">
                  <c:v>0.49748999999999999</c:v>
                </c:pt>
                <c:pt idx="75">
                  <c:v>0.49246000000000001</c:v>
                </c:pt>
                <c:pt idx="76">
                  <c:v>0.48241000000000001</c:v>
                </c:pt>
                <c:pt idx="77">
                  <c:v>0.46733999999999998</c:v>
                </c:pt>
                <c:pt idx="78">
                  <c:v>0.45728999999999997</c:v>
                </c:pt>
                <c:pt idx="79">
                  <c:v>0.44724000000000003</c:v>
                </c:pt>
                <c:pt idx="80">
                  <c:v>0.43215999999999999</c:v>
                </c:pt>
                <c:pt idx="81">
                  <c:v>0.41709000000000002</c:v>
                </c:pt>
                <c:pt idx="82">
                  <c:v>0.40200999999999998</c:v>
                </c:pt>
                <c:pt idx="83">
                  <c:v>0.39195999999999998</c:v>
                </c:pt>
                <c:pt idx="84">
                  <c:v>0.37186000000000002</c:v>
                </c:pt>
                <c:pt idx="85">
                  <c:v>0.35677999999999999</c:v>
                </c:pt>
                <c:pt idx="86">
                  <c:v>0.33667999999999998</c:v>
                </c:pt>
                <c:pt idx="87">
                  <c:v>0.32161000000000001</c:v>
                </c:pt>
                <c:pt idx="88">
                  <c:v>0.29648000000000002</c:v>
                </c:pt>
                <c:pt idx="89">
                  <c:v>0.27638000000000001</c:v>
                </c:pt>
                <c:pt idx="90">
                  <c:v>0.25628000000000001</c:v>
                </c:pt>
                <c:pt idx="91">
                  <c:v>0.23116</c:v>
                </c:pt>
                <c:pt idx="92">
                  <c:v>0.20100999999999999</c:v>
                </c:pt>
                <c:pt idx="93">
                  <c:v>0.17085</c:v>
                </c:pt>
                <c:pt idx="94">
                  <c:v>0.14069999999999999</c:v>
                </c:pt>
                <c:pt idx="95">
                  <c:v>0.1206</c:v>
                </c:pt>
                <c:pt idx="96">
                  <c:v>0.10553</c:v>
                </c:pt>
                <c:pt idx="97">
                  <c:v>9.5477000000000006E-2</c:v>
                </c:pt>
                <c:pt idx="98">
                  <c:v>8.5427000000000003E-2</c:v>
                </c:pt>
                <c:pt idx="99">
                  <c:v>8.0402000000000001E-2</c:v>
                </c:pt>
                <c:pt idx="100">
                  <c:v>7.5377E-2</c:v>
                </c:pt>
                <c:pt idx="101">
                  <c:v>7.0351999999999998E-2</c:v>
                </c:pt>
                <c:pt idx="102">
                  <c:v>6.5326999999999996E-2</c:v>
                </c:pt>
                <c:pt idx="103">
                  <c:v>6.0302000000000001E-2</c:v>
                </c:pt>
                <c:pt idx="104">
                  <c:v>5.5275999999999999E-2</c:v>
                </c:pt>
                <c:pt idx="105">
                  <c:v>5.0250999999999997E-2</c:v>
                </c:pt>
                <c:pt idx="106">
                  <c:v>4.5226000000000002E-2</c:v>
                </c:pt>
                <c:pt idx="107">
                  <c:v>4.0201000000000001E-2</c:v>
                </c:pt>
                <c:pt idx="108">
                  <c:v>3.5175999999999999E-2</c:v>
                </c:pt>
                <c:pt idx="109">
                  <c:v>3.0151000000000001E-2</c:v>
                </c:pt>
                <c:pt idx="110">
                  <c:v>2.0101000000000001E-2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332-4679-A29E-FD1DF92D9C5B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'PS16'!$M$9:$M$105</c:f>
              <c:numCache>
                <c:formatCode>General</c:formatCode>
                <c:ptCount val="97"/>
                <c:pt idx="0">
                  <c:v>-5.0500000000000017E-2</c:v>
                </c:pt>
                <c:pt idx="1">
                  <c:v>-4.9666669999999996E-2</c:v>
                </c:pt>
                <c:pt idx="2">
                  <c:v>-4.8166669999999995E-2</c:v>
                </c:pt>
                <c:pt idx="3">
                  <c:v>-4.6835000000000016E-2</c:v>
                </c:pt>
                <c:pt idx="4">
                  <c:v>-4.5500000000000013E-2</c:v>
                </c:pt>
                <c:pt idx="5">
                  <c:v>-4.4330000000000008E-2</c:v>
                </c:pt>
                <c:pt idx="6">
                  <c:v>-4.3334000000000011E-2</c:v>
                </c:pt>
                <c:pt idx="7">
                  <c:v>-4.2165000000000008E-2</c:v>
                </c:pt>
                <c:pt idx="8">
                  <c:v>-4.1000000000000009E-2</c:v>
                </c:pt>
                <c:pt idx="9">
                  <c:v>-3.9835000000000009E-2</c:v>
                </c:pt>
                <c:pt idx="10">
                  <c:v>-3.9000000000000007E-2</c:v>
                </c:pt>
                <c:pt idx="11">
                  <c:v>-3.8165000000000004E-2</c:v>
                </c:pt>
                <c:pt idx="12">
                  <c:v>-3.7167499999999992E-2</c:v>
                </c:pt>
                <c:pt idx="13">
                  <c:v>-3.6165000000000003E-2</c:v>
                </c:pt>
                <c:pt idx="14">
                  <c:v>-3.5167500000000018E-2</c:v>
                </c:pt>
                <c:pt idx="15">
                  <c:v>-3.4329999999999999E-2</c:v>
                </c:pt>
                <c:pt idx="16">
                  <c:v>-3.3334000000000003E-2</c:v>
                </c:pt>
                <c:pt idx="17">
                  <c:v>-3.2000000000000001E-2</c:v>
                </c:pt>
                <c:pt idx="18">
                  <c:v>-3.1164999999999998E-2</c:v>
                </c:pt>
                <c:pt idx="19">
                  <c:v>-3.0167500000000014E-2</c:v>
                </c:pt>
                <c:pt idx="20">
                  <c:v>-2.8832500000000011E-2</c:v>
                </c:pt>
                <c:pt idx="21">
                  <c:v>-2.7499999999999997E-2</c:v>
                </c:pt>
                <c:pt idx="22">
                  <c:v>-2.616750000000001E-2</c:v>
                </c:pt>
                <c:pt idx="23">
                  <c:v>-2.4832500000000007E-2</c:v>
                </c:pt>
                <c:pt idx="24">
                  <c:v>-2.3666670000000001E-2</c:v>
                </c:pt>
                <c:pt idx="25">
                  <c:v>-2.266667E-2</c:v>
                </c:pt>
                <c:pt idx="26">
                  <c:v>-2.1666669999999999E-2</c:v>
                </c:pt>
                <c:pt idx="27">
                  <c:v>-2.0666669999999998E-2</c:v>
                </c:pt>
                <c:pt idx="28">
                  <c:v>-1.9666669999999997E-2</c:v>
                </c:pt>
                <c:pt idx="29">
                  <c:v>-1.9000000000000017E-2</c:v>
                </c:pt>
                <c:pt idx="30">
                  <c:v>-1.8500000000000016E-2</c:v>
                </c:pt>
                <c:pt idx="31">
                  <c:v>-1.7835000000000018E-2</c:v>
                </c:pt>
                <c:pt idx="32">
                  <c:v>-1.7330000000000012E-2</c:v>
                </c:pt>
                <c:pt idx="33">
                  <c:v>-1.6835000000000017E-2</c:v>
                </c:pt>
                <c:pt idx="34">
                  <c:v>-1.6165000000000013E-2</c:v>
                </c:pt>
                <c:pt idx="35">
                  <c:v>-1.5500000000000014E-2</c:v>
                </c:pt>
                <c:pt idx="36">
                  <c:v>-1.5000000000000013E-2</c:v>
                </c:pt>
                <c:pt idx="37">
                  <c:v>-1.4670000000000016E-2</c:v>
                </c:pt>
                <c:pt idx="38">
                  <c:v>-1.4165000000000011E-2</c:v>
                </c:pt>
                <c:pt idx="39">
                  <c:v>-1.3500000000000012E-2</c:v>
                </c:pt>
                <c:pt idx="40">
                  <c:v>-1.2835000000000013E-2</c:v>
                </c:pt>
                <c:pt idx="41">
                  <c:v>-1.2165000000000009E-2</c:v>
                </c:pt>
                <c:pt idx="42">
                  <c:v>-1.1670000000000014E-2</c:v>
                </c:pt>
                <c:pt idx="43">
                  <c:v>-1.1330000000000007E-2</c:v>
                </c:pt>
                <c:pt idx="44">
                  <c:v>-1.100000000000001E-2</c:v>
                </c:pt>
                <c:pt idx="45">
                  <c:v>-1.0500000000000009E-2</c:v>
                </c:pt>
                <c:pt idx="46">
                  <c:v>-1.0000000000000009E-2</c:v>
                </c:pt>
                <c:pt idx="47">
                  <c:v>-9.5000000000000084E-3</c:v>
                </c:pt>
                <c:pt idx="48">
                  <c:v>-9.000000000000008E-3</c:v>
                </c:pt>
                <c:pt idx="49">
                  <c:v>-8.670000000000011E-3</c:v>
                </c:pt>
                <c:pt idx="50">
                  <c:v>-8.3300000000000041E-3</c:v>
                </c:pt>
                <c:pt idx="51">
                  <c:v>-8.0000000000000071E-3</c:v>
                </c:pt>
                <c:pt idx="52">
                  <c:v>-7.6700000000000101E-3</c:v>
                </c:pt>
                <c:pt idx="53">
                  <c:v>-7.3300000000000032E-3</c:v>
                </c:pt>
                <c:pt idx="54">
                  <c:v>-7.0000000000000062E-3</c:v>
                </c:pt>
                <c:pt idx="55">
                  <c:v>-6.6700000000000093E-3</c:v>
                </c:pt>
                <c:pt idx="56">
                  <c:v>-6.3300000000000023E-3</c:v>
                </c:pt>
                <c:pt idx="57">
                  <c:v>-6.0000000000000053E-3</c:v>
                </c:pt>
                <c:pt idx="58">
                  <c:v>-5.6700000000000084E-3</c:v>
                </c:pt>
                <c:pt idx="59">
                  <c:v>-5.3300000000000014E-3</c:v>
                </c:pt>
                <c:pt idx="60">
                  <c:v>-5.0000000000000044E-3</c:v>
                </c:pt>
                <c:pt idx="61">
                  <c:v>-4.6700000000000075E-3</c:v>
                </c:pt>
                <c:pt idx="62">
                  <c:v>-4.3300000000000005E-3</c:v>
                </c:pt>
                <c:pt idx="63">
                  <c:v>-4.0000000000000036E-3</c:v>
                </c:pt>
                <c:pt idx="64">
                  <c:v>-3.6700000000000066E-3</c:v>
                </c:pt>
                <c:pt idx="65">
                  <c:v>-3.3299999999999996E-3</c:v>
                </c:pt>
                <c:pt idx="66">
                  <c:v>-3.0000000000000027E-3</c:v>
                </c:pt>
                <c:pt idx="67">
                  <c:v>-2.6700000000000057E-3</c:v>
                </c:pt>
                <c:pt idx="68">
                  <c:v>-2.3299999999999987E-3</c:v>
                </c:pt>
                <c:pt idx="69">
                  <c:v>-2.0000000000000018E-3</c:v>
                </c:pt>
                <c:pt idx="70">
                  <c:v>-1.6700000000000048E-3</c:v>
                </c:pt>
                <c:pt idx="71">
                  <c:v>-1.3299999999999979E-3</c:v>
                </c:pt>
                <c:pt idx="72">
                  <c:v>-1.0000000000000009E-3</c:v>
                </c:pt>
                <c:pt idx="73">
                  <c:v>-6.7000000000000393E-4</c:v>
                </c:pt>
                <c:pt idx="74">
                  <c:v>-3.2999999999999696E-4</c:v>
                </c:pt>
                <c:pt idx="75">
                  <c:v>0</c:v>
                </c:pt>
                <c:pt idx="76">
                  <c:v>3.2999999999999696E-4</c:v>
                </c:pt>
                <c:pt idx="77">
                  <c:v>6.7000000000000393E-4</c:v>
                </c:pt>
                <c:pt idx="78">
                  <c:v>1.5000000000000013E-3</c:v>
                </c:pt>
                <c:pt idx="79">
                  <c:v>3.8330000000000031E-3</c:v>
                </c:pt>
                <c:pt idx="80">
                  <c:v>5.8350000000000068E-3</c:v>
                </c:pt>
                <c:pt idx="81">
                  <c:v>9.2038899999999924E-3</c:v>
                </c:pt>
                <c:pt idx="82">
                  <c:v>1.3237140000000008E-2</c:v>
                </c:pt>
                <c:pt idx="83">
                  <c:v>1.7999999999999988E-2</c:v>
                </c:pt>
                <c:pt idx="84">
                  <c:v>2.6448620000000006E-2</c:v>
                </c:pt>
                <c:pt idx="85">
                  <c:v>3.7073889999999998E-2</c:v>
                </c:pt>
                <c:pt idx="86">
                  <c:v>4.7875630000000002E-2</c:v>
                </c:pt>
                <c:pt idx="87">
                  <c:v>5.3191519999999992E-2</c:v>
                </c:pt>
                <c:pt idx="88">
                  <c:v>6.8179419999999991E-2</c:v>
                </c:pt>
                <c:pt idx="89">
                  <c:v>8.6216490999999992E-2</c:v>
                </c:pt>
                <c:pt idx="90">
                  <c:v>0.10365764899999999</c:v>
                </c:pt>
                <c:pt idx="91">
                  <c:v>0.12055696199999999</c:v>
                </c:pt>
                <c:pt idx="92">
                  <c:v>0.15056755799999999</c:v>
                </c:pt>
                <c:pt idx="93">
                  <c:v>0.15866665199999999</c:v>
                </c:pt>
                <c:pt idx="94">
                  <c:v>0.17837089759999999</c:v>
                </c:pt>
                <c:pt idx="95">
                  <c:v>0.17966669999999998</c:v>
                </c:pt>
                <c:pt idx="96">
                  <c:v>0.19174077779999998</c:v>
                </c:pt>
              </c:numCache>
            </c:numRef>
          </c:xVal>
          <c:yVal>
            <c:numRef>
              <c:f>'PS16'!$N$9:$N$105</c:f>
              <c:numCache>
                <c:formatCode>General</c:formatCode>
                <c:ptCount val="97"/>
                <c:pt idx="0">
                  <c:v>0.91959999999999997</c:v>
                </c:pt>
                <c:pt idx="1">
                  <c:v>0.91456999999999999</c:v>
                </c:pt>
                <c:pt idx="2">
                  <c:v>0.90954999999999997</c:v>
                </c:pt>
                <c:pt idx="3">
                  <c:v>0.90451999999999999</c:v>
                </c:pt>
                <c:pt idx="4">
                  <c:v>0.89949999999999997</c:v>
                </c:pt>
                <c:pt idx="5">
                  <c:v>0.89446999999999999</c:v>
                </c:pt>
                <c:pt idx="6">
                  <c:v>0.88944999999999996</c:v>
                </c:pt>
                <c:pt idx="7">
                  <c:v>0.88441999999999998</c:v>
                </c:pt>
                <c:pt idx="8">
                  <c:v>0.87939999999999996</c:v>
                </c:pt>
                <c:pt idx="9">
                  <c:v>0.87436999999999998</c:v>
                </c:pt>
                <c:pt idx="10">
                  <c:v>0.86934999999999996</c:v>
                </c:pt>
                <c:pt idx="11">
                  <c:v>0.86431999999999998</c:v>
                </c:pt>
                <c:pt idx="12">
                  <c:v>0.85929999999999995</c:v>
                </c:pt>
                <c:pt idx="13">
                  <c:v>0.85426999999999997</c:v>
                </c:pt>
                <c:pt idx="14">
                  <c:v>0.84924999999999995</c:v>
                </c:pt>
                <c:pt idx="15">
                  <c:v>0.84421999999999997</c:v>
                </c:pt>
                <c:pt idx="16">
                  <c:v>0.83919999999999995</c:v>
                </c:pt>
                <c:pt idx="17">
                  <c:v>0.82915000000000005</c:v>
                </c:pt>
                <c:pt idx="18">
                  <c:v>0.82411999999999996</c:v>
                </c:pt>
                <c:pt idx="19">
                  <c:v>0.81910000000000005</c:v>
                </c:pt>
                <c:pt idx="20">
                  <c:v>0.80905000000000005</c:v>
                </c:pt>
                <c:pt idx="21">
                  <c:v>0.79898999999999998</c:v>
                </c:pt>
                <c:pt idx="22">
                  <c:v>0.78893999999999997</c:v>
                </c:pt>
                <c:pt idx="23">
                  <c:v>0.77888999999999997</c:v>
                </c:pt>
                <c:pt idx="24">
                  <c:v>0.76883999999999997</c:v>
                </c:pt>
                <c:pt idx="25">
                  <c:v>0.75878999999999996</c:v>
                </c:pt>
                <c:pt idx="26">
                  <c:v>0.74873999999999996</c:v>
                </c:pt>
                <c:pt idx="27">
                  <c:v>0.73868999999999996</c:v>
                </c:pt>
                <c:pt idx="28">
                  <c:v>0.72863999999999995</c:v>
                </c:pt>
                <c:pt idx="29">
                  <c:v>0.72362000000000004</c:v>
                </c:pt>
                <c:pt idx="30">
                  <c:v>0.71858999999999995</c:v>
                </c:pt>
                <c:pt idx="31">
                  <c:v>0.70853999999999995</c:v>
                </c:pt>
                <c:pt idx="32">
                  <c:v>0.70352000000000003</c:v>
                </c:pt>
                <c:pt idx="33">
                  <c:v>0.69849000000000006</c:v>
                </c:pt>
                <c:pt idx="34">
                  <c:v>0.68844000000000005</c:v>
                </c:pt>
                <c:pt idx="35">
                  <c:v>0.67839000000000005</c:v>
                </c:pt>
                <c:pt idx="36">
                  <c:v>0.67337000000000002</c:v>
                </c:pt>
                <c:pt idx="37">
                  <c:v>0.66834000000000005</c:v>
                </c:pt>
                <c:pt idx="38">
                  <c:v>0.65829000000000004</c:v>
                </c:pt>
                <c:pt idx="39">
                  <c:v>0.64824000000000004</c:v>
                </c:pt>
                <c:pt idx="40">
                  <c:v>0.63819000000000004</c:v>
                </c:pt>
                <c:pt idx="41">
                  <c:v>0.62814000000000003</c:v>
                </c:pt>
                <c:pt idx="42">
                  <c:v>0.61809000000000003</c:v>
                </c:pt>
                <c:pt idx="43">
                  <c:v>0.61307</c:v>
                </c:pt>
                <c:pt idx="44">
                  <c:v>0.60804000000000002</c:v>
                </c:pt>
                <c:pt idx="45">
                  <c:v>0.59799000000000002</c:v>
                </c:pt>
                <c:pt idx="46">
                  <c:v>0.58794000000000002</c:v>
                </c:pt>
                <c:pt idx="47">
                  <c:v>0.57789000000000001</c:v>
                </c:pt>
                <c:pt idx="48">
                  <c:v>0.56784000000000001</c:v>
                </c:pt>
                <c:pt idx="49">
                  <c:v>0.55779000000000001</c:v>
                </c:pt>
                <c:pt idx="50">
                  <c:v>0.54774</c:v>
                </c:pt>
                <c:pt idx="51">
                  <c:v>0.53769</c:v>
                </c:pt>
                <c:pt idx="52">
                  <c:v>0.53266000000000002</c:v>
                </c:pt>
                <c:pt idx="53">
                  <c:v>0.52764</c:v>
                </c:pt>
                <c:pt idx="54">
                  <c:v>0.51758999999999999</c:v>
                </c:pt>
                <c:pt idx="55">
                  <c:v>0.50753999999999999</c:v>
                </c:pt>
                <c:pt idx="56">
                  <c:v>0.49748999999999999</c:v>
                </c:pt>
                <c:pt idx="57">
                  <c:v>0.48241000000000001</c:v>
                </c:pt>
                <c:pt idx="58">
                  <c:v>0.46733999999999998</c:v>
                </c:pt>
                <c:pt idx="59">
                  <c:v>0.45728999999999997</c:v>
                </c:pt>
                <c:pt idx="60">
                  <c:v>0.44724000000000003</c:v>
                </c:pt>
                <c:pt idx="61">
                  <c:v>0.43719000000000002</c:v>
                </c:pt>
                <c:pt idx="62">
                  <c:v>0.42714000000000002</c:v>
                </c:pt>
                <c:pt idx="63">
                  <c:v>0.40704000000000001</c:v>
                </c:pt>
                <c:pt idx="64">
                  <c:v>0.39698</c:v>
                </c:pt>
                <c:pt idx="65">
                  <c:v>0.37687999999999999</c:v>
                </c:pt>
                <c:pt idx="66">
                  <c:v>0.36682999999999999</c:v>
                </c:pt>
                <c:pt idx="67">
                  <c:v>0.34672999999999998</c:v>
                </c:pt>
                <c:pt idx="68">
                  <c:v>0.32662999999999998</c:v>
                </c:pt>
                <c:pt idx="69">
                  <c:v>0.30653000000000002</c:v>
                </c:pt>
                <c:pt idx="70">
                  <c:v>0.28643000000000002</c:v>
                </c:pt>
                <c:pt idx="71">
                  <c:v>0.26633000000000001</c:v>
                </c:pt>
                <c:pt idx="72">
                  <c:v>0.23618</c:v>
                </c:pt>
                <c:pt idx="73">
                  <c:v>0.20602999999999999</c:v>
                </c:pt>
                <c:pt idx="74">
                  <c:v>0.18593000000000001</c:v>
                </c:pt>
                <c:pt idx="75">
                  <c:v>0.15075</c:v>
                </c:pt>
                <c:pt idx="76">
                  <c:v>0.12562999999999999</c:v>
                </c:pt>
                <c:pt idx="77">
                  <c:v>0.11558</c:v>
                </c:pt>
                <c:pt idx="78">
                  <c:v>0.10553</c:v>
                </c:pt>
                <c:pt idx="79">
                  <c:v>9.5477000000000006E-2</c:v>
                </c:pt>
                <c:pt idx="80">
                  <c:v>9.0452000000000005E-2</c:v>
                </c:pt>
                <c:pt idx="81">
                  <c:v>8.5427000000000003E-2</c:v>
                </c:pt>
                <c:pt idx="82">
                  <c:v>8.0402000000000001E-2</c:v>
                </c:pt>
                <c:pt idx="83">
                  <c:v>7.5377E-2</c:v>
                </c:pt>
                <c:pt idx="84">
                  <c:v>7.0351999999999998E-2</c:v>
                </c:pt>
                <c:pt idx="85">
                  <c:v>6.5326999999999996E-2</c:v>
                </c:pt>
                <c:pt idx="86">
                  <c:v>6.0302000000000001E-2</c:v>
                </c:pt>
                <c:pt idx="87">
                  <c:v>5.5275999999999999E-2</c:v>
                </c:pt>
                <c:pt idx="88">
                  <c:v>5.0250999999999997E-2</c:v>
                </c:pt>
                <c:pt idx="89">
                  <c:v>4.5226000000000002E-2</c:v>
                </c:pt>
                <c:pt idx="90">
                  <c:v>4.0201000000000001E-2</c:v>
                </c:pt>
                <c:pt idx="91">
                  <c:v>3.5175999999999999E-2</c:v>
                </c:pt>
                <c:pt idx="92">
                  <c:v>3.0151000000000001E-2</c:v>
                </c:pt>
                <c:pt idx="93">
                  <c:v>2.5125999999999999E-2</c:v>
                </c:pt>
                <c:pt idx="94">
                  <c:v>2.0101000000000001E-2</c:v>
                </c:pt>
                <c:pt idx="95">
                  <c:v>1.5075E-2</c:v>
                </c:pt>
                <c:pt idx="96">
                  <c:v>1.005E-2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332-4679-A29E-FD1DF92D9C5B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'PS16'!$Q$9:$Q$126</c:f>
              <c:numCache>
                <c:formatCode>General</c:formatCode>
                <c:ptCount val="118"/>
                <c:pt idx="0">
                  <c:v>-6.6000000000000003E-2</c:v>
                </c:pt>
                <c:pt idx="1">
                  <c:v>-6.5164999999999973E-2</c:v>
                </c:pt>
                <c:pt idx="2">
                  <c:v>-6.3166999999999973E-2</c:v>
                </c:pt>
                <c:pt idx="3">
                  <c:v>-6.1329999999999996E-2</c:v>
                </c:pt>
                <c:pt idx="4">
                  <c:v>-6.0166669999999978E-2</c:v>
                </c:pt>
                <c:pt idx="5">
                  <c:v>-5.8333999999999997E-2</c:v>
                </c:pt>
                <c:pt idx="6">
                  <c:v>-5.6665999999999994E-2</c:v>
                </c:pt>
                <c:pt idx="7">
                  <c:v>-5.4999999999999993E-2</c:v>
                </c:pt>
                <c:pt idx="8">
                  <c:v>-5.3499999999999992E-2</c:v>
                </c:pt>
                <c:pt idx="9">
                  <c:v>-5.2499999999999991E-2</c:v>
                </c:pt>
                <c:pt idx="10">
                  <c:v>-5.116666999999997E-2</c:v>
                </c:pt>
                <c:pt idx="11">
                  <c:v>-4.9666669999999968E-2</c:v>
                </c:pt>
                <c:pt idx="12">
                  <c:v>-4.8499999999999988E-2</c:v>
                </c:pt>
                <c:pt idx="13">
                  <c:v>-4.7167499999999973E-2</c:v>
                </c:pt>
                <c:pt idx="14">
                  <c:v>-4.6329999999999982E-2</c:v>
                </c:pt>
                <c:pt idx="15">
                  <c:v>-4.5111669999999993E-2</c:v>
                </c:pt>
                <c:pt idx="16">
                  <c:v>-4.3999999999999984E-2</c:v>
                </c:pt>
                <c:pt idx="17">
                  <c:v>-4.2499999999999982E-2</c:v>
                </c:pt>
                <c:pt idx="18">
                  <c:v>-4.066599999999998E-2</c:v>
                </c:pt>
                <c:pt idx="19">
                  <c:v>-3.949999999999998E-2</c:v>
                </c:pt>
                <c:pt idx="20">
                  <c:v>-3.8333999999999979E-2</c:v>
                </c:pt>
                <c:pt idx="21">
                  <c:v>-3.6665999999999976E-2</c:v>
                </c:pt>
                <c:pt idx="22">
                  <c:v>-3.566999999999998E-2</c:v>
                </c:pt>
                <c:pt idx="23">
                  <c:v>-3.4665999999999975E-2</c:v>
                </c:pt>
                <c:pt idx="24">
                  <c:v>-3.2999999999999974E-2</c:v>
                </c:pt>
                <c:pt idx="25">
                  <c:v>-3.1333999999999973E-2</c:v>
                </c:pt>
                <c:pt idx="26">
                  <c:v>-2.9832499999999984E-2</c:v>
                </c:pt>
                <c:pt idx="27">
                  <c:v>-2.849999999999997E-2</c:v>
                </c:pt>
                <c:pt idx="28">
                  <c:v>-2.7669999999999972E-2</c:v>
                </c:pt>
                <c:pt idx="29">
                  <c:v>-2.6999999999999968E-2</c:v>
                </c:pt>
                <c:pt idx="30">
                  <c:v>-2.6329999999999965E-2</c:v>
                </c:pt>
                <c:pt idx="31">
                  <c:v>-2.5666670000000003E-2</c:v>
                </c:pt>
                <c:pt idx="32">
                  <c:v>-2.4999999999999967E-2</c:v>
                </c:pt>
                <c:pt idx="33">
                  <c:v>-2.4333329999999986E-2</c:v>
                </c:pt>
                <c:pt idx="34">
                  <c:v>-2.3669999999999969E-2</c:v>
                </c:pt>
                <c:pt idx="35">
                  <c:v>-2.3164999999999991E-2</c:v>
                </c:pt>
                <c:pt idx="36">
                  <c:v>-2.2669999999999968E-2</c:v>
                </c:pt>
                <c:pt idx="37">
                  <c:v>-2.216499999999999E-2</c:v>
                </c:pt>
                <c:pt idx="38">
                  <c:v>-2.1669999999999967E-2</c:v>
                </c:pt>
                <c:pt idx="39">
                  <c:v>-2.1164999999999989E-2</c:v>
                </c:pt>
                <c:pt idx="40">
                  <c:v>-2.0669999999999966E-2</c:v>
                </c:pt>
                <c:pt idx="41">
                  <c:v>-2.0164999999999988E-2</c:v>
                </c:pt>
                <c:pt idx="42">
                  <c:v>-1.9669999999999965E-2</c:v>
                </c:pt>
                <c:pt idx="43">
                  <c:v>-1.9164999999999988E-2</c:v>
                </c:pt>
                <c:pt idx="44">
                  <c:v>-1.8669999999999964E-2</c:v>
                </c:pt>
                <c:pt idx="45">
                  <c:v>-1.8164999999999987E-2</c:v>
                </c:pt>
                <c:pt idx="46">
                  <c:v>-1.7669999999999964E-2</c:v>
                </c:pt>
                <c:pt idx="47">
                  <c:v>-1.7329999999999957E-2</c:v>
                </c:pt>
                <c:pt idx="48">
                  <c:v>-1.699999999999996E-2</c:v>
                </c:pt>
                <c:pt idx="49">
                  <c:v>-1.6499999999999959E-2</c:v>
                </c:pt>
                <c:pt idx="50">
                  <c:v>-1.5999999999999959E-2</c:v>
                </c:pt>
                <c:pt idx="51">
                  <c:v>-1.5669999999999962E-2</c:v>
                </c:pt>
                <c:pt idx="52">
                  <c:v>-1.5329999999999955E-2</c:v>
                </c:pt>
                <c:pt idx="53">
                  <c:v>-1.4999999999999958E-2</c:v>
                </c:pt>
                <c:pt idx="54">
                  <c:v>-1.4669999999999961E-2</c:v>
                </c:pt>
                <c:pt idx="55">
                  <c:v>-1.4164999999999983E-2</c:v>
                </c:pt>
                <c:pt idx="56">
                  <c:v>-1.3499999999999956E-2</c:v>
                </c:pt>
                <c:pt idx="57">
                  <c:v>-1.2834999999999985E-2</c:v>
                </c:pt>
                <c:pt idx="58">
                  <c:v>-1.2164999999999981E-2</c:v>
                </c:pt>
                <c:pt idx="59">
                  <c:v>-1.1669999999999958E-2</c:v>
                </c:pt>
                <c:pt idx="60">
                  <c:v>-1.1330000000000007E-2</c:v>
                </c:pt>
                <c:pt idx="61">
                  <c:v>-1.0999999999999954E-2</c:v>
                </c:pt>
                <c:pt idx="62">
                  <c:v>-1.0499999999999954E-2</c:v>
                </c:pt>
                <c:pt idx="63">
                  <c:v>-9.9999999999999534E-3</c:v>
                </c:pt>
                <c:pt idx="64">
                  <c:v>-9.4999999999999529E-3</c:v>
                </c:pt>
                <c:pt idx="65">
                  <c:v>-8.9999999999999525E-3</c:v>
                </c:pt>
                <c:pt idx="66">
                  <c:v>-8.6699999999999555E-3</c:v>
                </c:pt>
                <c:pt idx="67">
                  <c:v>-8.3300000000000041E-3</c:v>
                </c:pt>
                <c:pt idx="68">
                  <c:v>-8.0000000000000071E-3</c:v>
                </c:pt>
                <c:pt idx="69">
                  <c:v>-7.6699999999999546E-3</c:v>
                </c:pt>
                <c:pt idx="70">
                  <c:v>-7.3300000000000032E-3</c:v>
                </c:pt>
                <c:pt idx="71">
                  <c:v>-7.0000000000000062E-3</c:v>
                </c:pt>
                <c:pt idx="72">
                  <c:v>-6.6699999999999537E-3</c:v>
                </c:pt>
                <c:pt idx="73">
                  <c:v>-6.3300000000000023E-3</c:v>
                </c:pt>
                <c:pt idx="74">
                  <c:v>-6.0000000000000053E-3</c:v>
                </c:pt>
                <c:pt idx="75">
                  <c:v>-5.6699999999999529E-3</c:v>
                </c:pt>
                <c:pt idx="76">
                  <c:v>-5.3300000000000014E-3</c:v>
                </c:pt>
                <c:pt idx="77">
                  <c:v>-5.0000000000000044E-3</c:v>
                </c:pt>
                <c:pt idx="78">
                  <c:v>-4.6700000000000075E-3</c:v>
                </c:pt>
                <c:pt idx="79">
                  <c:v>-4.3300000000000005E-3</c:v>
                </c:pt>
                <c:pt idx="80">
                  <c:v>-4.0000000000000036E-3</c:v>
                </c:pt>
                <c:pt idx="81">
                  <c:v>-3.6700000000000066E-3</c:v>
                </c:pt>
                <c:pt idx="82">
                  <c:v>-3.3299999999999996E-3</c:v>
                </c:pt>
                <c:pt idx="83">
                  <c:v>-3.0000000000000027E-3</c:v>
                </c:pt>
                <c:pt idx="84">
                  <c:v>-2.6700000000000057E-3</c:v>
                </c:pt>
                <c:pt idx="85">
                  <c:v>-2.3299999999999987E-3</c:v>
                </c:pt>
                <c:pt idx="86">
                  <c:v>-2.0000000000000018E-3</c:v>
                </c:pt>
                <c:pt idx="87">
                  <c:v>-1.6700000000000048E-3</c:v>
                </c:pt>
                <c:pt idx="88">
                  <c:v>-1.3299999999999979E-3</c:v>
                </c:pt>
                <c:pt idx="89">
                  <c:v>-1.0000000000000009E-3</c:v>
                </c:pt>
                <c:pt idx="90">
                  <c:v>-6.7000000000000393E-4</c:v>
                </c:pt>
                <c:pt idx="91">
                  <c:v>-3.2999999999999696E-4</c:v>
                </c:pt>
                <c:pt idx="92">
                  <c:v>0</c:v>
                </c:pt>
                <c:pt idx="93">
                  <c:v>3.2999999999999696E-4</c:v>
                </c:pt>
                <c:pt idx="94">
                  <c:v>6.7000000000000393E-4</c:v>
                </c:pt>
                <c:pt idx="95">
                  <c:v>1.0000000000000009E-3</c:v>
                </c:pt>
                <c:pt idx="96">
                  <c:v>1.3299999999999979E-3</c:v>
                </c:pt>
                <c:pt idx="97">
                  <c:v>1.8350000000000311E-3</c:v>
                </c:pt>
                <c:pt idx="98">
                  <c:v>3.5000000000000031E-3</c:v>
                </c:pt>
                <c:pt idx="99">
                  <c:v>5.0000000000000044E-3</c:v>
                </c:pt>
                <c:pt idx="100">
                  <c:v>8.3331600000000061E-3</c:v>
                </c:pt>
                <c:pt idx="101">
                  <c:v>1.2732000000000021E-2</c:v>
                </c:pt>
                <c:pt idx="102">
                  <c:v>1.8437809999999999E-2</c:v>
                </c:pt>
                <c:pt idx="103">
                  <c:v>2.8455449999999993E-2</c:v>
                </c:pt>
                <c:pt idx="104">
                  <c:v>3.0768850000000014E-2</c:v>
                </c:pt>
                <c:pt idx="105">
                  <c:v>4.6758060000000046E-2</c:v>
                </c:pt>
                <c:pt idx="106">
                  <c:v>6.4370910000000003E-2</c:v>
                </c:pt>
                <c:pt idx="107">
                  <c:v>7.9402410000000034E-2</c:v>
                </c:pt>
                <c:pt idx="108">
                  <c:v>8.6973060000000019E-2</c:v>
                </c:pt>
                <c:pt idx="109">
                  <c:v>0.11466010000000001</c:v>
                </c:pt>
                <c:pt idx="110">
                  <c:v>0.13955156000000002</c:v>
                </c:pt>
                <c:pt idx="111">
                  <c:v>0.15974486000000002</c:v>
                </c:pt>
                <c:pt idx="112">
                  <c:v>0.19761251000000002</c:v>
                </c:pt>
                <c:pt idx="113">
                  <c:v>0.22969434000000002</c:v>
                </c:pt>
                <c:pt idx="114">
                  <c:v>0.287360848</c:v>
                </c:pt>
                <c:pt idx="115">
                  <c:v>0.30091550700000003</c:v>
                </c:pt>
                <c:pt idx="116">
                  <c:v>0.33804080510000001</c:v>
                </c:pt>
                <c:pt idx="117">
                  <c:v>0.36133350000000003</c:v>
                </c:pt>
              </c:numCache>
            </c:numRef>
          </c:xVal>
          <c:yVal>
            <c:numRef>
              <c:f>'PS16'!$R$9:$R$126</c:f>
              <c:numCache>
                <c:formatCode>General</c:formatCode>
                <c:ptCount val="118"/>
                <c:pt idx="0">
                  <c:v>0.96984999999999999</c:v>
                </c:pt>
                <c:pt idx="1">
                  <c:v>0.96482000000000001</c:v>
                </c:pt>
                <c:pt idx="2">
                  <c:v>0.95979999999999999</c:v>
                </c:pt>
                <c:pt idx="3">
                  <c:v>0.95477000000000001</c:v>
                </c:pt>
                <c:pt idx="4">
                  <c:v>0.94974999999999998</c:v>
                </c:pt>
                <c:pt idx="5">
                  <c:v>0.94472</c:v>
                </c:pt>
                <c:pt idx="6">
                  <c:v>0.93969999999999998</c:v>
                </c:pt>
                <c:pt idx="7">
                  <c:v>0.93467</c:v>
                </c:pt>
                <c:pt idx="8">
                  <c:v>0.92964999999999998</c:v>
                </c:pt>
                <c:pt idx="9">
                  <c:v>0.92462</c:v>
                </c:pt>
                <c:pt idx="10">
                  <c:v>0.91959999999999997</c:v>
                </c:pt>
                <c:pt idx="11">
                  <c:v>0.91456999999999999</c:v>
                </c:pt>
                <c:pt idx="12">
                  <c:v>0.90954999999999997</c:v>
                </c:pt>
                <c:pt idx="13">
                  <c:v>0.90451999999999999</c:v>
                </c:pt>
                <c:pt idx="14">
                  <c:v>0.89949999999999997</c:v>
                </c:pt>
                <c:pt idx="15">
                  <c:v>0.89446999999999999</c:v>
                </c:pt>
                <c:pt idx="16">
                  <c:v>0.88944999999999996</c:v>
                </c:pt>
                <c:pt idx="17">
                  <c:v>0.88441999999999998</c:v>
                </c:pt>
                <c:pt idx="18">
                  <c:v>0.87436999999999998</c:v>
                </c:pt>
                <c:pt idx="19">
                  <c:v>0.86934999999999996</c:v>
                </c:pt>
                <c:pt idx="20">
                  <c:v>0.86431999999999998</c:v>
                </c:pt>
                <c:pt idx="21">
                  <c:v>0.85426999999999997</c:v>
                </c:pt>
                <c:pt idx="22">
                  <c:v>0.84924999999999995</c:v>
                </c:pt>
                <c:pt idx="23">
                  <c:v>0.84421999999999997</c:v>
                </c:pt>
                <c:pt idx="24">
                  <c:v>0.83416999999999997</c:v>
                </c:pt>
                <c:pt idx="25">
                  <c:v>0.82411999999999996</c:v>
                </c:pt>
                <c:pt idx="26">
                  <c:v>0.81406999999999996</c:v>
                </c:pt>
                <c:pt idx="27">
                  <c:v>0.80401999999999996</c:v>
                </c:pt>
                <c:pt idx="28">
                  <c:v>0.79898999999999998</c:v>
                </c:pt>
                <c:pt idx="29">
                  <c:v>0.79396999999999995</c:v>
                </c:pt>
                <c:pt idx="30">
                  <c:v>0.78893999999999997</c:v>
                </c:pt>
                <c:pt idx="31">
                  <c:v>0.78391999999999995</c:v>
                </c:pt>
                <c:pt idx="32">
                  <c:v>0.77888999999999997</c:v>
                </c:pt>
                <c:pt idx="33">
                  <c:v>0.77386999999999995</c:v>
                </c:pt>
                <c:pt idx="34">
                  <c:v>0.76883999999999997</c:v>
                </c:pt>
                <c:pt idx="35">
                  <c:v>0.76382000000000005</c:v>
                </c:pt>
                <c:pt idx="36">
                  <c:v>0.75878999999999996</c:v>
                </c:pt>
                <c:pt idx="37">
                  <c:v>0.75377000000000005</c:v>
                </c:pt>
                <c:pt idx="38">
                  <c:v>0.74873999999999996</c:v>
                </c:pt>
                <c:pt idx="39">
                  <c:v>0.74372000000000005</c:v>
                </c:pt>
                <c:pt idx="40">
                  <c:v>0.73868999999999996</c:v>
                </c:pt>
                <c:pt idx="41">
                  <c:v>0.73367000000000004</c:v>
                </c:pt>
                <c:pt idx="42">
                  <c:v>0.72863999999999995</c:v>
                </c:pt>
                <c:pt idx="43">
                  <c:v>0.72362000000000004</c:v>
                </c:pt>
                <c:pt idx="44">
                  <c:v>0.71858999999999995</c:v>
                </c:pt>
                <c:pt idx="45">
                  <c:v>0.71357000000000004</c:v>
                </c:pt>
                <c:pt idx="46">
                  <c:v>0.70853999999999995</c:v>
                </c:pt>
                <c:pt idx="47">
                  <c:v>0.70352000000000003</c:v>
                </c:pt>
                <c:pt idx="48">
                  <c:v>0.69849000000000006</c:v>
                </c:pt>
                <c:pt idx="49">
                  <c:v>0.69347000000000003</c:v>
                </c:pt>
                <c:pt idx="50">
                  <c:v>0.68844000000000005</c:v>
                </c:pt>
                <c:pt idx="51">
                  <c:v>0.68342000000000003</c:v>
                </c:pt>
                <c:pt idx="52">
                  <c:v>0.67839000000000005</c:v>
                </c:pt>
                <c:pt idx="53">
                  <c:v>0.67337000000000002</c:v>
                </c:pt>
                <c:pt idx="54">
                  <c:v>0.66834000000000005</c:v>
                </c:pt>
                <c:pt idx="55">
                  <c:v>0.66332000000000002</c:v>
                </c:pt>
                <c:pt idx="56">
                  <c:v>0.65327000000000002</c:v>
                </c:pt>
                <c:pt idx="57">
                  <c:v>0.64322000000000001</c:v>
                </c:pt>
                <c:pt idx="58">
                  <c:v>0.63317000000000001</c:v>
                </c:pt>
                <c:pt idx="59">
                  <c:v>0.62312000000000001</c:v>
                </c:pt>
                <c:pt idx="60">
                  <c:v>0.61809000000000003</c:v>
                </c:pt>
                <c:pt idx="61">
                  <c:v>0.61307</c:v>
                </c:pt>
                <c:pt idx="62">
                  <c:v>0.60302</c:v>
                </c:pt>
                <c:pt idx="63">
                  <c:v>0.59296000000000004</c:v>
                </c:pt>
                <c:pt idx="64">
                  <c:v>0.58291000000000004</c:v>
                </c:pt>
                <c:pt idx="65">
                  <c:v>0.57286000000000004</c:v>
                </c:pt>
                <c:pt idx="66">
                  <c:v>0.56281000000000003</c:v>
                </c:pt>
                <c:pt idx="67">
                  <c:v>0.55779000000000001</c:v>
                </c:pt>
                <c:pt idx="68">
                  <c:v>0.54774</c:v>
                </c:pt>
                <c:pt idx="69">
                  <c:v>0.54271000000000003</c:v>
                </c:pt>
                <c:pt idx="70">
                  <c:v>0.53266000000000002</c:v>
                </c:pt>
                <c:pt idx="71">
                  <c:v>0.52261000000000002</c:v>
                </c:pt>
                <c:pt idx="72">
                  <c:v>0.51256000000000002</c:v>
                </c:pt>
                <c:pt idx="73">
                  <c:v>0.50251000000000001</c:v>
                </c:pt>
                <c:pt idx="74">
                  <c:v>0.49246000000000001</c:v>
                </c:pt>
                <c:pt idx="75">
                  <c:v>0.48743999999999998</c:v>
                </c:pt>
                <c:pt idx="76">
                  <c:v>0.47738999999999998</c:v>
                </c:pt>
                <c:pt idx="77">
                  <c:v>0.46231</c:v>
                </c:pt>
                <c:pt idx="78">
                  <c:v>0.44724000000000003</c:v>
                </c:pt>
                <c:pt idx="79">
                  <c:v>0.43719000000000002</c:v>
                </c:pt>
                <c:pt idx="80">
                  <c:v>0.42714000000000002</c:v>
                </c:pt>
                <c:pt idx="81">
                  <c:v>0.41205999999999998</c:v>
                </c:pt>
                <c:pt idx="82">
                  <c:v>0.39698</c:v>
                </c:pt>
                <c:pt idx="83">
                  <c:v>0.38191000000000003</c:v>
                </c:pt>
                <c:pt idx="84">
                  <c:v>0.36181000000000002</c:v>
                </c:pt>
                <c:pt idx="85">
                  <c:v>0.35176000000000002</c:v>
                </c:pt>
                <c:pt idx="86">
                  <c:v>0.33166000000000001</c:v>
                </c:pt>
                <c:pt idx="87">
                  <c:v>0.31156</c:v>
                </c:pt>
                <c:pt idx="88">
                  <c:v>0.29146</c:v>
                </c:pt>
                <c:pt idx="89">
                  <c:v>0.27135999999999999</c:v>
                </c:pt>
                <c:pt idx="90">
                  <c:v>0.24623</c:v>
                </c:pt>
                <c:pt idx="91">
                  <c:v>0.21607999999999999</c:v>
                </c:pt>
                <c:pt idx="92">
                  <c:v>0.19095000000000001</c:v>
                </c:pt>
                <c:pt idx="93">
                  <c:v>0.1608</c:v>
                </c:pt>
                <c:pt idx="94">
                  <c:v>0.14069999999999999</c:v>
                </c:pt>
                <c:pt idx="95">
                  <c:v>0.12562999999999999</c:v>
                </c:pt>
                <c:pt idx="96">
                  <c:v>0.1206</c:v>
                </c:pt>
                <c:pt idx="97">
                  <c:v>0.11558</c:v>
                </c:pt>
                <c:pt idx="98">
                  <c:v>0.11055</c:v>
                </c:pt>
                <c:pt idx="99">
                  <c:v>0.10553</c:v>
                </c:pt>
                <c:pt idx="100">
                  <c:v>0.10050000000000001</c:v>
                </c:pt>
                <c:pt idx="101">
                  <c:v>9.5477000000000006E-2</c:v>
                </c:pt>
                <c:pt idx="102">
                  <c:v>9.0452000000000005E-2</c:v>
                </c:pt>
                <c:pt idx="103">
                  <c:v>8.5427000000000003E-2</c:v>
                </c:pt>
                <c:pt idx="104">
                  <c:v>8.0402000000000001E-2</c:v>
                </c:pt>
                <c:pt idx="105">
                  <c:v>7.5377E-2</c:v>
                </c:pt>
                <c:pt idx="106">
                  <c:v>7.0351999999999998E-2</c:v>
                </c:pt>
                <c:pt idx="107">
                  <c:v>6.5326999999999996E-2</c:v>
                </c:pt>
                <c:pt idx="108">
                  <c:v>6.0302000000000001E-2</c:v>
                </c:pt>
                <c:pt idx="109">
                  <c:v>5.5275999999999999E-2</c:v>
                </c:pt>
                <c:pt idx="110">
                  <c:v>5.0250999999999997E-2</c:v>
                </c:pt>
                <c:pt idx="111">
                  <c:v>4.5226000000000002E-2</c:v>
                </c:pt>
                <c:pt idx="112">
                  <c:v>4.0201000000000001E-2</c:v>
                </c:pt>
                <c:pt idx="113">
                  <c:v>3.5175999999999999E-2</c:v>
                </c:pt>
                <c:pt idx="114">
                  <c:v>3.0151000000000001E-2</c:v>
                </c:pt>
                <c:pt idx="115">
                  <c:v>2.5125999999999999E-2</c:v>
                </c:pt>
                <c:pt idx="116">
                  <c:v>2.0101000000000001E-2</c:v>
                </c:pt>
                <c:pt idx="117">
                  <c:v>1.5075E-2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332-4679-A29E-FD1DF92D9C5B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'PS16'!$U$9:$U$120</c:f>
              <c:numCache>
                <c:formatCode>General</c:formatCode>
                <c:ptCount val="112"/>
                <c:pt idx="0">
                  <c:v>-5.2333329999999956E-2</c:v>
                </c:pt>
                <c:pt idx="1">
                  <c:v>-5.1000000000000045E-2</c:v>
                </c:pt>
                <c:pt idx="2">
                  <c:v>-4.9333999999999989E-2</c:v>
                </c:pt>
                <c:pt idx="3">
                  <c:v>-4.7499999999999987E-2</c:v>
                </c:pt>
                <c:pt idx="4">
                  <c:v>-4.6165000000000012E-2</c:v>
                </c:pt>
                <c:pt idx="5">
                  <c:v>-4.500000000000004E-2</c:v>
                </c:pt>
                <c:pt idx="6">
                  <c:v>-4.4000000000000039E-2</c:v>
                </c:pt>
                <c:pt idx="7">
                  <c:v>-4.2833330000000003E-2</c:v>
                </c:pt>
                <c:pt idx="8">
                  <c:v>-4.1669999999999985E-2</c:v>
                </c:pt>
                <c:pt idx="9">
                  <c:v>-4.066599999999998E-2</c:v>
                </c:pt>
                <c:pt idx="10">
                  <c:v>-3.9669999999999983E-2</c:v>
                </c:pt>
                <c:pt idx="11">
                  <c:v>-3.8832500000000048E-2</c:v>
                </c:pt>
                <c:pt idx="12">
                  <c:v>-3.8000000000000034E-2</c:v>
                </c:pt>
                <c:pt idx="13">
                  <c:v>-3.7000000000000033E-2</c:v>
                </c:pt>
                <c:pt idx="14">
                  <c:v>-3.583499999999995E-2</c:v>
                </c:pt>
                <c:pt idx="15">
                  <c:v>-3.5000000000000031E-2</c:v>
                </c:pt>
                <c:pt idx="16">
                  <c:v>-3.4165000000000001E-2</c:v>
                </c:pt>
                <c:pt idx="17">
                  <c:v>-3.3499999999999974E-2</c:v>
                </c:pt>
                <c:pt idx="18">
                  <c:v>-3.2834999999999948E-2</c:v>
                </c:pt>
                <c:pt idx="19">
                  <c:v>-3.2000000000000028E-2</c:v>
                </c:pt>
                <c:pt idx="20">
                  <c:v>-3.1164999999999998E-2</c:v>
                </c:pt>
                <c:pt idx="21">
                  <c:v>-3.0499999999999972E-2</c:v>
                </c:pt>
                <c:pt idx="22">
                  <c:v>-2.9835000000000056E-2</c:v>
                </c:pt>
                <c:pt idx="23">
                  <c:v>-2.9000000000000026E-2</c:v>
                </c:pt>
                <c:pt idx="24">
                  <c:v>-2.8329999999999966E-2</c:v>
                </c:pt>
                <c:pt idx="25">
                  <c:v>-2.7666670000000004E-2</c:v>
                </c:pt>
                <c:pt idx="26">
                  <c:v>-2.7000000000000024E-2</c:v>
                </c:pt>
                <c:pt idx="27">
                  <c:v>-2.6333330000000044E-2</c:v>
                </c:pt>
                <c:pt idx="28">
                  <c:v>-2.5499999999999967E-2</c:v>
                </c:pt>
                <c:pt idx="29">
                  <c:v>-2.5000000000000022E-2</c:v>
                </c:pt>
                <c:pt idx="30">
                  <c:v>-2.4499999999999966E-2</c:v>
                </c:pt>
                <c:pt idx="31">
                  <c:v>-2.3835000000000051E-2</c:v>
                </c:pt>
                <c:pt idx="32">
                  <c:v>-2.3164999999999991E-2</c:v>
                </c:pt>
                <c:pt idx="33">
                  <c:v>-2.2669999999999968E-2</c:v>
                </c:pt>
                <c:pt idx="34">
                  <c:v>-2.216499999999999E-2</c:v>
                </c:pt>
                <c:pt idx="35">
                  <c:v>-2.1669999999999967E-2</c:v>
                </c:pt>
                <c:pt idx="36">
                  <c:v>-2.132999999999996E-2</c:v>
                </c:pt>
                <c:pt idx="37">
                  <c:v>-2.0835000000000048E-2</c:v>
                </c:pt>
                <c:pt idx="38">
                  <c:v>-2.0164999999999988E-2</c:v>
                </c:pt>
                <c:pt idx="39">
                  <c:v>-1.9669999999999965E-2</c:v>
                </c:pt>
                <c:pt idx="40">
                  <c:v>-1.9329999999999958E-2</c:v>
                </c:pt>
                <c:pt idx="41">
                  <c:v>-1.8835000000000046E-2</c:v>
                </c:pt>
                <c:pt idx="42">
                  <c:v>-1.8329999999999957E-2</c:v>
                </c:pt>
                <c:pt idx="43">
                  <c:v>-1.7835000000000045E-2</c:v>
                </c:pt>
                <c:pt idx="44">
                  <c:v>-1.7164999999999986E-2</c:v>
                </c:pt>
                <c:pt idx="45">
                  <c:v>-1.6333330000000035E-2</c:v>
                </c:pt>
                <c:pt idx="46">
                  <c:v>-1.5499999999999958E-2</c:v>
                </c:pt>
                <c:pt idx="47">
                  <c:v>-1.4835000000000043E-2</c:v>
                </c:pt>
                <c:pt idx="48">
                  <c:v>-1.4164999999999983E-2</c:v>
                </c:pt>
                <c:pt idx="49">
                  <c:v>-1.3499999999999956E-2</c:v>
                </c:pt>
                <c:pt idx="50">
                  <c:v>-1.3000000000000012E-2</c:v>
                </c:pt>
                <c:pt idx="51">
                  <c:v>-1.2669999999999959E-2</c:v>
                </c:pt>
                <c:pt idx="52">
                  <c:v>-1.2329999999999952E-2</c:v>
                </c:pt>
                <c:pt idx="53">
                  <c:v>-1.183500000000004E-2</c:v>
                </c:pt>
                <c:pt idx="54">
                  <c:v>-1.116499999999998E-2</c:v>
                </c:pt>
                <c:pt idx="55">
                  <c:v>-1.0669999999999957E-2</c:v>
                </c:pt>
                <c:pt idx="56">
                  <c:v>-1.016499999999998E-2</c:v>
                </c:pt>
                <c:pt idx="57">
                  <c:v>-9.6699999999999564E-3</c:v>
                </c:pt>
                <c:pt idx="58">
                  <c:v>-9.3299999999999494E-3</c:v>
                </c:pt>
                <c:pt idx="59">
                  <c:v>-9.000000000000008E-3</c:v>
                </c:pt>
                <c:pt idx="60">
                  <c:v>-8.6699999999999555E-3</c:v>
                </c:pt>
                <c:pt idx="61">
                  <c:v>-8.3299999999999486E-3</c:v>
                </c:pt>
                <c:pt idx="62">
                  <c:v>-8.0000000000000071E-3</c:v>
                </c:pt>
                <c:pt idx="63">
                  <c:v>-7.6699999999999546E-3</c:v>
                </c:pt>
                <c:pt idx="64">
                  <c:v>-7.3299999999999477E-3</c:v>
                </c:pt>
                <c:pt idx="65">
                  <c:v>-7.0000000000000062E-3</c:v>
                </c:pt>
                <c:pt idx="66">
                  <c:v>-6.6699999999999537E-3</c:v>
                </c:pt>
                <c:pt idx="67">
                  <c:v>-6.3299999999999468E-3</c:v>
                </c:pt>
                <c:pt idx="68">
                  <c:v>-6.0000000000000053E-3</c:v>
                </c:pt>
                <c:pt idx="69">
                  <c:v>-5.6699999999999529E-3</c:v>
                </c:pt>
                <c:pt idx="70">
                  <c:v>-5.3299999999999459E-3</c:v>
                </c:pt>
                <c:pt idx="71">
                  <c:v>-5.0000000000000044E-3</c:v>
                </c:pt>
                <c:pt idx="72">
                  <c:v>-4.669999999999952E-3</c:v>
                </c:pt>
                <c:pt idx="73">
                  <c:v>-4.330000000000056E-3</c:v>
                </c:pt>
                <c:pt idx="74">
                  <c:v>-4.0000000000000036E-3</c:v>
                </c:pt>
                <c:pt idx="75">
                  <c:v>-3.6699999999999511E-3</c:v>
                </c:pt>
                <c:pt idx="76">
                  <c:v>-3.3300000000000551E-3</c:v>
                </c:pt>
                <c:pt idx="77">
                  <c:v>-3.0000000000000027E-3</c:v>
                </c:pt>
                <c:pt idx="78">
                  <c:v>-2.6699999999999502E-3</c:v>
                </c:pt>
                <c:pt idx="79">
                  <c:v>-2.3300000000000542E-3</c:v>
                </c:pt>
                <c:pt idx="80">
                  <c:v>-2.0000000000000018E-3</c:v>
                </c:pt>
                <c:pt idx="81">
                  <c:v>-1.6699999999999493E-3</c:v>
                </c:pt>
                <c:pt idx="82">
                  <c:v>-1.3300000000000534E-3</c:v>
                </c:pt>
                <c:pt idx="83">
                  <c:v>-1.0000000000000009E-3</c:v>
                </c:pt>
                <c:pt idx="84">
                  <c:v>-6.7000000000000393E-4</c:v>
                </c:pt>
                <c:pt idx="85">
                  <c:v>-3.2999999999999696E-4</c:v>
                </c:pt>
                <c:pt idx="86">
                  <c:v>0</c:v>
                </c:pt>
                <c:pt idx="87">
                  <c:v>3.2999999999999696E-4</c:v>
                </c:pt>
                <c:pt idx="88">
                  <c:v>8.3499999999997465E-4</c:v>
                </c:pt>
                <c:pt idx="89">
                  <c:v>2.5000000000000022E-3</c:v>
                </c:pt>
                <c:pt idx="90">
                  <c:v>4.3333300000000241E-3</c:v>
                </c:pt>
                <c:pt idx="91">
                  <c:v>7.8333299999999717E-3</c:v>
                </c:pt>
                <c:pt idx="92">
                  <c:v>1.4105260000000008E-2</c:v>
                </c:pt>
                <c:pt idx="93">
                  <c:v>1.8333749999999982E-2</c:v>
                </c:pt>
                <c:pt idx="94">
                  <c:v>2.8386399999999978E-2</c:v>
                </c:pt>
                <c:pt idx="95">
                  <c:v>4.1569409999999973E-2</c:v>
                </c:pt>
                <c:pt idx="96">
                  <c:v>5.1700509999999977E-2</c:v>
                </c:pt>
                <c:pt idx="97">
                  <c:v>7.0333460000000014E-2</c:v>
                </c:pt>
                <c:pt idx="98">
                  <c:v>8.0744250000000017E-2</c:v>
                </c:pt>
                <c:pt idx="99">
                  <c:v>0.10817722000000002</c:v>
                </c:pt>
                <c:pt idx="100">
                  <c:v>0.12786657000000001</c:v>
                </c:pt>
                <c:pt idx="101">
                  <c:v>0.15379527999999998</c:v>
                </c:pt>
                <c:pt idx="102">
                  <c:v>0.18375708000000002</c:v>
                </c:pt>
                <c:pt idx="103">
                  <c:v>0.21264374000000003</c:v>
                </c:pt>
                <c:pt idx="104">
                  <c:v>0.25531101</c:v>
                </c:pt>
                <c:pt idx="105">
                  <c:v>0.29604585</c:v>
                </c:pt>
                <c:pt idx="106">
                  <c:v>0.33434228999999999</c:v>
                </c:pt>
                <c:pt idx="107">
                  <c:v>0.406194047</c:v>
                </c:pt>
                <c:pt idx="108">
                  <c:v>0.44884907200000002</c:v>
                </c:pt>
                <c:pt idx="109">
                  <c:v>0.49670191180000001</c:v>
                </c:pt>
                <c:pt idx="110">
                  <c:v>0.52185192199999997</c:v>
                </c:pt>
                <c:pt idx="111">
                  <c:v>0.53477781000000002</c:v>
                </c:pt>
              </c:numCache>
            </c:numRef>
          </c:xVal>
          <c:yVal>
            <c:numRef>
              <c:f>'PS16'!$V$9:$V$120</c:f>
              <c:numCache>
                <c:formatCode>General</c:formatCode>
                <c:ptCount val="112"/>
                <c:pt idx="0">
                  <c:v>0.91456999999999999</c:v>
                </c:pt>
                <c:pt idx="1">
                  <c:v>0.90954999999999997</c:v>
                </c:pt>
                <c:pt idx="2">
                  <c:v>0.90451999999999999</c:v>
                </c:pt>
                <c:pt idx="3">
                  <c:v>0.89446999999999999</c:v>
                </c:pt>
                <c:pt idx="4">
                  <c:v>0.88944999999999996</c:v>
                </c:pt>
                <c:pt idx="5">
                  <c:v>0.88441999999999998</c:v>
                </c:pt>
                <c:pt idx="6">
                  <c:v>0.87939999999999996</c:v>
                </c:pt>
                <c:pt idx="7">
                  <c:v>0.87436999999999998</c:v>
                </c:pt>
                <c:pt idx="8">
                  <c:v>0.86934999999999996</c:v>
                </c:pt>
                <c:pt idx="9">
                  <c:v>0.86431999999999998</c:v>
                </c:pt>
                <c:pt idx="10">
                  <c:v>0.85929999999999995</c:v>
                </c:pt>
                <c:pt idx="11">
                  <c:v>0.85426999999999997</c:v>
                </c:pt>
                <c:pt idx="12">
                  <c:v>0.84924999999999995</c:v>
                </c:pt>
                <c:pt idx="13">
                  <c:v>0.84421999999999997</c:v>
                </c:pt>
                <c:pt idx="14">
                  <c:v>0.83919999999999995</c:v>
                </c:pt>
                <c:pt idx="15">
                  <c:v>0.83416999999999997</c:v>
                </c:pt>
                <c:pt idx="16">
                  <c:v>0.82915000000000005</c:v>
                </c:pt>
                <c:pt idx="17">
                  <c:v>0.82411999999999996</c:v>
                </c:pt>
                <c:pt idx="18">
                  <c:v>0.81910000000000005</c:v>
                </c:pt>
                <c:pt idx="19">
                  <c:v>0.81406999999999996</c:v>
                </c:pt>
                <c:pt idx="20">
                  <c:v>0.80905000000000005</c:v>
                </c:pt>
                <c:pt idx="21">
                  <c:v>0.80401999999999996</c:v>
                </c:pt>
                <c:pt idx="22">
                  <c:v>0.79898999999999998</c:v>
                </c:pt>
                <c:pt idx="23">
                  <c:v>0.79396999999999995</c:v>
                </c:pt>
                <c:pt idx="24">
                  <c:v>0.78893999999999997</c:v>
                </c:pt>
                <c:pt idx="25">
                  <c:v>0.78391999999999995</c:v>
                </c:pt>
                <c:pt idx="26">
                  <c:v>0.77888999999999997</c:v>
                </c:pt>
                <c:pt idx="27">
                  <c:v>0.77386999999999995</c:v>
                </c:pt>
                <c:pt idx="28">
                  <c:v>0.76883999999999997</c:v>
                </c:pt>
                <c:pt idx="29">
                  <c:v>0.76382000000000005</c:v>
                </c:pt>
                <c:pt idx="30">
                  <c:v>0.75878999999999996</c:v>
                </c:pt>
                <c:pt idx="31">
                  <c:v>0.75377000000000005</c:v>
                </c:pt>
                <c:pt idx="32">
                  <c:v>0.74873999999999996</c:v>
                </c:pt>
                <c:pt idx="33">
                  <c:v>0.74372000000000005</c:v>
                </c:pt>
                <c:pt idx="34">
                  <c:v>0.73868999999999996</c:v>
                </c:pt>
                <c:pt idx="35">
                  <c:v>0.73367000000000004</c:v>
                </c:pt>
                <c:pt idx="36">
                  <c:v>0.72863999999999995</c:v>
                </c:pt>
                <c:pt idx="37">
                  <c:v>0.72362000000000004</c:v>
                </c:pt>
                <c:pt idx="38">
                  <c:v>0.71858999999999995</c:v>
                </c:pt>
                <c:pt idx="39">
                  <c:v>0.71357000000000004</c:v>
                </c:pt>
                <c:pt idx="40">
                  <c:v>0.70853999999999995</c:v>
                </c:pt>
                <c:pt idx="41">
                  <c:v>0.70352000000000003</c:v>
                </c:pt>
                <c:pt idx="42">
                  <c:v>0.69849000000000006</c:v>
                </c:pt>
                <c:pt idx="43">
                  <c:v>0.69347000000000003</c:v>
                </c:pt>
                <c:pt idx="44">
                  <c:v>0.68342000000000003</c:v>
                </c:pt>
                <c:pt idx="45">
                  <c:v>0.67337000000000002</c:v>
                </c:pt>
                <c:pt idx="46">
                  <c:v>0.66332000000000002</c:v>
                </c:pt>
                <c:pt idx="47">
                  <c:v>0.65327000000000002</c:v>
                </c:pt>
                <c:pt idx="48">
                  <c:v>0.64322000000000001</c:v>
                </c:pt>
                <c:pt idx="49">
                  <c:v>0.63317000000000001</c:v>
                </c:pt>
                <c:pt idx="50">
                  <c:v>0.62312000000000001</c:v>
                </c:pt>
                <c:pt idx="51">
                  <c:v>0.61809000000000003</c:v>
                </c:pt>
                <c:pt idx="52">
                  <c:v>0.61307</c:v>
                </c:pt>
                <c:pt idx="53">
                  <c:v>0.60302</c:v>
                </c:pt>
                <c:pt idx="54">
                  <c:v>0.59296000000000004</c:v>
                </c:pt>
                <c:pt idx="55">
                  <c:v>0.58291000000000004</c:v>
                </c:pt>
                <c:pt idx="56">
                  <c:v>0.57286000000000004</c:v>
                </c:pt>
                <c:pt idx="57">
                  <c:v>0.56281000000000003</c:v>
                </c:pt>
                <c:pt idx="58">
                  <c:v>0.55276000000000003</c:v>
                </c:pt>
                <c:pt idx="59">
                  <c:v>0.54271000000000003</c:v>
                </c:pt>
                <c:pt idx="60">
                  <c:v>0.53769</c:v>
                </c:pt>
                <c:pt idx="61">
                  <c:v>0.53266000000000002</c:v>
                </c:pt>
                <c:pt idx="62">
                  <c:v>0.52261000000000002</c:v>
                </c:pt>
                <c:pt idx="63">
                  <c:v>0.51256000000000002</c:v>
                </c:pt>
                <c:pt idx="64">
                  <c:v>0.50251000000000001</c:v>
                </c:pt>
                <c:pt idx="65">
                  <c:v>0.49246000000000001</c:v>
                </c:pt>
                <c:pt idx="66">
                  <c:v>0.48241000000000001</c:v>
                </c:pt>
                <c:pt idx="67">
                  <c:v>0.47236</c:v>
                </c:pt>
                <c:pt idx="68">
                  <c:v>0.46231</c:v>
                </c:pt>
                <c:pt idx="69">
                  <c:v>0.45226</c:v>
                </c:pt>
                <c:pt idx="70">
                  <c:v>0.43719000000000002</c:v>
                </c:pt>
                <c:pt idx="71">
                  <c:v>0.42714000000000002</c:v>
                </c:pt>
                <c:pt idx="72">
                  <c:v>0.41205999999999998</c:v>
                </c:pt>
                <c:pt idx="73">
                  <c:v>0.39698</c:v>
                </c:pt>
                <c:pt idx="74">
                  <c:v>0.38693</c:v>
                </c:pt>
                <c:pt idx="75">
                  <c:v>0.37186000000000002</c:v>
                </c:pt>
                <c:pt idx="76">
                  <c:v>0.35176000000000002</c:v>
                </c:pt>
                <c:pt idx="77">
                  <c:v>0.33667999999999998</c:v>
                </c:pt>
                <c:pt idx="78">
                  <c:v>0.31657999999999997</c:v>
                </c:pt>
                <c:pt idx="79">
                  <c:v>0.29648000000000002</c:v>
                </c:pt>
                <c:pt idx="80">
                  <c:v>0.27638000000000001</c:v>
                </c:pt>
                <c:pt idx="81">
                  <c:v>0.25628000000000001</c:v>
                </c:pt>
                <c:pt idx="82">
                  <c:v>0.23116</c:v>
                </c:pt>
                <c:pt idx="83">
                  <c:v>0.20602999999999999</c:v>
                </c:pt>
                <c:pt idx="84">
                  <c:v>0.18090000000000001</c:v>
                </c:pt>
                <c:pt idx="85">
                  <c:v>0.15578</c:v>
                </c:pt>
                <c:pt idx="86">
                  <c:v>0.13568</c:v>
                </c:pt>
                <c:pt idx="87">
                  <c:v>0.13064999999999999</c:v>
                </c:pt>
                <c:pt idx="88">
                  <c:v>0.12562999999999999</c:v>
                </c:pt>
                <c:pt idx="89">
                  <c:v>0.1206</c:v>
                </c:pt>
                <c:pt idx="90">
                  <c:v>0.11558</c:v>
                </c:pt>
                <c:pt idx="91">
                  <c:v>0.11055</c:v>
                </c:pt>
                <c:pt idx="92">
                  <c:v>0.10553</c:v>
                </c:pt>
                <c:pt idx="93">
                  <c:v>0.10050000000000001</c:v>
                </c:pt>
                <c:pt idx="94">
                  <c:v>9.5477000000000006E-2</c:v>
                </c:pt>
                <c:pt idx="95">
                  <c:v>9.0452000000000005E-2</c:v>
                </c:pt>
                <c:pt idx="96">
                  <c:v>8.5427000000000003E-2</c:v>
                </c:pt>
                <c:pt idx="97">
                  <c:v>8.0402000000000001E-2</c:v>
                </c:pt>
                <c:pt idx="98">
                  <c:v>7.5377E-2</c:v>
                </c:pt>
                <c:pt idx="99">
                  <c:v>7.0351999999999998E-2</c:v>
                </c:pt>
                <c:pt idx="100">
                  <c:v>6.5326999999999996E-2</c:v>
                </c:pt>
                <c:pt idx="101">
                  <c:v>6.0302000000000001E-2</c:v>
                </c:pt>
                <c:pt idx="102">
                  <c:v>5.5275999999999999E-2</c:v>
                </c:pt>
                <c:pt idx="103">
                  <c:v>5.0250999999999997E-2</c:v>
                </c:pt>
                <c:pt idx="104">
                  <c:v>4.5226000000000002E-2</c:v>
                </c:pt>
                <c:pt idx="105">
                  <c:v>4.0201000000000001E-2</c:v>
                </c:pt>
                <c:pt idx="106">
                  <c:v>3.5175999999999999E-2</c:v>
                </c:pt>
                <c:pt idx="107">
                  <c:v>3.0151000000000001E-2</c:v>
                </c:pt>
                <c:pt idx="108">
                  <c:v>2.5125999999999999E-2</c:v>
                </c:pt>
                <c:pt idx="109">
                  <c:v>2.0101000000000001E-2</c:v>
                </c:pt>
                <c:pt idx="110">
                  <c:v>1.5075E-2</c:v>
                </c:pt>
                <c:pt idx="111">
                  <c:v>1.005E-2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332-4679-A29E-FD1DF92D9C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7186496"/>
        <c:axId val="1687184832"/>
      </c:scatterChart>
      <c:valAx>
        <c:axId val="1687186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184832"/>
        <c:crosses val="autoZero"/>
        <c:crossBetween val="midCat"/>
      </c:valAx>
      <c:valAx>
        <c:axId val="168718483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186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444500</xdr:colOff>
      <xdr:row>5</xdr:row>
      <xdr:rowOff>136524</xdr:rowOff>
    </xdr:from>
    <xdr:to>
      <xdr:col>20</xdr:col>
      <xdr:colOff>196850</xdr:colOff>
      <xdr:row>26</xdr:row>
      <xdr:rowOff>50799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23</xdr:row>
      <xdr:rowOff>174625</xdr:rowOff>
    </xdr:from>
    <xdr:to>
      <xdr:col>7</xdr:col>
      <xdr:colOff>419100</xdr:colOff>
      <xdr:row>38</xdr:row>
      <xdr:rowOff>155575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6"/>
  <sheetViews>
    <sheetView workbookViewId="0">
      <selection activeCell="I9" sqref="I9:J122"/>
    </sheetView>
  </sheetViews>
  <sheetFormatPr defaultRowHeight="14.5" x14ac:dyDescent="0.35"/>
  <sheetData>
    <row r="1" spans="1:10" x14ac:dyDescent="0.35">
      <c r="A1" s="2" t="s">
        <v>4</v>
      </c>
      <c r="B1" s="2"/>
      <c r="E1" s="2" t="s">
        <v>5</v>
      </c>
      <c r="F1" s="2"/>
      <c r="I1" s="2" t="s">
        <v>6</v>
      </c>
      <c r="J1" s="2"/>
    </row>
    <row r="2" spans="1:10" x14ac:dyDescent="0.35">
      <c r="A2" s="2"/>
      <c r="B2" s="2"/>
      <c r="E2" s="2"/>
      <c r="F2" s="2"/>
      <c r="I2" s="2"/>
      <c r="J2" s="2"/>
    </row>
    <row r="3" spans="1:10" x14ac:dyDescent="0.35">
      <c r="A3" s="2"/>
      <c r="B3" s="2"/>
      <c r="E3" s="2"/>
      <c r="F3" s="2"/>
      <c r="I3" s="2"/>
      <c r="J3" s="2"/>
    </row>
    <row r="4" spans="1:10" x14ac:dyDescent="0.35">
      <c r="A4" s="2"/>
      <c r="B4" s="2"/>
      <c r="E4" s="2"/>
      <c r="F4" s="2"/>
      <c r="I4" s="2"/>
      <c r="J4" s="2"/>
    </row>
    <row r="5" spans="1:10" x14ac:dyDescent="0.35">
      <c r="A5" s="2"/>
      <c r="B5" s="2"/>
      <c r="E5" s="2"/>
      <c r="F5" s="2"/>
      <c r="I5" s="2"/>
      <c r="J5" s="2"/>
    </row>
    <row r="6" spans="1:10" x14ac:dyDescent="0.35">
      <c r="A6" s="2" t="s">
        <v>0</v>
      </c>
      <c r="B6" s="2" t="s">
        <v>1</v>
      </c>
      <c r="E6" s="2" t="s">
        <v>0</v>
      </c>
      <c r="F6" s="2" t="s">
        <v>1</v>
      </c>
      <c r="I6" s="2" t="s">
        <v>0</v>
      </c>
      <c r="J6" s="2" t="s">
        <v>1</v>
      </c>
    </row>
    <row r="7" spans="1:10" x14ac:dyDescent="0.35">
      <c r="A7" s="2" t="s">
        <v>2</v>
      </c>
      <c r="B7" s="2" t="s">
        <v>3</v>
      </c>
      <c r="E7" s="2" t="s">
        <v>2</v>
      </c>
      <c r="F7" s="2" t="s">
        <v>3</v>
      </c>
      <c r="I7" s="2" t="s">
        <v>2</v>
      </c>
      <c r="J7" s="2" t="s">
        <v>3</v>
      </c>
    </row>
    <row r="9" spans="1:10" x14ac:dyDescent="0.35">
      <c r="A9" s="1">
        <v>-8.2200000000000009E-2</v>
      </c>
      <c r="B9" s="1">
        <v>1.0049999999999999</v>
      </c>
      <c r="E9">
        <v>-5.5999999999999994E-2</v>
      </c>
      <c r="F9">
        <v>0.94974999999999998</v>
      </c>
      <c r="I9">
        <v>-4.8669999999999991E-2</v>
      </c>
      <c r="J9">
        <v>0.99497000000000002</v>
      </c>
    </row>
    <row r="10" spans="1:10" x14ac:dyDescent="0.35">
      <c r="A10" s="1">
        <v>-8.0700000000000008E-2</v>
      </c>
      <c r="B10" s="1">
        <v>1</v>
      </c>
      <c r="E10">
        <v>-5.4333329999999985E-2</v>
      </c>
      <c r="F10">
        <v>0.94472</v>
      </c>
      <c r="I10">
        <v>-4.7332860000000004E-2</v>
      </c>
      <c r="J10">
        <v>0.98492000000000002</v>
      </c>
    </row>
    <row r="11" spans="1:10" x14ac:dyDescent="0.35">
      <c r="A11" s="1">
        <v>-7.8700000000000006E-2</v>
      </c>
      <c r="B11" s="1">
        <v>0.99497000000000002</v>
      </c>
      <c r="E11">
        <v>-5.1833329999999983E-2</v>
      </c>
      <c r="F11">
        <v>0.93467</v>
      </c>
      <c r="I11">
        <v>-4.5834999999999987E-2</v>
      </c>
      <c r="J11">
        <v>0.97989999999999999</v>
      </c>
    </row>
    <row r="12" spans="1:10" x14ac:dyDescent="0.35">
      <c r="A12" s="1">
        <v>-7.6034000000000004E-2</v>
      </c>
      <c r="B12" s="1">
        <v>0.98995</v>
      </c>
      <c r="E12">
        <v>-5.0333329999999982E-2</v>
      </c>
      <c r="F12">
        <v>0.92964999999999998</v>
      </c>
      <c r="I12">
        <v>-4.4499999999999984E-2</v>
      </c>
      <c r="J12">
        <v>0.97487000000000001</v>
      </c>
    </row>
    <row r="13" spans="1:10" x14ac:dyDescent="0.35">
      <c r="A13" s="1">
        <v>-7.4200000000000002E-2</v>
      </c>
      <c r="B13" s="1">
        <v>0.98492000000000002</v>
      </c>
      <c r="E13">
        <v>-4.8999999999999988E-2</v>
      </c>
      <c r="F13">
        <v>0.92462</v>
      </c>
      <c r="I13">
        <v>-4.3330000000000007E-2</v>
      </c>
      <c r="J13">
        <v>0.96984999999999999</v>
      </c>
    </row>
    <row r="14" spans="1:10" x14ac:dyDescent="0.35">
      <c r="A14" s="1">
        <v>-7.2366E-2</v>
      </c>
      <c r="B14" s="1">
        <v>0.97989999999999999</v>
      </c>
      <c r="E14">
        <v>-4.7666669999999994E-2</v>
      </c>
      <c r="F14">
        <v>0.91959999999999997</v>
      </c>
      <c r="I14">
        <v>-4.2334000000000011E-2</v>
      </c>
      <c r="J14">
        <v>0.96482000000000001</v>
      </c>
    </row>
    <row r="15" spans="1:10" x14ac:dyDescent="0.35">
      <c r="A15" s="1">
        <v>-7.0367140000000009E-2</v>
      </c>
      <c r="B15" s="1">
        <v>0.97487000000000001</v>
      </c>
      <c r="E15">
        <v>-4.6666669999999993E-2</v>
      </c>
      <c r="F15">
        <v>0.91456999999999999</v>
      </c>
      <c r="I15">
        <v>-4.1330000000000006E-2</v>
      </c>
      <c r="J15">
        <v>0.95979999999999999</v>
      </c>
    </row>
    <row r="16" spans="1:10" x14ac:dyDescent="0.35">
      <c r="A16" s="1">
        <v>-6.853250000000001E-2</v>
      </c>
      <c r="B16" s="1">
        <v>0.96984999999999999</v>
      </c>
      <c r="E16">
        <v>-4.5499999999999985E-2</v>
      </c>
      <c r="F16">
        <v>0.90954999999999997</v>
      </c>
      <c r="I16">
        <v>-4.0334000000000009E-2</v>
      </c>
      <c r="J16">
        <v>0.95477000000000001</v>
      </c>
    </row>
    <row r="17" spans="1:10" x14ac:dyDescent="0.35">
      <c r="A17" s="1">
        <v>-6.6366670000000003E-2</v>
      </c>
      <c r="B17" s="1">
        <v>0.96482000000000001</v>
      </c>
      <c r="E17">
        <v>-4.4333330000000004E-2</v>
      </c>
      <c r="F17">
        <v>0.90451999999999999</v>
      </c>
      <c r="I17">
        <v>-3.9330000000000004E-2</v>
      </c>
      <c r="J17">
        <v>0.94974999999999998</v>
      </c>
    </row>
    <row r="18" spans="1:10" x14ac:dyDescent="0.35">
      <c r="A18" s="1">
        <v>-6.4369999999999997E-2</v>
      </c>
      <c r="B18" s="1">
        <v>0.95979999999999999</v>
      </c>
      <c r="E18">
        <v>-4.3167499999999998E-2</v>
      </c>
      <c r="F18">
        <v>0.89949999999999997</v>
      </c>
      <c r="I18">
        <v>-3.8334000000000007E-2</v>
      </c>
      <c r="J18">
        <v>0.94472</v>
      </c>
    </row>
    <row r="19" spans="1:10" x14ac:dyDescent="0.35">
      <c r="A19" s="1">
        <v>-6.3070000000000001E-2</v>
      </c>
      <c r="B19" s="1">
        <v>0.95477000000000001</v>
      </c>
      <c r="E19">
        <v>-4.1999999999999982E-2</v>
      </c>
      <c r="F19">
        <v>0.89446999999999999</v>
      </c>
      <c r="I19">
        <v>-3.7330000000000002E-2</v>
      </c>
      <c r="J19">
        <v>0.93969999999999998</v>
      </c>
    </row>
    <row r="20" spans="1:10" x14ac:dyDescent="0.35">
      <c r="A20" s="1">
        <v>-6.103500000000002E-2</v>
      </c>
      <c r="B20" s="1">
        <v>0.94974999999999998</v>
      </c>
      <c r="E20">
        <v>-4.0999999999999981E-2</v>
      </c>
      <c r="F20">
        <v>0.88944999999999996</v>
      </c>
      <c r="I20">
        <v>-3.6334000000000005E-2</v>
      </c>
      <c r="J20">
        <v>0.93467</v>
      </c>
    </row>
    <row r="21" spans="1:10" x14ac:dyDescent="0.35">
      <c r="A21" s="1">
        <v>-5.9575000000000003E-2</v>
      </c>
      <c r="B21" s="1">
        <v>0.94472</v>
      </c>
      <c r="E21">
        <v>-3.9666000000000007E-2</v>
      </c>
      <c r="F21">
        <v>0.88441999999999998</v>
      </c>
      <c r="I21">
        <v>-3.533E-2</v>
      </c>
      <c r="J21">
        <v>0.92964999999999998</v>
      </c>
    </row>
    <row r="22" spans="1:10" x14ac:dyDescent="0.35">
      <c r="A22" s="1">
        <v>-5.7865000000000014E-2</v>
      </c>
      <c r="B22" s="1">
        <v>0.93969999999999998</v>
      </c>
      <c r="E22">
        <v>-3.8669999999999982E-2</v>
      </c>
      <c r="F22">
        <v>0.87939999999999996</v>
      </c>
      <c r="I22">
        <v>-3.4666670000000011E-2</v>
      </c>
      <c r="J22">
        <v>0.92462</v>
      </c>
    </row>
    <row r="23" spans="1:10" x14ac:dyDescent="0.35">
      <c r="A23" s="1">
        <v>-5.6367139999999996E-2</v>
      </c>
      <c r="B23" s="1">
        <v>0.93467</v>
      </c>
      <c r="E23">
        <v>-3.7832499999999991E-2</v>
      </c>
      <c r="F23">
        <v>0.87436999999999998</v>
      </c>
      <c r="I23">
        <v>-3.4000000000000002E-2</v>
      </c>
      <c r="J23">
        <v>0.91959999999999997</v>
      </c>
    </row>
    <row r="24" spans="1:10" x14ac:dyDescent="0.35">
      <c r="A24" s="1">
        <v>-5.4865000000000011E-2</v>
      </c>
      <c r="B24" s="1">
        <v>0.92964999999999998</v>
      </c>
      <c r="E24">
        <v>-3.6835000000000007E-2</v>
      </c>
      <c r="F24">
        <v>0.86934999999999996</v>
      </c>
      <c r="I24">
        <v>-3.3333329999999994E-2</v>
      </c>
      <c r="J24">
        <v>0.91456999999999999</v>
      </c>
    </row>
    <row r="25" spans="1:10" x14ac:dyDescent="0.35">
      <c r="A25" s="1">
        <v>-5.3533330000000004E-2</v>
      </c>
      <c r="B25" s="1">
        <v>0.92462</v>
      </c>
      <c r="E25">
        <v>-3.5832499999999989E-2</v>
      </c>
      <c r="F25">
        <v>0.86431999999999998</v>
      </c>
      <c r="I25">
        <v>-3.2500000000000001E-2</v>
      </c>
      <c r="J25">
        <v>0.90954999999999997</v>
      </c>
    </row>
    <row r="26" spans="1:10" x14ac:dyDescent="0.35">
      <c r="A26" s="1">
        <v>-5.170000000000001E-2</v>
      </c>
      <c r="B26" s="1">
        <v>0.91959999999999997</v>
      </c>
      <c r="E26">
        <v>-3.5000000000000003E-2</v>
      </c>
      <c r="F26">
        <v>0.85929999999999995</v>
      </c>
      <c r="I26">
        <v>-3.1666670000000008E-2</v>
      </c>
      <c r="J26">
        <v>0.90451999999999999</v>
      </c>
    </row>
    <row r="27" spans="1:10" x14ac:dyDescent="0.35">
      <c r="A27" s="1">
        <v>-5.053500000000001E-2</v>
      </c>
      <c r="B27" s="1">
        <v>0.91456999999999999</v>
      </c>
      <c r="E27">
        <v>-3.4000000000000002E-2</v>
      </c>
      <c r="F27">
        <v>0.85426999999999997</v>
      </c>
      <c r="I27">
        <v>-3.0835000000000001E-2</v>
      </c>
      <c r="J27">
        <v>0.89949999999999997</v>
      </c>
    </row>
    <row r="28" spans="1:10" x14ac:dyDescent="0.35">
      <c r="A28" s="1">
        <v>-4.9200000000000008E-2</v>
      </c>
      <c r="B28" s="1">
        <v>0.90954999999999997</v>
      </c>
      <c r="E28">
        <v>-3.2500000000000001E-2</v>
      </c>
      <c r="F28">
        <v>0.84421999999999997</v>
      </c>
      <c r="I28">
        <v>-0.03</v>
      </c>
      <c r="J28">
        <v>0.89446999999999999</v>
      </c>
    </row>
    <row r="29" spans="1:10" x14ac:dyDescent="0.35">
      <c r="A29" s="1">
        <v>-4.7700000000000006E-2</v>
      </c>
      <c r="B29" s="1">
        <v>0.90451999999999999</v>
      </c>
      <c r="E29">
        <v>-3.1670000000000004E-2</v>
      </c>
      <c r="F29">
        <v>0.83919999999999995</v>
      </c>
      <c r="I29">
        <v>-2.9329999999999995E-2</v>
      </c>
      <c r="J29">
        <v>0.88944999999999996</v>
      </c>
    </row>
    <row r="30" spans="1:10" x14ac:dyDescent="0.35">
      <c r="A30" s="1">
        <v>-4.6532500000000004E-2</v>
      </c>
      <c r="B30" s="1">
        <v>0.89949999999999997</v>
      </c>
      <c r="E30">
        <v>-3.1E-2</v>
      </c>
      <c r="F30">
        <v>0.83416999999999997</v>
      </c>
      <c r="I30">
        <v>-2.8835E-2</v>
      </c>
      <c r="J30">
        <v>0.88441999999999998</v>
      </c>
    </row>
    <row r="31" spans="1:10" x14ac:dyDescent="0.35">
      <c r="A31" s="1">
        <v>-4.5535000000000006E-2</v>
      </c>
      <c r="B31" s="1">
        <v>0.89446999999999999</v>
      </c>
      <c r="E31">
        <v>-3.0164999999999997E-2</v>
      </c>
      <c r="F31">
        <v>0.82915000000000005</v>
      </c>
      <c r="I31">
        <v>-2.8164999999999996E-2</v>
      </c>
      <c r="J31">
        <v>0.87939999999999996</v>
      </c>
    </row>
    <row r="32" spans="1:10" x14ac:dyDescent="0.35">
      <c r="A32" s="1">
        <v>-4.4366000000000003E-2</v>
      </c>
      <c r="B32" s="1">
        <v>0.88944999999999996</v>
      </c>
      <c r="E32">
        <v>-2.9499999999999998E-2</v>
      </c>
      <c r="F32">
        <v>0.82411999999999996</v>
      </c>
      <c r="I32">
        <v>-2.7333329999999989E-2</v>
      </c>
      <c r="J32">
        <v>0.87436999999999998</v>
      </c>
    </row>
    <row r="33" spans="1:10" x14ac:dyDescent="0.35">
      <c r="A33" s="1">
        <v>-4.3033330000000009E-2</v>
      </c>
      <c r="B33" s="1">
        <v>0.88441999999999998</v>
      </c>
      <c r="E33">
        <v>-2.8835E-2</v>
      </c>
      <c r="F33">
        <v>0.81910000000000005</v>
      </c>
      <c r="I33">
        <v>-2.6669999999999999E-2</v>
      </c>
      <c r="J33">
        <v>0.86934999999999996</v>
      </c>
    </row>
    <row r="34" spans="1:10" x14ac:dyDescent="0.35">
      <c r="A34" s="1">
        <v>-4.2035000000000003E-2</v>
      </c>
      <c r="B34" s="1">
        <v>0.87939999999999996</v>
      </c>
      <c r="E34">
        <v>-2.7999999999999997E-2</v>
      </c>
      <c r="F34">
        <v>0.81406999999999996</v>
      </c>
      <c r="I34">
        <v>-2.5999999999999995E-2</v>
      </c>
      <c r="J34">
        <v>0.86431999999999998</v>
      </c>
    </row>
    <row r="35" spans="1:10" x14ac:dyDescent="0.35">
      <c r="A35" s="1">
        <v>-4.12825E-2</v>
      </c>
      <c r="B35" s="1">
        <v>0.87436999999999998</v>
      </c>
      <c r="E35">
        <v>-2.7329999999999993E-2</v>
      </c>
      <c r="F35">
        <v>0.80905000000000005</v>
      </c>
      <c r="I35">
        <v>-2.4999999999999994E-2</v>
      </c>
      <c r="J35">
        <v>0.85426999999999997</v>
      </c>
    </row>
    <row r="36" spans="1:10" x14ac:dyDescent="0.35">
      <c r="A36" s="1">
        <v>-4.02E-2</v>
      </c>
      <c r="B36" s="1">
        <v>0.86934999999999996</v>
      </c>
      <c r="E36">
        <v>-2.6666670000000003E-2</v>
      </c>
      <c r="F36">
        <v>0.80401999999999996</v>
      </c>
      <c r="I36">
        <v>-2.4164999999999992E-2</v>
      </c>
      <c r="J36">
        <v>0.84924999999999995</v>
      </c>
    </row>
    <row r="37" spans="1:10" x14ac:dyDescent="0.35">
      <c r="A37" s="1">
        <v>-3.9200000000000013E-2</v>
      </c>
      <c r="B37" s="1">
        <v>0.86431999999999998</v>
      </c>
      <c r="E37">
        <v>-2.5999999999999995E-2</v>
      </c>
      <c r="F37">
        <v>0.79898999999999998</v>
      </c>
      <c r="I37">
        <v>-2.3499999999999993E-2</v>
      </c>
      <c r="J37">
        <v>0.84421999999999997</v>
      </c>
    </row>
    <row r="38" spans="1:10" x14ac:dyDescent="0.35">
      <c r="A38" s="1">
        <v>-3.8200000000000012E-2</v>
      </c>
      <c r="B38" s="1">
        <v>0.85929999999999995</v>
      </c>
      <c r="E38">
        <v>-2.5499999999999995E-2</v>
      </c>
      <c r="F38">
        <v>0.79396999999999995</v>
      </c>
      <c r="I38">
        <v>-2.266667E-2</v>
      </c>
      <c r="J38">
        <v>0.83416999999999997</v>
      </c>
    </row>
    <row r="39" spans="1:10" x14ac:dyDescent="0.35">
      <c r="A39" s="1">
        <v>-3.7034000000000011E-2</v>
      </c>
      <c r="B39" s="1">
        <v>0.85426999999999997</v>
      </c>
      <c r="E39">
        <v>-2.4999999999999994E-2</v>
      </c>
      <c r="F39">
        <v>0.78893999999999997</v>
      </c>
      <c r="I39">
        <v>-2.1999999999999992E-2</v>
      </c>
      <c r="J39">
        <v>0.82915000000000005</v>
      </c>
    </row>
    <row r="40" spans="1:10" x14ac:dyDescent="0.35">
      <c r="A40" s="1">
        <v>-3.6030000000000006E-2</v>
      </c>
      <c r="B40" s="1">
        <v>0.84924999999999995</v>
      </c>
      <c r="E40">
        <v>-2.4333329999999986E-2</v>
      </c>
      <c r="F40">
        <v>0.78391999999999995</v>
      </c>
      <c r="I40">
        <v>-2.1499999999999991E-2</v>
      </c>
      <c r="J40">
        <v>0.82411999999999996</v>
      </c>
    </row>
    <row r="41" spans="1:10" x14ac:dyDescent="0.35">
      <c r="A41" s="1">
        <v>-3.503400000000001E-2</v>
      </c>
      <c r="B41" s="1">
        <v>0.84421999999999997</v>
      </c>
      <c r="E41">
        <v>-2.3669999999999997E-2</v>
      </c>
      <c r="F41">
        <v>0.77888999999999997</v>
      </c>
      <c r="I41">
        <v>-2.0999999999999991E-2</v>
      </c>
      <c r="J41">
        <v>0.81910000000000005</v>
      </c>
    </row>
    <row r="42" spans="1:10" x14ac:dyDescent="0.35">
      <c r="A42" s="1">
        <v>-3.3366000000000007E-2</v>
      </c>
      <c r="B42" s="1">
        <v>0.83416999999999997</v>
      </c>
      <c r="E42">
        <v>-2.3164999999999991E-2</v>
      </c>
      <c r="F42">
        <v>0.77386999999999995</v>
      </c>
      <c r="I42">
        <v>-2.049999999999999E-2</v>
      </c>
      <c r="J42">
        <v>0.81406999999999996</v>
      </c>
    </row>
    <row r="43" spans="1:10" x14ac:dyDescent="0.35">
      <c r="A43" s="1">
        <v>-3.1700000000000006E-2</v>
      </c>
      <c r="B43" s="1">
        <v>0.82411999999999996</v>
      </c>
      <c r="E43">
        <v>-2.2499999999999992E-2</v>
      </c>
      <c r="F43">
        <v>0.76883999999999997</v>
      </c>
      <c r="I43">
        <v>-1.999999999999999E-2</v>
      </c>
      <c r="J43">
        <v>0.80905000000000005</v>
      </c>
    </row>
    <row r="44" spans="1:10" x14ac:dyDescent="0.35">
      <c r="A44" s="1">
        <v>-3.0200000000000005E-2</v>
      </c>
      <c r="B44" s="1">
        <v>0.81406999999999996</v>
      </c>
      <c r="E44">
        <v>-2.1999999999999992E-2</v>
      </c>
      <c r="F44">
        <v>0.76382000000000005</v>
      </c>
      <c r="I44">
        <v>-1.949999999999999E-2</v>
      </c>
      <c r="J44">
        <v>0.80401999999999996</v>
      </c>
    </row>
    <row r="45" spans="1:10" x14ac:dyDescent="0.35">
      <c r="A45" s="1">
        <v>-2.9370000000000007E-2</v>
      </c>
      <c r="B45" s="1">
        <v>0.80905000000000005</v>
      </c>
      <c r="E45">
        <v>-2.1499999999999991E-2</v>
      </c>
      <c r="F45">
        <v>0.75878999999999996</v>
      </c>
      <c r="I45">
        <v>-1.8666669999999996E-2</v>
      </c>
      <c r="J45">
        <v>0.79396999999999995</v>
      </c>
    </row>
    <row r="46" spans="1:10" x14ac:dyDescent="0.35">
      <c r="A46" s="1">
        <v>-2.8532500000000002E-2</v>
      </c>
      <c r="B46" s="1">
        <v>0.80401999999999996</v>
      </c>
      <c r="E46">
        <v>-2.0999999999999991E-2</v>
      </c>
      <c r="F46">
        <v>0.75377000000000005</v>
      </c>
      <c r="I46">
        <v>-1.783499999999999E-2</v>
      </c>
      <c r="J46">
        <v>0.78391999999999995</v>
      </c>
    </row>
    <row r="47" spans="1:10" x14ac:dyDescent="0.35">
      <c r="A47" s="1">
        <v>-2.7700000000000002E-2</v>
      </c>
      <c r="B47" s="1">
        <v>0.79898999999999998</v>
      </c>
      <c r="E47">
        <v>-2.049999999999999E-2</v>
      </c>
      <c r="F47">
        <v>0.74873999999999996</v>
      </c>
      <c r="I47">
        <v>-1.7329999999999984E-2</v>
      </c>
      <c r="J47">
        <v>0.77888999999999997</v>
      </c>
    </row>
    <row r="48" spans="1:10" x14ac:dyDescent="0.35">
      <c r="A48" s="1">
        <v>-2.7033330000000008E-2</v>
      </c>
      <c r="B48" s="1">
        <v>0.79396999999999995</v>
      </c>
      <c r="E48">
        <v>-1.999999999999999E-2</v>
      </c>
      <c r="F48">
        <v>0.74372000000000005</v>
      </c>
      <c r="I48">
        <v>-1.6999999999999987E-2</v>
      </c>
      <c r="J48">
        <v>0.77386999999999995</v>
      </c>
    </row>
    <row r="49" spans="1:10" x14ac:dyDescent="0.35">
      <c r="A49" s="1">
        <v>-2.5867500000000002E-2</v>
      </c>
      <c r="B49" s="1">
        <v>0.78391999999999995</v>
      </c>
      <c r="E49">
        <v>-1.949999999999999E-2</v>
      </c>
      <c r="F49">
        <v>0.73868999999999996</v>
      </c>
      <c r="I49">
        <v>-1.666999999999999E-2</v>
      </c>
      <c r="J49">
        <v>0.76883999999999997</v>
      </c>
    </row>
    <row r="50" spans="1:10" x14ac:dyDescent="0.35">
      <c r="A50" s="1">
        <v>-2.4532500000000013E-2</v>
      </c>
      <c r="B50" s="1">
        <v>0.77386999999999995</v>
      </c>
      <c r="E50">
        <v>-1.8999999999999989E-2</v>
      </c>
      <c r="F50">
        <v>0.73367000000000004</v>
      </c>
      <c r="I50">
        <v>-1.6330000000000011E-2</v>
      </c>
      <c r="J50">
        <v>0.76382000000000005</v>
      </c>
    </row>
    <row r="51" spans="1:10" x14ac:dyDescent="0.35">
      <c r="A51" s="1">
        <v>-2.3366670000000006E-2</v>
      </c>
      <c r="B51" s="1">
        <v>0.76382000000000005</v>
      </c>
      <c r="E51">
        <v>-1.8499999999999989E-2</v>
      </c>
      <c r="F51">
        <v>0.72863999999999995</v>
      </c>
      <c r="I51">
        <v>-1.5999999999999986E-2</v>
      </c>
      <c r="J51">
        <v>0.75878999999999996</v>
      </c>
    </row>
    <row r="52" spans="1:10" x14ac:dyDescent="0.35">
      <c r="A52" s="1">
        <v>-2.2700000000000012E-2</v>
      </c>
      <c r="B52" s="1">
        <v>0.75878999999999996</v>
      </c>
      <c r="E52">
        <v>-1.783499999999999E-2</v>
      </c>
      <c r="F52">
        <v>0.71858999999999995</v>
      </c>
      <c r="I52">
        <v>-1.5669999999999989E-2</v>
      </c>
      <c r="J52">
        <v>0.75377000000000005</v>
      </c>
    </row>
    <row r="53" spans="1:10" x14ac:dyDescent="0.35">
      <c r="A53" s="1">
        <v>-2.2200000000000011E-2</v>
      </c>
      <c r="B53" s="1">
        <v>0.75377000000000005</v>
      </c>
      <c r="E53">
        <v>-1.7329999999999984E-2</v>
      </c>
      <c r="F53">
        <v>0.71357000000000004</v>
      </c>
      <c r="I53">
        <v>-1.533000000000001E-2</v>
      </c>
      <c r="J53">
        <v>0.74873999999999996</v>
      </c>
    </row>
    <row r="54" spans="1:10" x14ac:dyDescent="0.35">
      <c r="A54" s="1">
        <v>-2.1700000000000011E-2</v>
      </c>
      <c r="B54" s="1">
        <v>0.74873999999999996</v>
      </c>
      <c r="E54">
        <v>-1.6834999999999989E-2</v>
      </c>
      <c r="F54">
        <v>0.70853999999999995</v>
      </c>
      <c r="I54">
        <v>-1.4834999999999987E-2</v>
      </c>
      <c r="J54">
        <v>0.74372000000000005</v>
      </c>
    </row>
    <row r="55" spans="1:10" x14ac:dyDescent="0.35">
      <c r="A55" s="1">
        <v>-2.1200000000000011E-2</v>
      </c>
      <c r="B55" s="1">
        <v>0.74372000000000005</v>
      </c>
      <c r="E55">
        <v>-1.6164999999999985E-2</v>
      </c>
      <c r="F55">
        <v>0.69849000000000006</v>
      </c>
      <c r="I55">
        <v>-1.4165000000000011E-2</v>
      </c>
      <c r="J55">
        <v>0.73367000000000004</v>
      </c>
    </row>
    <row r="56" spans="1:10" x14ac:dyDescent="0.35">
      <c r="A56" s="1">
        <v>-2.053350000000001E-2</v>
      </c>
      <c r="B56" s="1">
        <v>0.73868999999999996</v>
      </c>
      <c r="E56">
        <v>-1.5499999999999986E-2</v>
      </c>
      <c r="F56">
        <v>0.68844000000000005</v>
      </c>
      <c r="I56">
        <v>-1.3669999999999988E-2</v>
      </c>
      <c r="J56">
        <v>0.72362000000000004</v>
      </c>
    </row>
    <row r="57" spans="1:10" x14ac:dyDescent="0.35">
      <c r="A57" s="1">
        <v>-2.0033000000000009E-2</v>
      </c>
      <c r="B57" s="1">
        <v>0.73367000000000004</v>
      </c>
      <c r="E57">
        <v>-1.4999999999999986E-2</v>
      </c>
      <c r="F57">
        <v>0.68342000000000003</v>
      </c>
      <c r="I57">
        <v>-1.3330000000000009E-2</v>
      </c>
      <c r="J57">
        <v>0.71858999999999995</v>
      </c>
    </row>
    <row r="58" spans="1:10" x14ac:dyDescent="0.35">
      <c r="A58" s="1">
        <v>-1.9533500000000009E-2</v>
      </c>
      <c r="B58" s="1">
        <v>0.72863999999999995</v>
      </c>
      <c r="E58">
        <v>-1.4669999999999989E-2</v>
      </c>
      <c r="F58">
        <v>0.67839000000000005</v>
      </c>
      <c r="I58">
        <v>-1.3000000000000012E-2</v>
      </c>
      <c r="J58">
        <v>0.71357000000000004</v>
      </c>
    </row>
    <row r="59" spans="1:10" x14ac:dyDescent="0.35">
      <c r="A59" s="1">
        <v>-1.9033000000000008E-2</v>
      </c>
      <c r="B59" s="1">
        <v>0.72362000000000004</v>
      </c>
      <c r="E59">
        <v>-1.4329999999999982E-2</v>
      </c>
      <c r="F59">
        <v>0.67337000000000002</v>
      </c>
      <c r="I59">
        <v>-1.2669999999999987E-2</v>
      </c>
      <c r="J59">
        <v>0.70853999999999995</v>
      </c>
    </row>
    <row r="60" spans="1:10" x14ac:dyDescent="0.35">
      <c r="A60" s="1">
        <v>-1.8700000000000008E-2</v>
      </c>
      <c r="B60" s="1">
        <v>0.71858999999999995</v>
      </c>
      <c r="E60">
        <v>-1.3999999999999985E-2</v>
      </c>
      <c r="F60">
        <v>0.66834000000000005</v>
      </c>
      <c r="I60">
        <v>-1.2330000000000008E-2</v>
      </c>
      <c r="J60">
        <v>0.70352000000000003</v>
      </c>
    </row>
    <row r="61" spans="1:10" x14ac:dyDescent="0.35">
      <c r="A61" s="1">
        <v>-1.8200000000000008E-2</v>
      </c>
      <c r="B61" s="1">
        <v>0.71357000000000004</v>
      </c>
      <c r="E61">
        <v>-1.3669999999999988E-2</v>
      </c>
      <c r="F61">
        <v>0.66332000000000002</v>
      </c>
      <c r="I61">
        <v>-1.1834999999999984E-2</v>
      </c>
      <c r="J61">
        <v>0.69347000000000003</v>
      </c>
    </row>
    <row r="62" spans="1:10" x14ac:dyDescent="0.35">
      <c r="A62" s="1">
        <v>-1.7700000000000007E-2</v>
      </c>
      <c r="B62" s="1">
        <v>0.70853999999999995</v>
      </c>
      <c r="E62">
        <v>-1.3329999999999981E-2</v>
      </c>
      <c r="F62">
        <v>0.65829000000000004</v>
      </c>
      <c r="I62">
        <v>-1.1330000000000007E-2</v>
      </c>
      <c r="J62">
        <v>0.68342000000000003</v>
      </c>
    </row>
    <row r="63" spans="1:10" x14ac:dyDescent="0.35">
      <c r="A63" s="1">
        <v>-1.7367000000000007E-2</v>
      </c>
      <c r="B63" s="1">
        <v>0.70352000000000003</v>
      </c>
      <c r="E63">
        <v>-1.2999999999999984E-2</v>
      </c>
      <c r="F63">
        <v>0.65327000000000002</v>
      </c>
      <c r="I63">
        <v>-1.100000000000001E-2</v>
      </c>
      <c r="J63">
        <v>0.67337000000000002</v>
      </c>
    </row>
    <row r="64" spans="1:10" x14ac:dyDescent="0.35">
      <c r="A64" s="1">
        <v>-1.6866500000000006E-2</v>
      </c>
      <c r="B64" s="1">
        <v>0.69849000000000006</v>
      </c>
      <c r="E64">
        <v>-1.2499999999999983E-2</v>
      </c>
      <c r="F64">
        <v>0.64322000000000001</v>
      </c>
      <c r="I64">
        <v>-1.0669999999999985E-2</v>
      </c>
      <c r="J64">
        <v>0.66834000000000005</v>
      </c>
    </row>
    <row r="65" spans="1:10" x14ac:dyDescent="0.35">
      <c r="A65" s="1">
        <v>-1.6367000000000007E-2</v>
      </c>
      <c r="B65" s="1">
        <v>0.69347000000000003</v>
      </c>
      <c r="E65">
        <v>-1.1999999999999983E-2</v>
      </c>
      <c r="F65">
        <v>0.63317000000000001</v>
      </c>
      <c r="I65">
        <v>-1.0330000000000006E-2</v>
      </c>
      <c r="J65">
        <v>0.66332000000000002</v>
      </c>
    </row>
    <row r="66" spans="1:10" x14ac:dyDescent="0.35">
      <c r="A66" s="1">
        <v>-1.6033000000000006E-2</v>
      </c>
      <c r="B66" s="1">
        <v>0.68844000000000005</v>
      </c>
      <c r="E66">
        <v>-1.1669999999999986E-2</v>
      </c>
      <c r="F66">
        <v>0.62814000000000003</v>
      </c>
      <c r="I66">
        <v>-1.0000000000000009E-2</v>
      </c>
      <c r="J66">
        <v>0.65327000000000002</v>
      </c>
    </row>
    <row r="67" spans="1:10" x14ac:dyDescent="0.35">
      <c r="A67" s="1">
        <v>-1.5533500000000006E-2</v>
      </c>
      <c r="B67" s="1">
        <v>0.68342000000000003</v>
      </c>
      <c r="E67">
        <v>-1.1330000000000007E-2</v>
      </c>
      <c r="F67">
        <v>0.62312000000000001</v>
      </c>
      <c r="I67">
        <v>-9.6699999999999842E-3</v>
      </c>
      <c r="J67">
        <v>0.64824000000000004</v>
      </c>
    </row>
    <row r="68" spans="1:10" x14ac:dyDescent="0.35">
      <c r="A68" s="1">
        <v>-1.4866500000000005E-2</v>
      </c>
      <c r="B68" s="1">
        <v>0.67337000000000002</v>
      </c>
      <c r="E68">
        <v>-1.0834999999999984E-2</v>
      </c>
      <c r="F68">
        <v>0.61307</v>
      </c>
      <c r="I68">
        <v>-9.330000000000005E-3</v>
      </c>
      <c r="J68">
        <v>0.64322000000000001</v>
      </c>
    </row>
    <row r="69" spans="1:10" x14ac:dyDescent="0.35">
      <c r="A69" s="1">
        <v>-1.4367000000000005E-2</v>
      </c>
      <c r="B69" s="1">
        <v>0.66834000000000005</v>
      </c>
      <c r="E69">
        <v>-1.0330000000000006E-2</v>
      </c>
      <c r="F69">
        <v>0.60302</v>
      </c>
      <c r="I69">
        <v>-9.000000000000008E-3</v>
      </c>
      <c r="J69">
        <v>0.63317000000000001</v>
      </c>
    </row>
    <row r="70" spans="1:10" x14ac:dyDescent="0.35">
      <c r="A70" s="1">
        <v>-1.4033000000000004E-2</v>
      </c>
      <c r="B70" s="1">
        <v>0.66332000000000002</v>
      </c>
      <c r="E70">
        <v>-9.8349999999999826E-3</v>
      </c>
      <c r="F70">
        <v>0.59296000000000004</v>
      </c>
      <c r="I70">
        <v>-8.670000000000011E-3</v>
      </c>
      <c r="J70">
        <v>0.62312000000000001</v>
      </c>
    </row>
    <row r="71" spans="1:10" x14ac:dyDescent="0.35">
      <c r="A71" s="1">
        <v>-1.3700000000000004E-2</v>
      </c>
      <c r="B71" s="1">
        <v>0.65829000000000004</v>
      </c>
      <c r="E71">
        <v>-9.330000000000005E-3</v>
      </c>
      <c r="F71">
        <v>0.58291000000000004</v>
      </c>
      <c r="I71">
        <v>-8.3300000000000041E-3</v>
      </c>
      <c r="J71">
        <v>0.61307</v>
      </c>
    </row>
    <row r="72" spans="1:10" x14ac:dyDescent="0.35">
      <c r="A72" s="1">
        <v>-1.3367000000000004E-2</v>
      </c>
      <c r="B72" s="1">
        <v>0.65327000000000002</v>
      </c>
      <c r="E72">
        <v>-8.9999999999999802E-3</v>
      </c>
      <c r="F72">
        <v>0.57286000000000004</v>
      </c>
      <c r="I72">
        <v>-8.0000000000000071E-3</v>
      </c>
      <c r="J72">
        <v>0.60804000000000002</v>
      </c>
    </row>
    <row r="73" spans="1:10" x14ac:dyDescent="0.35">
      <c r="A73" s="1">
        <v>-1.2866500000000003E-2</v>
      </c>
      <c r="B73" s="1">
        <v>0.64322000000000001</v>
      </c>
      <c r="E73">
        <v>-8.6699999999999833E-3</v>
      </c>
      <c r="F73">
        <v>0.56281000000000003</v>
      </c>
      <c r="I73">
        <v>-7.6700000000000101E-3</v>
      </c>
      <c r="J73">
        <v>0.59799000000000002</v>
      </c>
    </row>
    <row r="74" spans="1:10" x14ac:dyDescent="0.35">
      <c r="A74" s="1">
        <v>-1.2200000000000003E-2</v>
      </c>
      <c r="B74" s="1">
        <v>0.63317000000000001</v>
      </c>
      <c r="E74">
        <v>-8.3300000000000041E-3</v>
      </c>
      <c r="F74">
        <v>0.55779000000000001</v>
      </c>
      <c r="I74">
        <v>-7.3300000000000032E-3</v>
      </c>
      <c r="J74">
        <v>0.59296000000000004</v>
      </c>
    </row>
    <row r="75" spans="1:10" x14ac:dyDescent="0.35">
      <c r="A75" s="1">
        <v>-1.1533500000000002E-2</v>
      </c>
      <c r="B75" s="1">
        <v>0.62312000000000001</v>
      </c>
      <c r="E75">
        <v>-8.0000000000000071E-3</v>
      </c>
      <c r="F75">
        <v>0.55276000000000003</v>
      </c>
      <c r="I75">
        <v>-7.0000000000000062E-3</v>
      </c>
      <c r="J75">
        <v>0.57789000000000001</v>
      </c>
    </row>
    <row r="76" spans="1:10" x14ac:dyDescent="0.35">
      <c r="A76" s="1">
        <v>-1.1033000000000001E-2</v>
      </c>
      <c r="B76" s="1">
        <v>0.61307</v>
      </c>
      <c r="E76">
        <v>-7.6699999999999824E-3</v>
      </c>
      <c r="F76">
        <v>0.54271000000000003</v>
      </c>
      <c r="I76">
        <v>-6.6700000000000093E-3</v>
      </c>
      <c r="J76">
        <v>0.57286000000000004</v>
      </c>
    </row>
    <row r="77" spans="1:10" x14ac:dyDescent="0.35">
      <c r="A77" s="1">
        <v>-1.0700000000000001E-2</v>
      </c>
      <c r="B77" s="1">
        <v>0.60804000000000002</v>
      </c>
      <c r="E77">
        <v>-7.3300000000000032E-3</v>
      </c>
      <c r="F77">
        <v>0.53266000000000002</v>
      </c>
      <c r="I77">
        <v>-6.3300000000000023E-3</v>
      </c>
      <c r="J77">
        <v>0.56281000000000003</v>
      </c>
    </row>
    <row r="78" spans="1:10" x14ac:dyDescent="0.35">
      <c r="A78" s="1">
        <v>-1.0367000000000001E-2</v>
      </c>
      <c r="B78" s="1">
        <v>0.60302</v>
      </c>
      <c r="E78">
        <v>-7.0000000000000062E-3</v>
      </c>
      <c r="F78">
        <v>0.52261000000000002</v>
      </c>
      <c r="I78">
        <v>-6.0000000000000053E-3</v>
      </c>
      <c r="J78">
        <v>0.54774</v>
      </c>
    </row>
    <row r="79" spans="1:10" x14ac:dyDescent="0.35">
      <c r="A79" s="1">
        <v>-1.0033E-2</v>
      </c>
      <c r="B79" s="1">
        <v>0.59296000000000004</v>
      </c>
      <c r="E79">
        <v>-6.6699999999999815E-3</v>
      </c>
      <c r="F79">
        <v>0.51256000000000002</v>
      </c>
      <c r="I79">
        <v>-5.6700000000000084E-3</v>
      </c>
      <c r="J79">
        <v>0.53769</v>
      </c>
    </row>
    <row r="80" spans="1:10" x14ac:dyDescent="0.35">
      <c r="A80" s="1">
        <v>-9.5335000000000003E-3</v>
      </c>
      <c r="B80" s="1">
        <v>0.58291000000000004</v>
      </c>
      <c r="E80">
        <v>-6.3300000000000023E-3</v>
      </c>
      <c r="F80">
        <v>0.50251000000000001</v>
      </c>
      <c r="I80">
        <v>-5.3300000000000014E-3</v>
      </c>
      <c r="J80">
        <v>0.52764</v>
      </c>
    </row>
    <row r="81" spans="1:10" x14ac:dyDescent="0.35">
      <c r="A81" s="1">
        <v>-9.0329999999999994E-3</v>
      </c>
      <c r="B81" s="1">
        <v>0.57286000000000004</v>
      </c>
      <c r="E81">
        <v>-6.0000000000000053E-3</v>
      </c>
      <c r="F81">
        <v>0.49246000000000001</v>
      </c>
      <c r="I81">
        <v>-5.0000000000000044E-3</v>
      </c>
      <c r="J81">
        <v>0.51256000000000002</v>
      </c>
    </row>
    <row r="82" spans="1:10" x14ac:dyDescent="0.35">
      <c r="A82" s="1">
        <v>-8.5334999999999994E-3</v>
      </c>
      <c r="B82" s="1">
        <v>0.56281000000000003</v>
      </c>
      <c r="E82">
        <v>-5.6699999999999806E-3</v>
      </c>
      <c r="F82">
        <v>0.48241000000000001</v>
      </c>
      <c r="I82">
        <v>-4.6700000000000075E-3</v>
      </c>
      <c r="J82">
        <v>0.50251000000000001</v>
      </c>
    </row>
    <row r="83" spans="1:10" x14ac:dyDescent="0.35">
      <c r="A83" s="1">
        <v>-8.0330000000000124E-3</v>
      </c>
      <c r="B83" s="1">
        <v>0.55276000000000003</v>
      </c>
      <c r="E83">
        <v>-5.3300000000000014E-3</v>
      </c>
      <c r="F83">
        <v>0.47236</v>
      </c>
      <c r="I83">
        <v>-4.3300000000000005E-3</v>
      </c>
      <c r="J83">
        <v>0.48743999999999998</v>
      </c>
    </row>
    <row r="84" spans="1:10" x14ac:dyDescent="0.35">
      <c r="A84" s="1">
        <v>-7.7000000000000124E-3</v>
      </c>
      <c r="B84" s="1">
        <v>0.54271000000000003</v>
      </c>
      <c r="E84">
        <v>-5.0000000000000044E-3</v>
      </c>
      <c r="F84">
        <v>0.46231</v>
      </c>
      <c r="I84">
        <v>-4.0000000000000036E-3</v>
      </c>
      <c r="J84">
        <v>0.47236</v>
      </c>
    </row>
    <row r="85" spans="1:10" x14ac:dyDescent="0.35">
      <c r="A85" s="1">
        <v>-7.3670000000000124E-3</v>
      </c>
      <c r="B85" s="1">
        <v>0.53266000000000002</v>
      </c>
      <c r="E85">
        <v>-4.6700000000000075E-3</v>
      </c>
      <c r="F85">
        <v>0.44724000000000003</v>
      </c>
      <c r="I85">
        <v>-3.6700000000000066E-3</v>
      </c>
      <c r="J85">
        <v>0.45728999999999997</v>
      </c>
    </row>
    <row r="86" spans="1:10" x14ac:dyDescent="0.35">
      <c r="A86" s="1">
        <v>-7.0330000000000115E-3</v>
      </c>
      <c r="B86" s="1">
        <v>0.52261000000000002</v>
      </c>
      <c r="E86">
        <v>-4.3300000000000005E-3</v>
      </c>
      <c r="F86">
        <v>0.43215999999999999</v>
      </c>
      <c r="I86">
        <v>-3.3299999999999996E-3</v>
      </c>
      <c r="J86">
        <v>0.44220999999999999</v>
      </c>
    </row>
    <row r="87" spans="1:10" x14ac:dyDescent="0.35">
      <c r="A87" s="1">
        <v>-6.7000000000000115E-3</v>
      </c>
      <c r="B87" s="1">
        <v>0.51256000000000002</v>
      </c>
      <c r="E87">
        <v>-4.0000000000000036E-3</v>
      </c>
      <c r="F87">
        <v>0.42210999999999999</v>
      </c>
      <c r="I87">
        <v>-3.0000000000000027E-3</v>
      </c>
      <c r="J87">
        <v>0.42210999999999999</v>
      </c>
    </row>
    <row r="88" spans="1:10" x14ac:dyDescent="0.35">
      <c r="A88" s="1">
        <v>-6.3670000000000115E-3</v>
      </c>
      <c r="B88" s="1">
        <v>0.50251000000000001</v>
      </c>
      <c r="E88">
        <v>-3.6700000000000066E-3</v>
      </c>
      <c r="F88">
        <v>0.40704000000000001</v>
      </c>
      <c r="I88">
        <v>-2.6700000000000057E-3</v>
      </c>
      <c r="J88">
        <v>0.40704000000000001</v>
      </c>
    </row>
    <row r="89" spans="1:10" x14ac:dyDescent="0.35">
      <c r="A89" s="1">
        <v>-6.0330000000000106E-3</v>
      </c>
      <c r="B89" s="1">
        <v>0.49246000000000001</v>
      </c>
      <c r="E89">
        <v>-3.3299999999999996E-3</v>
      </c>
      <c r="F89">
        <v>0.39195999999999998</v>
      </c>
      <c r="I89">
        <v>-2.3299999999999987E-3</v>
      </c>
      <c r="J89">
        <v>0.38693</v>
      </c>
    </row>
    <row r="90" spans="1:10" x14ac:dyDescent="0.35">
      <c r="A90" s="1">
        <v>-5.7000000000000106E-3</v>
      </c>
      <c r="B90" s="1">
        <v>0.48241000000000001</v>
      </c>
      <c r="E90">
        <v>-3.0000000000000027E-3</v>
      </c>
      <c r="F90">
        <v>0.37687999999999999</v>
      </c>
      <c r="I90">
        <v>-2.0000000000000018E-3</v>
      </c>
      <c r="J90">
        <v>0.36682999999999999</v>
      </c>
    </row>
    <row r="91" spans="1:10" x14ac:dyDescent="0.35">
      <c r="A91" s="1">
        <v>-5.3670000000000107E-3</v>
      </c>
      <c r="B91" s="1">
        <v>0.47236</v>
      </c>
      <c r="E91">
        <v>-2.6700000000000057E-3</v>
      </c>
      <c r="F91">
        <v>0.36181000000000002</v>
      </c>
      <c r="I91">
        <v>-1.6700000000000048E-3</v>
      </c>
      <c r="J91">
        <v>0.34672999999999998</v>
      </c>
    </row>
    <row r="92" spans="1:10" x14ac:dyDescent="0.35">
      <c r="A92" s="1">
        <v>-5.0330000000000097E-3</v>
      </c>
      <c r="B92" s="1">
        <v>0.46231</v>
      </c>
      <c r="E92">
        <v>-2.3299999999999987E-3</v>
      </c>
      <c r="F92">
        <v>0.34171000000000001</v>
      </c>
      <c r="I92">
        <v>-1.3299999999999979E-3</v>
      </c>
      <c r="J92">
        <v>0.32161000000000001</v>
      </c>
    </row>
    <row r="93" spans="1:10" x14ac:dyDescent="0.35">
      <c r="A93" s="1">
        <v>-4.7000000000000097E-3</v>
      </c>
      <c r="B93" s="1">
        <v>0.45226</v>
      </c>
      <c r="E93">
        <v>-2.0000000000000018E-3</v>
      </c>
      <c r="F93">
        <v>0.32161000000000001</v>
      </c>
      <c r="I93">
        <v>-1.0000000000000009E-3</v>
      </c>
      <c r="J93">
        <v>0.30151</v>
      </c>
    </row>
    <row r="94" spans="1:10" x14ac:dyDescent="0.35">
      <c r="A94" s="1">
        <v>-4.3670000000000098E-3</v>
      </c>
      <c r="B94" s="1">
        <v>0.44220999999999999</v>
      </c>
      <c r="E94">
        <v>-1.6700000000000048E-3</v>
      </c>
      <c r="F94">
        <v>0.30653000000000002</v>
      </c>
      <c r="I94">
        <v>-6.7000000000000393E-4</v>
      </c>
      <c r="J94">
        <v>0.27135999999999999</v>
      </c>
    </row>
    <row r="95" spans="1:10" x14ac:dyDescent="0.35">
      <c r="A95" s="1">
        <v>-4.0330000000000088E-3</v>
      </c>
      <c r="B95" s="1">
        <v>0.42210999999999999</v>
      </c>
      <c r="E95">
        <v>-1.3299999999999979E-3</v>
      </c>
      <c r="F95">
        <v>0.28140999999999999</v>
      </c>
      <c r="I95">
        <v>-3.2999999999999696E-4</v>
      </c>
      <c r="J95">
        <v>0.25125999999999998</v>
      </c>
    </row>
    <row r="96" spans="1:10" x14ac:dyDescent="0.35">
      <c r="A96" s="1">
        <v>-3.7000000000000088E-3</v>
      </c>
      <c r="B96" s="1">
        <v>0.41205999999999998</v>
      </c>
      <c r="E96">
        <v>-1.0000000000000009E-3</v>
      </c>
      <c r="F96">
        <v>0.26130999999999999</v>
      </c>
      <c r="I96">
        <v>0</v>
      </c>
      <c r="J96">
        <v>0.22111</v>
      </c>
    </row>
    <row r="97" spans="1:10" x14ac:dyDescent="0.35">
      <c r="A97" s="1">
        <v>-3.3670000000000089E-3</v>
      </c>
      <c r="B97" s="1">
        <v>0.39195999999999998</v>
      </c>
      <c r="E97">
        <v>-6.7000000000000393E-4</v>
      </c>
      <c r="F97">
        <v>0.24121000000000001</v>
      </c>
      <c r="I97">
        <v>3.2999999999999696E-4</v>
      </c>
      <c r="J97">
        <v>0.19095000000000001</v>
      </c>
    </row>
    <row r="98" spans="1:10" x14ac:dyDescent="0.35">
      <c r="A98" s="1">
        <v>-3.0330000000000079E-3</v>
      </c>
      <c r="B98" s="1">
        <v>0.37687999999999999</v>
      </c>
      <c r="E98">
        <v>-3.2999999999999696E-4</v>
      </c>
      <c r="F98">
        <v>0.21607999999999999</v>
      </c>
      <c r="I98">
        <v>6.7000000000000393E-4</v>
      </c>
      <c r="J98">
        <v>0.16583000000000001</v>
      </c>
    </row>
    <row r="99" spans="1:10" x14ac:dyDescent="0.35">
      <c r="A99" s="1">
        <v>-2.7000000000000079E-3</v>
      </c>
      <c r="B99" s="1">
        <v>0.36181000000000002</v>
      </c>
      <c r="E99">
        <v>0</v>
      </c>
      <c r="F99">
        <v>0.19095000000000001</v>
      </c>
      <c r="I99">
        <v>1.0000000000000009E-3</v>
      </c>
      <c r="J99">
        <v>0.14573</v>
      </c>
    </row>
    <row r="100" spans="1:10" x14ac:dyDescent="0.35">
      <c r="A100" s="1">
        <v>-2.367000000000008E-3</v>
      </c>
      <c r="B100" s="1">
        <v>0.34171000000000001</v>
      </c>
      <c r="E100">
        <v>3.2999999999999696E-4</v>
      </c>
      <c r="F100">
        <v>0.1608</v>
      </c>
      <c r="I100">
        <v>1.5000000000000013E-3</v>
      </c>
      <c r="J100">
        <v>0.13064999999999999</v>
      </c>
    </row>
    <row r="101" spans="1:10" x14ac:dyDescent="0.35">
      <c r="A101" s="1">
        <v>-2.033000000000007E-3</v>
      </c>
      <c r="B101" s="1">
        <v>0.31657999999999997</v>
      </c>
      <c r="E101">
        <v>6.7000000000000393E-4</v>
      </c>
      <c r="F101">
        <v>0.14069999999999999</v>
      </c>
      <c r="I101">
        <v>3.5000000000000031E-3</v>
      </c>
      <c r="J101">
        <v>0.1206</v>
      </c>
    </row>
    <row r="102" spans="1:10" x14ac:dyDescent="0.35">
      <c r="A102" s="1">
        <v>-1.7000000000000071E-3</v>
      </c>
      <c r="B102" s="1">
        <v>0.29648000000000002</v>
      </c>
      <c r="E102">
        <v>1.0000000000000009E-3</v>
      </c>
      <c r="F102">
        <v>0.12562999999999999</v>
      </c>
      <c r="I102">
        <v>5.3300000000000014E-3</v>
      </c>
      <c r="J102">
        <v>0.11558</v>
      </c>
    </row>
    <row r="103" spans="1:10" x14ac:dyDescent="0.35">
      <c r="A103" s="1">
        <v>-1.3670000000000071E-3</v>
      </c>
      <c r="B103" s="1">
        <v>0.27135999999999999</v>
      </c>
      <c r="E103">
        <v>1.3299999999999979E-3</v>
      </c>
      <c r="F103">
        <v>0.1206</v>
      </c>
      <c r="I103">
        <v>8.066669999999998E-3</v>
      </c>
      <c r="J103">
        <v>0.11055</v>
      </c>
    </row>
    <row r="104" spans="1:10" x14ac:dyDescent="0.35">
      <c r="A104" s="1">
        <v>-1.0330000000000061E-3</v>
      </c>
      <c r="B104" s="1">
        <v>0.24623</v>
      </c>
      <c r="E104">
        <v>1.6700000000000048E-3</v>
      </c>
      <c r="F104">
        <v>0.11558</v>
      </c>
      <c r="I104">
        <v>1.0335000000000011E-2</v>
      </c>
      <c r="J104">
        <v>0.10553</v>
      </c>
    </row>
    <row r="105" spans="1:10" x14ac:dyDescent="0.35">
      <c r="A105" s="1">
        <v>-7.0000000000000617E-4</v>
      </c>
      <c r="B105" s="1">
        <v>0.21607999999999999</v>
      </c>
      <c r="E105">
        <v>2.5000000000000022E-3</v>
      </c>
      <c r="F105">
        <v>0.11055</v>
      </c>
      <c r="I105">
        <v>1.4203330000000014E-2</v>
      </c>
      <c r="J105">
        <v>0.10050000000000001</v>
      </c>
    </row>
    <row r="106" spans="1:10" x14ac:dyDescent="0.35">
      <c r="A106" s="1">
        <v>-3.6700000000000621E-4</v>
      </c>
      <c r="B106" s="1">
        <v>0.18090000000000001</v>
      </c>
      <c r="E106">
        <v>3.5000000000000031E-3</v>
      </c>
      <c r="F106">
        <v>0.10553</v>
      </c>
      <c r="I106">
        <v>1.8056669999999997E-2</v>
      </c>
      <c r="J106">
        <v>9.5477000000000006E-2</v>
      </c>
    </row>
    <row r="107" spans="1:10" x14ac:dyDescent="0.35">
      <c r="A107" s="1">
        <v>-3.3000000000005247E-5</v>
      </c>
      <c r="B107" s="1">
        <v>0.14573</v>
      </c>
      <c r="E107">
        <v>5.5000000000000049E-3</v>
      </c>
      <c r="F107">
        <v>0.10050000000000001</v>
      </c>
      <c r="I107">
        <v>2.2761900000000002E-2</v>
      </c>
      <c r="J107">
        <v>9.0452000000000005E-2</v>
      </c>
    </row>
    <row r="108" spans="1:10" x14ac:dyDescent="0.35">
      <c r="A108" s="1">
        <v>2.9999999999999472E-4</v>
      </c>
      <c r="B108" s="1">
        <v>0.11558</v>
      </c>
      <c r="E108">
        <v>8.0660000000000037E-3</v>
      </c>
      <c r="F108">
        <v>9.5477000000000006E-2</v>
      </c>
      <c r="I108">
        <v>2.8708120000000004E-2</v>
      </c>
      <c r="J108">
        <v>8.5427000000000003E-2</v>
      </c>
    </row>
    <row r="109" spans="1:10" x14ac:dyDescent="0.35">
      <c r="A109" s="1">
        <v>6.3299999999999468E-4</v>
      </c>
      <c r="B109" s="1">
        <v>0.10553</v>
      </c>
      <c r="E109">
        <v>1.0833330000000002E-2</v>
      </c>
      <c r="F109">
        <v>9.0452000000000005E-2</v>
      </c>
      <c r="I109">
        <v>3.6482760000000003E-2</v>
      </c>
      <c r="J109">
        <v>8.0402000000000001E-2</v>
      </c>
    </row>
    <row r="110" spans="1:10" x14ac:dyDescent="0.35">
      <c r="A110" s="1">
        <v>9.6699999999999564E-4</v>
      </c>
      <c r="B110" s="1">
        <v>0.10050000000000001</v>
      </c>
      <c r="E110">
        <v>1.3888330000000004E-2</v>
      </c>
      <c r="F110">
        <v>8.5427000000000003E-2</v>
      </c>
      <c r="I110">
        <v>4.1866000000000014E-2</v>
      </c>
      <c r="J110">
        <v>7.5377E-2</v>
      </c>
    </row>
    <row r="111" spans="1:10" x14ac:dyDescent="0.35">
      <c r="A111" s="1">
        <v>1.9665999999999989E-3</v>
      </c>
      <c r="B111" s="1">
        <v>9.5477000000000006E-2</v>
      </c>
      <c r="E111">
        <v>1.8637830000000008E-2</v>
      </c>
      <c r="F111">
        <v>8.0402000000000001E-2</v>
      </c>
      <c r="I111">
        <v>4.8695430000000012E-2</v>
      </c>
      <c r="J111">
        <v>7.0351999999999998E-2</v>
      </c>
    </row>
    <row r="112" spans="1:10" x14ac:dyDescent="0.35">
      <c r="A112" s="1">
        <v>2.9669999999999974E-3</v>
      </c>
      <c r="B112" s="1">
        <v>9.0452000000000005E-2</v>
      </c>
      <c r="E112">
        <v>2.3167500000000008E-2</v>
      </c>
      <c r="F112">
        <v>7.5377E-2</v>
      </c>
      <c r="I112">
        <v>5.9000500000000011E-2</v>
      </c>
      <c r="J112">
        <v>6.5326999999999996E-2</v>
      </c>
    </row>
    <row r="113" spans="1:10" x14ac:dyDescent="0.35">
      <c r="A113" s="1">
        <v>4.466624999999988E-3</v>
      </c>
      <c r="B113" s="1">
        <v>8.5427000000000003E-2</v>
      </c>
      <c r="E113">
        <v>2.6833330000000002E-2</v>
      </c>
      <c r="F113">
        <v>7.0351999999999998E-2</v>
      </c>
      <c r="I113">
        <v>6.243688E-2</v>
      </c>
      <c r="J113">
        <v>6.0302000000000001E-2</v>
      </c>
    </row>
    <row r="114" spans="1:10" x14ac:dyDescent="0.35">
      <c r="A114" s="1">
        <v>6.3E-3</v>
      </c>
      <c r="B114" s="1">
        <v>8.0402000000000001E-2</v>
      </c>
      <c r="E114">
        <v>3.4571429000000001E-2</v>
      </c>
      <c r="F114">
        <v>6.5326999999999996E-2</v>
      </c>
      <c r="I114">
        <v>7.4719770000000005E-2</v>
      </c>
      <c r="J114">
        <v>5.5275999999999999E-2</v>
      </c>
    </row>
    <row r="115" spans="1:10" x14ac:dyDescent="0.35">
      <c r="A115" s="1">
        <v>9.1333569999999947E-3</v>
      </c>
      <c r="B115" s="1">
        <v>7.5377E-2</v>
      </c>
      <c r="E115">
        <v>4.2280684000000013E-2</v>
      </c>
      <c r="F115">
        <v>6.0302000000000001E-2</v>
      </c>
      <c r="I115">
        <v>8.3072170000000001E-2</v>
      </c>
      <c r="J115">
        <v>5.0250999999999997E-2</v>
      </c>
    </row>
    <row r="116" spans="1:10" x14ac:dyDescent="0.35">
      <c r="A116" s="1">
        <v>1.3133300000000001E-2</v>
      </c>
      <c r="B116" s="1">
        <v>7.0351999999999998E-2</v>
      </c>
      <c r="E116">
        <v>5.0423077000000011E-2</v>
      </c>
      <c r="F116">
        <v>5.5275999999999999E-2</v>
      </c>
      <c r="I116">
        <v>0.101342392</v>
      </c>
      <c r="J116">
        <v>4.5226000000000002E-2</v>
      </c>
    </row>
    <row r="117" spans="1:10" x14ac:dyDescent="0.35">
      <c r="A117" s="1">
        <v>1.6204856999999996E-2</v>
      </c>
      <c r="B117" s="1">
        <v>6.5326999999999996E-2</v>
      </c>
      <c r="E117">
        <v>5.6411765000000003E-2</v>
      </c>
      <c r="F117">
        <v>5.0250999999999997E-2</v>
      </c>
      <c r="I117">
        <v>0.122888863</v>
      </c>
      <c r="J117">
        <v>4.0201000000000001E-2</v>
      </c>
    </row>
    <row r="118" spans="1:10" x14ac:dyDescent="0.35">
      <c r="A118" s="1">
        <v>2.0433299999999995E-2</v>
      </c>
      <c r="B118" s="1">
        <v>6.0302000000000001E-2</v>
      </c>
      <c r="E118">
        <v>6.565741700000001E-2</v>
      </c>
      <c r="F118">
        <v>4.5226000000000002E-2</v>
      </c>
      <c r="I118">
        <v>0.139119089</v>
      </c>
      <c r="J118">
        <v>3.5175999999999999E-2</v>
      </c>
    </row>
    <row r="119" spans="1:10" x14ac:dyDescent="0.35">
      <c r="A119" s="1">
        <v>2.4216749999999995E-2</v>
      </c>
      <c r="B119" s="1">
        <v>5.5275999999999999E-2</v>
      </c>
      <c r="E119">
        <v>7.7154750000000008E-2</v>
      </c>
      <c r="F119">
        <v>4.0201000000000001E-2</v>
      </c>
      <c r="I119">
        <v>0.16127681900000002</v>
      </c>
      <c r="J119">
        <v>3.0151000000000001E-2</v>
      </c>
    </row>
    <row r="120" spans="1:10" x14ac:dyDescent="0.35">
      <c r="A120" s="1">
        <v>2.8466649999999996E-2</v>
      </c>
      <c r="B120" s="1">
        <v>5.0250999999999997E-2</v>
      </c>
      <c r="E120">
        <v>9.0559518000000006E-2</v>
      </c>
      <c r="F120">
        <v>3.5175999999999999E-2</v>
      </c>
      <c r="I120">
        <v>0.17019610000000002</v>
      </c>
      <c r="J120">
        <v>2.5125999999999999E-2</v>
      </c>
    </row>
    <row r="121" spans="1:10" x14ac:dyDescent="0.35">
      <c r="A121" s="1">
        <v>3.6988160999999992E-2</v>
      </c>
      <c r="B121" s="1">
        <v>4.5226000000000002E-2</v>
      </c>
      <c r="E121">
        <v>0.112773079</v>
      </c>
      <c r="F121">
        <v>3.0151000000000001E-2</v>
      </c>
      <c r="I121">
        <v>0.18284311040000001</v>
      </c>
      <c r="J121">
        <v>2.0101000000000001E-2</v>
      </c>
    </row>
    <row r="122" spans="1:10" x14ac:dyDescent="0.35">
      <c r="A122" s="1">
        <v>4.4990499999999996E-2</v>
      </c>
      <c r="B122" s="1">
        <v>4.0201000000000001E-2</v>
      </c>
      <c r="E122">
        <v>0.12766663150000002</v>
      </c>
      <c r="F122">
        <v>2.0101000000000001E-2</v>
      </c>
      <c r="I122">
        <v>0.18866669999999999</v>
      </c>
      <c r="J122">
        <v>1.5075E-2</v>
      </c>
    </row>
    <row r="123" spans="1:10" x14ac:dyDescent="0.35">
      <c r="A123" s="1">
        <v>5.269394799999999E-2</v>
      </c>
      <c r="B123" s="1">
        <v>3.5175999999999999E-2</v>
      </c>
    </row>
    <row r="124" spans="1:10" x14ac:dyDescent="0.35">
      <c r="A124" s="1">
        <v>6.4035665999999991E-2</v>
      </c>
      <c r="B124" s="1">
        <v>3.0151000000000001E-2</v>
      </c>
    </row>
    <row r="125" spans="1:10" x14ac:dyDescent="0.35">
      <c r="A125" s="1">
        <v>7.1017899999999995E-2</v>
      </c>
      <c r="B125" s="1">
        <v>2.5125999999999999E-2</v>
      </c>
    </row>
    <row r="126" spans="1:10" x14ac:dyDescent="0.35">
      <c r="A126" s="1">
        <v>7.5299999999999992E-2</v>
      </c>
      <c r="B126" s="1">
        <v>1.5075E-2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47"/>
  <sheetViews>
    <sheetView tabSelected="1" workbookViewId="0">
      <selection activeCell="U9" sqref="U9:V120"/>
    </sheetView>
  </sheetViews>
  <sheetFormatPr defaultRowHeight="14.5" x14ac:dyDescent="0.35"/>
  <sheetData>
    <row r="1" spans="1:22" s="2" customFormat="1" x14ac:dyDescent="0.35">
      <c r="A1" s="2" t="s">
        <v>7</v>
      </c>
      <c r="E1" s="2" t="s">
        <v>8</v>
      </c>
      <c r="I1" s="2" t="s">
        <v>9</v>
      </c>
      <c r="M1" s="2" t="s">
        <v>10</v>
      </c>
      <c r="Q1" s="2" t="s">
        <v>11</v>
      </c>
      <c r="U1" s="2" t="s">
        <v>12</v>
      </c>
    </row>
    <row r="2" spans="1:22" s="2" customFormat="1" x14ac:dyDescent="0.35"/>
    <row r="3" spans="1:22" s="2" customFormat="1" x14ac:dyDescent="0.35"/>
    <row r="4" spans="1:22" s="2" customFormat="1" x14ac:dyDescent="0.35"/>
    <row r="5" spans="1:22" s="2" customFormat="1" x14ac:dyDescent="0.35"/>
    <row r="6" spans="1:22" s="2" customFormat="1" x14ac:dyDescent="0.35">
      <c r="A6" s="2" t="s">
        <v>0</v>
      </c>
      <c r="B6" s="2" t="s">
        <v>1</v>
      </c>
      <c r="E6" s="2" t="s">
        <v>0</v>
      </c>
      <c r="F6" s="2" t="s">
        <v>1</v>
      </c>
      <c r="I6" s="2" t="s">
        <v>0</v>
      </c>
      <c r="J6" s="2" t="s">
        <v>1</v>
      </c>
      <c r="M6" s="2" t="s">
        <v>0</v>
      </c>
      <c r="N6" s="2" t="s">
        <v>1</v>
      </c>
      <c r="Q6" s="2" t="s">
        <v>0</v>
      </c>
      <c r="R6" s="2" t="s">
        <v>1</v>
      </c>
      <c r="U6" s="2" t="s">
        <v>0</v>
      </c>
      <c r="V6" s="2" t="s">
        <v>1</v>
      </c>
    </row>
    <row r="7" spans="1:22" s="2" customFormat="1" x14ac:dyDescent="0.35">
      <c r="A7" s="2" t="s">
        <v>2</v>
      </c>
      <c r="B7" s="2" t="s">
        <v>3</v>
      </c>
      <c r="E7" s="2" t="s">
        <v>2</v>
      </c>
      <c r="F7" s="2" t="s">
        <v>3</v>
      </c>
      <c r="I7" s="2" t="s">
        <v>2</v>
      </c>
      <c r="J7" s="2" t="s">
        <v>3</v>
      </c>
      <c r="M7" s="2" t="s">
        <v>2</v>
      </c>
      <c r="N7" s="2" t="s">
        <v>3</v>
      </c>
      <c r="Q7" s="2" t="s">
        <v>2</v>
      </c>
      <c r="R7" s="2" t="s">
        <v>3</v>
      </c>
      <c r="U7" s="2" t="s">
        <v>2</v>
      </c>
      <c r="V7" s="2" t="s">
        <v>3</v>
      </c>
    </row>
    <row r="9" spans="1:22" x14ac:dyDescent="0.35">
      <c r="A9">
        <v>-3.9149999999999997E-2</v>
      </c>
      <c r="B9">
        <v>0.87436999999999998</v>
      </c>
      <c r="E9" s="1">
        <v>-9.8674999999999999E-2</v>
      </c>
      <c r="F9" s="1">
        <v>1.0049999999999999</v>
      </c>
      <c r="I9">
        <v>-6.2E-2</v>
      </c>
      <c r="J9">
        <v>0.95979999999999999</v>
      </c>
      <c r="M9">
        <v>-5.0500000000000017E-2</v>
      </c>
      <c r="N9">
        <v>0.91959999999999997</v>
      </c>
      <c r="Q9">
        <v>-6.6000000000000003E-2</v>
      </c>
      <c r="R9">
        <v>0.96984999999999999</v>
      </c>
      <c r="U9">
        <v>-5.2333329999999956E-2</v>
      </c>
      <c r="V9">
        <v>0.91456999999999999</v>
      </c>
    </row>
    <row r="10" spans="1:22" x14ac:dyDescent="0.35">
      <c r="A10">
        <v>-3.8699999999999998E-2</v>
      </c>
      <c r="B10">
        <v>0.86934999999999996</v>
      </c>
      <c r="E10" s="1">
        <v>-9.7125000000000003E-2</v>
      </c>
      <c r="F10" s="1">
        <v>1</v>
      </c>
      <c r="I10">
        <v>-6.0665999999999998E-2</v>
      </c>
      <c r="J10">
        <v>0.95477000000000001</v>
      </c>
      <c r="M10">
        <v>-4.9666669999999996E-2</v>
      </c>
      <c r="N10">
        <v>0.91456999999999999</v>
      </c>
      <c r="Q10">
        <v>-6.5164999999999973E-2</v>
      </c>
      <c r="R10">
        <v>0.96482000000000001</v>
      </c>
      <c r="U10">
        <v>-5.1000000000000045E-2</v>
      </c>
      <c r="V10">
        <v>0.90954999999999997</v>
      </c>
    </row>
    <row r="11" spans="1:22" x14ac:dyDescent="0.35">
      <c r="A11">
        <v>-3.7705263000000003E-2</v>
      </c>
      <c r="B11">
        <v>0.86431999999999998</v>
      </c>
      <c r="E11" s="1">
        <v>-9.3886960000000005E-2</v>
      </c>
      <c r="F11" s="1">
        <v>0.99497000000000002</v>
      </c>
      <c r="I11">
        <v>-5.9167499999999998E-2</v>
      </c>
      <c r="J11">
        <v>0.94974999999999998</v>
      </c>
      <c r="M11">
        <v>-4.8166669999999995E-2</v>
      </c>
      <c r="N11">
        <v>0.90954999999999997</v>
      </c>
      <c r="Q11">
        <v>-6.3166999999999973E-2</v>
      </c>
      <c r="R11">
        <v>0.95979999999999999</v>
      </c>
      <c r="U11">
        <v>-4.9333999999999989E-2</v>
      </c>
      <c r="V11">
        <v>0.90451999999999999</v>
      </c>
    </row>
    <row r="12" spans="1:22" x14ac:dyDescent="0.35">
      <c r="A12">
        <v>-3.6699999999999997E-2</v>
      </c>
      <c r="B12">
        <v>0.85929999999999995</v>
      </c>
      <c r="E12" s="1">
        <v>-9.1225000000000001E-2</v>
      </c>
      <c r="F12" s="1">
        <v>0.98995</v>
      </c>
      <c r="I12">
        <v>-5.7499999999999996E-2</v>
      </c>
      <c r="J12">
        <v>0.94472</v>
      </c>
      <c r="M12">
        <v>-4.6835000000000016E-2</v>
      </c>
      <c r="N12">
        <v>0.90451999999999999</v>
      </c>
      <c r="Q12">
        <v>-6.1329999999999996E-2</v>
      </c>
      <c r="R12">
        <v>0.95477000000000001</v>
      </c>
      <c r="U12">
        <v>-4.7499999999999987E-2</v>
      </c>
      <c r="V12">
        <v>0.89446999999999999</v>
      </c>
    </row>
    <row r="13" spans="1:22" x14ac:dyDescent="0.35">
      <c r="A13">
        <v>-3.585E-2</v>
      </c>
      <c r="B13">
        <v>0.85426999999999997</v>
      </c>
      <c r="E13" s="1">
        <v>-8.7800000000000003E-2</v>
      </c>
      <c r="F13" s="1">
        <v>0.98492000000000002</v>
      </c>
      <c r="I13">
        <v>-5.6329999999999991E-2</v>
      </c>
      <c r="J13">
        <v>0.93969999999999998</v>
      </c>
      <c r="M13">
        <v>-4.5500000000000013E-2</v>
      </c>
      <c r="N13">
        <v>0.89949999999999997</v>
      </c>
      <c r="Q13">
        <v>-6.0166669999999978E-2</v>
      </c>
      <c r="R13">
        <v>0.94974999999999998</v>
      </c>
      <c r="U13">
        <v>-4.6165000000000012E-2</v>
      </c>
      <c r="V13">
        <v>0.88944999999999996</v>
      </c>
    </row>
    <row r="14" spans="1:22" x14ac:dyDescent="0.35">
      <c r="A14">
        <v>-3.4700000000000002E-2</v>
      </c>
      <c r="B14">
        <v>0.84924999999999995</v>
      </c>
      <c r="E14" s="1">
        <v>-8.4574999999999997E-2</v>
      </c>
      <c r="F14" s="1">
        <v>0.97989999999999999</v>
      </c>
      <c r="I14">
        <v>-5.4833750000000001E-2</v>
      </c>
      <c r="J14">
        <v>0.93467</v>
      </c>
      <c r="M14">
        <v>-4.4330000000000008E-2</v>
      </c>
      <c r="N14">
        <v>0.89446999999999999</v>
      </c>
      <c r="Q14">
        <v>-5.8333999999999997E-2</v>
      </c>
      <c r="R14">
        <v>0.94472</v>
      </c>
      <c r="U14">
        <v>-4.500000000000004E-2</v>
      </c>
      <c r="V14">
        <v>0.88441999999999998</v>
      </c>
    </row>
    <row r="15" spans="1:22" x14ac:dyDescent="0.35">
      <c r="A15">
        <v>-3.4117647000000001E-2</v>
      </c>
      <c r="B15">
        <v>0.84421999999999997</v>
      </c>
      <c r="E15" s="1">
        <v>-8.2362500000000005E-2</v>
      </c>
      <c r="F15" s="1">
        <v>0.97487000000000001</v>
      </c>
      <c r="I15">
        <v>-5.3330000000000002E-2</v>
      </c>
      <c r="J15">
        <v>0.92964999999999998</v>
      </c>
      <c r="M15">
        <v>-4.3334000000000011E-2</v>
      </c>
      <c r="N15">
        <v>0.88944999999999996</v>
      </c>
      <c r="Q15">
        <v>-5.6665999999999994E-2</v>
      </c>
      <c r="R15">
        <v>0.93969999999999998</v>
      </c>
      <c r="U15">
        <v>-4.4000000000000039E-2</v>
      </c>
      <c r="V15">
        <v>0.87939999999999996</v>
      </c>
    </row>
    <row r="16" spans="1:22" x14ac:dyDescent="0.35">
      <c r="A16">
        <v>-3.3000000000000002E-2</v>
      </c>
      <c r="B16">
        <v>0.83919999999999995</v>
      </c>
      <c r="E16" s="1">
        <v>-7.9418180000000005E-2</v>
      </c>
      <c r="F16" s="1">
        <v>0.96984999999999999</v>
      </c>
      <c r="I16">
        <v>-5.1999999999999991E-2</v>
      </c>
      <c r="J16">
        <v>0.92462</v>
      </c>
      <c r="M16">
        <v>-4.2165000000000008E-2</v>
      </c>
      <c r="N16">
        <v>0.88441999999999998</v>
      </c>
      <c r="Q16">
        <v>-5.4999999999999993E-2</v>
      </c>
      <c r="R16">
        <v>0.93467</v>
      </c>
      <c r="U16">
        <v>-4.2833330000000003E-2</v>
      </c>
      <c r="V16">
        <v>0.87436999999999998</v>
      </c>
    </row>
    <row r="17" spans="1:22" x14ac:dyDescent="0.35">
      <c r="A17">
        <v>-3.2300000000000002E-2</v>
      </c>
      <c r="B17">
        <v>0.83416999999999997</v>
      </c>
      <c r="E17" s="1">
        <v>-7.6811110000000002E-2</v>
      </c>
      <c r="F17" s="1">
        <v>0.96482000000000001</v>
      </c>
      <c r="I17">
        <v>-5.0669999999999993E-2</v>
      </c>
      <c r="J17">
        <v>0.91959999999999997</v>
      </c>
      <c r="M17">
        <v>-4.1000000000000009E-2</v>
      </c>
      <c r="N17">
        <v>0.87939999999999996</v>
      </c>
      <c r="Q17">
        <v>-5.3499999999999992E-2</v>
      </c>
      <c r="R17">
        <v>0.92964999999999998</v>
      </c>
      <c r="U17">
        <v>-4.1669999999999985E-2</v>
      </c>
      <c r="V17">
        <v>0.86934999999999996</v>
      </c>
    </row>
    <row r="18" spans="1:22" x14ac:dyDescent="0.35">
      <c r="A18">
        <v>-3.1539999999999999E-2</v>
      </c>
      <c r="B18">
        <v>0.82915000000000005</v>
      </c>
      <c r="E18" s="1">
        <v>-7.46E-2</v>
      </c>
      <c r="F18" s="1">
        <v>0.95979999999999999</v>
      </c>
      <c r="I18">
        <v>-4.9166249999999995E-2</v>
      </c>
      <c r="J18">
        <v>0.91456999999999999</v>
      </c>
      <c r="M18">
        <v>-3.9835000000000009E-2</v>
      </c>
      <c r="N18">
        <v>0.87436999999999998</v>
      </c>
      <c r="Q18">
        <v>-5.2499999999999991E-2</v>
      </c>
      <c r="R18">
        <v>0.92462</v>
      </c>
      <c r="U18">
        <v>-4.066599999999998E-2</v>
      </c>
      <c r="V18">
        <v>0.86431999999999998</v>
      </c>
    </row>
    <row r="19" spans="1:22" x14ac:dyDescent="0.35">
      <c r="A19">
        <v>-3.0671429E-2</v>
      </c>
      <c r="B19">
        <v>0.82411999999999996</v>
      </c>
      <c r="E19" s="1">
        <v>-7.2576471000000004E-2</v>
      </c>
      <c r="F19" s="1">
        <v>0.95477000000000001</v>
      </c>
      <c r="I19">
        <v>-4.6666713999999998E-2</v>
      </c>
      <c r="J19">
        <v>0.90451999999999999</v>
      </c>
      <c r="M19">
        <v>-3.9000000000000007E-2</v>
      </c>
      <c r="N19">
        <v>0.86934999999999996</v>
      </c>
      <c r="Q19">
        <v>-5.116666999999997E-2</v>
      </c>
      <c r="R19">
        <v>0.91959999999999997</v>
      </c>
      <c r="U19">
        <v>-3.9669999999999983E-2</v>
      </c>
      <c r="V19">
        <v>0.85929999999999995</v>
      </c>
    </row>
    <row r="20" spans="1:22" x14ac:dyDescent="0.35">
      <c r="A20">
        <v>-2.9449999999999997E-2</v>
      </c>
      <c r="B20">
        <v>0.81406999999999996</v>
      </c>
      <c r="E20" s="1">
        <v>-7.0550000000000002E-2</v>
      </c>
      <c r="F20" s="1">
        <v>0.94974999999999998</v>
      </c>
      <c r="I20">
        <v>-4.5332999999999998E-2</v>
      </c>
      <c r="J20">
        <v>0.89949999999999997</v>
      </c>
      <c r="M20">
        <v>-3.8165000000000004E-2</v>
      </c>
      <c r="N20">
        <v>0.86431999999999998</v>
      </c>
      <c r="Q20">
        <v>-4.9666669999999968E-2</v>
      </c>
      <c r="R20">
        <v>0.91456999999999999</v>
      </c>
      <c r="U20">
        <v>-3.8832500000000048E-2</v>
      </c>
      <c r="V20">
        <v>0.85426999999999997</v>
      </c>
    </row>
    <row r="21" spans="1:22" x14ac:dyDescent="0.35">
      <c r="A21">
        <v>-2.8749999999999998E-2</v>
      </c>
      <c r="B21">
        <v>0.80905000000000005</v>
      </c>
      <c r="E21" s="1">
        <v>-6.8311110999999994E-2</v>
      </c>
      <c r="F21" s="1">
        <v>0.94472</v>
      </c>
      <c r="I21">
        <v>-4.4166666999999993E-2</v>
      </c>
      <c r="J21">
        <v>0.89446999999999999</v>
      </c>
      <c r="M21">
        <v>-3.7167499999999992E-2</v>
      </c>
      <c r="N21">
        <v>0.85929999999999995</v>
      </c>
      <c r="Q21">
        <v>-4.8499999999999988E-2</v>
      </c>
      <c r="R21">
        <v>0.90954999999999997</v>
      </c>
      <c r="U21">
        <v>-3.8000000000000034E-2</v>
      </c>
      <c r="V21">
        <v>0.84924999999999995</v>
      </c>
    </row>
    <row r="22" spans="1:22" x14ac:dyDescent="0.35">
      <c r="A22">
        <v>-2.81E-2</v>
      </c>
      <c r="B22">
        <v>0.80401999999999996</v>
      </c>
      <c r="E22" s="1">
        <v>-6.6199999999999995E-2</v>
      </c>
      <c r="F22" s="1">
        <v>0.93969999999999998</v>
      </c>
      <c r="I22">
        <v>-4.1999999999999996E-2</v>
      </c>
      <c r="J22">
        <v>0.88441999999999998</v>
      </c>
      <c r="M22">
        <v>-3.6165000000000003E-2</v>
      </c>
      <c r="N22">
        <v>0.85426999999999997</v>
      </c>
      <c r="Q22">
        <v>-4.7167499999999973E-2</v>
      </c>
      <c r="R22">
        <v>0.90451999999999999</v>
      </c>
      <c r="U22">
        <v>-3.7000000000000033E-2</v>
      </c>
      <c r="V22">
        <v>0.84421999999999997</v>
      </c>
    </row>
    <row r="23" spans="1:22" x14ac:dyDescent="0.35">
      <c r="A23">
        <v>-2.7400000000000001E-2</v>
      </c>
      <c r="B23">
        <v>0.79898999999999998</v>
      </c>
      <c r="E23" s="1">
        <v>-6.4611765000000002E-2</v>
      </c>
      <c r="F23" s="1">
        <v>0.93467</v>
      </c>
      <c r="I23">
        <v>-3.9833332999999999E-2</v>
      </c>
      <c r="J23">
        <v>0.87436999999999998</v>
      </c>
      <c r="M23">
        <v>-3.5167500000000018E-2</v>
      </c>
      <c r="N23">
        <v>0.84924999999999995</v>
      </c>
      <c r="Q23">
        <v>-4.6329999999999982E-2</v>
      </c>
      <c r="R23">
        <v>0.89949999999999997</v>
      </c>
      <c r="U23">
        <v>-3.583499999999995E-2</v>
      </c>
      <c r="V23">
        <v>0.83919999999999995</v>
      </c>
    </row>
    <row r="24" spans="1:22" x14ac:dyDescent="0.35">
      <c r="A24">
        <v>-2.6750000000000003E-2</v>
      </c>
      <c r="B24">
        <v>0.79396999999999995</v>
      </c>
      <c r="E24" s="1">
        <v>-6.2233333000000002E-2</v>
      </c>
      <c r="F24" s="1">
        <v>0.92964999999999998</v>
      </c>
      <c r="I24">
        <v>-3.8666999999999993E-2</v>
      </c>
      <c r="J24">
        <v>0.86934999999999996</v>
      </c>
      <c r="M24">
        <v>-3.4329999999999999E-2</v>
      </c>
      <c r="N24">
        <v>0.84421999999999997</v>
      </c>
      <c r="Q24">
        <v>-4.5111669999999993E-2</v>
      </c>
      <c r="R24">
        <v>0.89446999999999999</v>
      </c>
      <c r="U24">
        <v>-3.5000000000000031E-2</v>
      </c>
      <c r="V24">
        <v>0.83416999999999997</v>
      </c>
    </row>
    <row r="25" spans="1:22" x14ac:dyDescent="0.35">
      <c r="A25">
        <v>-2.6000000000000002E-2</v>
      </c>
      <c r="B25">
        <v>0.78893999999999997</v>
      </c>
      <c r="E25" s="1">
        <v>-6.0600000000000001E-2</v>
      </c>
      <c r="F25" s="1">
        <v>0.92462</v>
      </c>
      <c r="I25">
        <v>-3.7666599999999995E-2</v>
      </c>
      <c r="J25">
        <v>0.86431999999999998</v>
      </c>
      <c r="M25">
        <v>-3.3334000000000003E-2</v>
      </c>
      <c r="N25">
        <v>0.83919999999999995</v>
      </c>
      <c r="Q25">
        <v>-4.3999999999999984E-2</v>
      </c>
      <c r="R25">
        <v>0.88944999999999996</v>
      </c>
      <c r="U25">
        <v>-3.4165000000000001E-2</v>
      </c>
      <c r="V25">
        <v>0.82915000000000005</v>
      </c>
    </row>
    <row r="26" spans="1:22" x14ac:dyDescent="0.35">
      <c r="A26">
        <v>-2.5300000000000003E-2</v>
      </c>
      <c r="B26">
        <v>0.78391999999999995</v>
      </c>
      <c r="E26" s="1">
        <v>-5.9039999999999995E-2</v>
      </c>
      <c r="F26" s="1">
        <v>0.91959999999999997</v>
      </c>
      <c r="I26">
        <v>-3.6666999999999991E-2</v>
      </c>
      <c r="J26">
        <v>0.85929999999999995</v>
      </c>
      <c r="M26">
        <v>-3.2000000000000001E-2</v>
      </c>
      <c r="N26">
        <v>0.82915000000000005</v>
      </c>
      <c r="Q26">
        <v>-4.2499999999999982E-2</v>
      </c>
      <c r="R26">
        <v>0.88441999999999998</v>
      </c>
      <c r="U26">
        <v>-3.3499999999999974E-2</v>
      </c>
      <c r="V26">
        <v>0.82411999999999996</v>
      </c>
    </row>
    <row r="27" spans="1:22" x14ac:dyDescent="0.35">
      <c r="A27">
        <v>-2.47E-2</v>
      </c>
      <c r="B27">
        <v>0.77888999999999997</v>
      </c>
      <c r="E27" s="1">
        <v>-5.7114286E-2</v>
      </c>
      <c r="F27" s="1">
        <v>0.91456999999999999</v>
      </c>
      <c r="I27">
        <v>-3.616649999999999E-2</v>
      </c>
      <c r="J27">
        <v>0.85426999999999997</v>
      </c>
      <c r="M27">
        <v>-3.1164999999999998E-2</v>
      </c>
      <c r="N27">
        <v>0.82411999999999996</v>
      </c>
      <c r="Q27">
        <v>-4.066599999999998E-2</v>
      </c>
      <c r="R27">
        <v>0.87436999999999998</v>
      </c>
      <c r="U27">
        <v>-3.2834999999999948E-2</v>
      </c>
      <c r="V27">
        <v>0.81910000000000005</v>
      </c>
    </row>
    <row r="28" spans="1:22" x14ac:dyDescent="0.35">
      <c r="A28">
        <v>-2.4099999999999996E-2</v>
      </c>
      <c r="B28">
        <v>0.77386999999999995</v>
      </c>
      <c r="E28" s="1">
        <v>-5.5499999999999994E-2</v>
      </c>
      <c r="F28" s="1">
        <v>0.90954999999999997</v>
      </c>
      <c r="I28">
        <v>-3.5333332999999995E-2</v>
      </c>
      <c r="J28">
        <v>0.84924999999999995</v>
      </c>
      <c r="M28">
        <v>-3.0167500000000014E-2</v>
      </c>
      <c r="N28">
        <v>0.81910000000000005</v>
      </c>
      <c r="Q28">
        <v>-3.949999999999998E-2</v>
      </c>
      <c r="R28">
        <v>0.86934999999999996</v>
      </c>
      <c r="U28">
        <v>-3.2000000000000028E-2</v>
      </c>
      <c r="V28">
        <v>0.81406999999999996</v>
      </c>
    </row>
    <row r="29" spans="1:22" x14ac:dyDescent="0.35">
      <c r="A29">
        <v>-2.366E-2</v>
      </c>
      <c r="B29">
        <v>0.76883999999999997</v>
      </c>
      <c r="E29" s="1">
        <v>-5.3773332999999993E-2</v>
      </c>
      <c r="F29" s="1">
        <v>0.90451999999999999</v>
      </c>
      <c r="I29">
        <v>-3.4166749999999996E-2</v>
      </c>
      <c r="J29">
        <v>0.84421999999999997</v>
      </c>
      <c r="M29">
        <v>-2.8832500000000011E-2</v>
      </c>
      <c r="N29">
        <v>0.80905000000000005</v>
      </c>
      <c r="Q29">
        <v>-3.8333999999999979E-2</v>
      </c>
      <c r="R29">
        <v>0.86431999999999998</v>
      </c>
      <c r="U29">
        <v>-3.1164999999999998E-2</v>
      </c>
      <c r="V29">
        <v>0.80905000000000005</v>
      </c>
    </row>
    <row r="30" spans="1:22" x14ac:dyDescent="0.35">
      <c r="A30">
        <v>-2.29E-2</v>
      </c>
      <c r="B30">
        <v>0.76382000000000005</v>
      </c>
      <c r="E30" s="1">
        <v>-5.2133333000000004E-2</v>
      </c>
      <c r="F30" s="1">
        <v>0.89949999999999997</v>
      </c>
      <c r="I30">
        <v>-3.3333000000000002E-2</v>
      </c>
      <c r="J30">
        <v>0.83919999999999995</v>
      </c>
      <c r="M30">
        <v>-2.7499999999999997E-2</v>
      </c>
      <c r="N30">
        <v>0.79898999999999998</v>
      </c>
      <c r="Q30">
        <v>-3.6665999999999976E-2</v>
      </c>
      <c r="R30">
        <v>0.85426999999999997</v>
      </c>
      <c r="U30">
        <v>-3.0499999999999972E-2</v>
      </c>
      <c r="V30">
        <v>0.80401999999999996</v>
      </c>
    </row>
    <row r="31" spans="1:22" x14ac:dyDescent="0.35">
      <c r="A31">
        <v>-2.23E-2</v>
      </c>
      <c r="B31">
        <v>0.75878999999999996</v>
      </c>
      <c r="E31" s="1">
        <v>-5.0680000000000003E-2</v>
      </c>
      <c r="F31" s="1">
        <v>0.89446999999999999</v>
      </c>
      <c r="I31">
        <v>-3.2500000000000001E-2</v>
      </c>
      <c r="J31">
        <v>0.83416999999999997</v>
      </c>
      <c r="M31">
        <v>-2.616750000000001E-2</v>
      </c>
      <c r="N31">
        <v>0.78893999999999997</v>
      </c>
      <c r="Q31">
        <v>-3.566999999999998E-2</v>
      </c>
      <c r="R31">
        <v>0.84924999999999995</v>
      </c>
      <c r="U31">
        <v>-2.9835000000000056E-2</v>
      </c>
      <c r="V31">
        <v>0.79898999999999998</v>
      </c>
    </row>
    <row r="32" spans="1:22" x14ac:dyDescent="0.35">
      <c r="A32">
        <v>-2.18E-2</v>
      </c>
      <c r="B32">
        <v>0.75377000000000005</v>
      </c>
      <c r="E32" s="1">
        <v>-4.9799999999999997E-2</v>
      </c>
      <c r="F32" s="1">
        <v>0.88944999999999996</v>
      </c>
      <c r="I32">
        <v>-3.1667000000000001E-2</v>
      </c>
      <c r="J32">
        <v>0.82915000000000005</v>
      </c>
      <c r="M32">
        <v>-2.4832500000000007E-2</v>
      </c>
      <c r="N32">
        <v>0.77888999999999997</v>
      </c>
      <c r="Q32">
        <v>-3.4665999999999975E-2</v>
      </c>
      <c r="R32">
        <v>0.84421999999999997</v>
      </c>
      <c r="U32">
        <v>-2.9000000000000026E-2</v>
      </c>
      <c r="V32">
        <v>0.79396999999999995</v>
      </c>
    </row>
    <row r="33" spans="1:22" x14ac:dyDescent="0.35">
      <c r="A33">
        <v>-2.1299999999999999E-2</v>
      </c>
      <c r="B33">
        <v>0.74873999999999996</v>
      </c>
      <c r="E33" s="1">
        <v>-4.8100000000000004E-2</v>
      </c>
      <c r="F33" s="1">
        <v>0.88441999999999998</v>
      </c>
      <c r="I33">
        <v>-3.0833249999999993E-2</v>
      </c>
      <c r="J33">
        <v>0.82411999999999996</v>
      </c>
      <c r="M33">
        <v>-2.3666670000000001E-2</v>
      </c>
      <c r="N33">
        <v>0.76883999999999997</v>
      </c>
      <c r="Q33">
        <v>-3.2999999999999974E-2</v>
      </c>
      <c r="R33">
        <v>0.83416999999999997</v>
      </c>
      <c r="U33">
        <v>-2.8329999999999966E-2</v>
      </c>
      <c r="V33">
        <v>0.78893999999999997</v>
      </c>
    </row>
    <row r="34" spans="1:22" x14ac:dyDescent="0.35">
      <c r="A34">
        <v>-2.0816667000000001E-2</v>
      </c>
      <c r="B34">
        <v>0.74372000000000005</v>
      </c>
      <c r="E34" s="1">
        <v>-4.6600000000000003E-2</v>
      </c>
      <c r="F34" s="1">
        <v>0.87939999999999996</v>
      </c>
      <c r="I34">
        <v>-2.9499999999999998E-2</v>
      </c>
      <c r="J34">
        <v>0.81406999999999996</v>
      </c>
      <c r="M34">
        <v>-2.266667E-2</v>
      </c>
      <c r="N34">
        <v>0.75878999999999996</v>
      </c>
      <c r="Q34">
        <v>-3.1333999999999973E-2</v>
      </c>
      <c r="R34">
        <v>0.82411999999999996</v>
      </c>
      <c r="U34">
        <v>-2.7666670000000004E-2</v>
      </c>
      <c r="V34">
        <v>0.78391999999999995</v>
      </c>
    </row>
    <row r="35" spans="1:22" x14ac:dyDescent="0.35">
      <c r="A35">
        <v>-2.0466667000000001E-2</v>
      </c>
      <c r="B35">
        <v>0.73868999999999996</v>
      </c>
      <c r="E35" s="1">
        <v>-4.5399999999999996E-2</v>
      </c>
      <c r="F35" s="1">
        <v>0.87436999999999998</v>
      </c>
      <c r="I35">
        <v>-2.8666999999999998E-2</v>
      </c>
      <c r="J35">
        <v>0.80905000000000005</v>
      </c>
      <c r="M35">
        <v>-2.1666669999999999E-2</v>
      </c>
      <c r="N35">
        <v>0.74873999999999996</v>
      </c>
      <c r="Q35">
        <v>-2.9832499999999984E-2</v>
      </c>
      <c r="R35">
        <v>0.81406999999999996</v>
      </c>
      <c r="U35">
        <v>-2.7000000000000024E-2</v>
      </c>
      <c r="V35">
        <v>0.77888999999999997</v>
      </c>
    </row>
    <row r="36" spans="1:22" x14ac:dyDescent="0.35">
      <c r="A36">
        <v>-1.9900000000000001E-2</v>
      </c>
      <c r="B36">
        <v>0.73367000000000004</v>
      </c>
      <c r="E36" s="1">
        <v>-4.4200000000000003E-2</v>
      </c>
      <c r="F36" s="1">
        <v>0.86934999999999996</v>
      </c>
      <c r="I36">
        <v>-2.7999999999999997E-2</v>
      </c>
      <c r="J36">
        <v>0.80401999999999996</v>
      </c>
      <c r="M36">
        <v>-2.0666669999999998E-2</v>
      </c>
      <c r="N36">
        <v>0.73868999999999996</v>
      </c>
      <c r="Q36">
        <v>-2.849999999999997E-2</v>
      </c>
      <c r="R36">
        <v>0.80401999999999996</v>
      </c>
      <c r="U36">
        <v>-2.6333330000000044E-2</v>
      </c>
      <c r="V36">
        <v>0.77386999999999995</v>
      </c>
    </row>
    <row r="37" spans="1:22" x14ac:dyDescent="0.35">
      <c r="A37">
        <v>-1.9449999999999999E-2</v>
      </c>
      <c r="B37">
        <v>0.72863999999999995</v>
      </c>
      <c r="E37" s="1">
        <v>-4.3099999999999999E-2</v>
      </c>
      <c r="F37" s="1">
        <v>0.86431999999999998</v>
      </c>
      <c r="I37">
        <v>-2.6999999999999996E-2</v>
      </c>
      <c r="J37">
        <v>0.79396999999999995</v>
      </c>
      <c r="M37">
        <v>-1.9666669999999997E-2</v>
      </c>
      <c r="N37">
        <v>0.72863999999999995</v>
      </c>
      <c r="Q37">
        <v>-2.7669999999999972E-2</v>
      </c>
      <c r="R37">
        <v>0.79898999999999998</v>
      </c>
      <c r="U37">
        <v>-2.5499999999999967E-2</v>
      </c>
      <c r="V37">
        <v>0.76883999999999997</v>
      </c>
    </row>
    <row r="38" spans="1:22" x14ac:dyDescent="0.35">
      <c r="A38">
        <v>-1.89E-2</v>
      </c>
      <c r="B38">
        <v>0.72362000000000004</v>
      </c>
      <c r="E38" s="1">
        <v>-4.1999999999999996E-2</v>
      </c>
      <c r="F38" s="1">
        <v>0.85929999999999995</v>
      </c>
      <c r="I38">
        <v>-2.6332999999999995E-2</v>
      </c>
      <c r="J38">
        <v>0.78893999999999997</v>
      </c>
      <c r="M38">
        <v>-1.9000000000000017E-2</v>
      </c>
      <c r="N38">
        <v>0.72362000000000004</v>
      </c>
      <c r="Q38">
        <v>-2.6999999999999968E-2</v>
      </c>
      <c r="R38">
        <v>0.79396999999999995</v>
      </c>
      <c r="U38">
        <v>-2.5000000000000022E-2</v>
      </c>
      <c r="V38">
        <v>0.76382000000000005</v>
      </c>
    </row>
    <row r="39" spans="1:22" x14ac:dyDescent="0.35">
      <c r="A39">
        <v>-1.7999999999999999E-2</v>
      </c>
      <c r="B39">
        <v>0.71357000000000004</v>
      </c>
      <c r="E39" s="1">
        <v>-4.0999999999999995E-2</v>
      </c>
      <c r="F39" s="1">
        <v>0.85426999999999997</v>
      </c>
      <c r="I39">
        <v>-2.5666667000000004E-2</v>
      </c>
      <c r="J39">
        <v>0.78391999999999995</v>
      </c>
      <c r="M39">
        <v>-1.8500000000000016E-2</v>
      </c>
      <c r="N39">
        <v>0.71858999999999995</v>
      </c>
      <c r="Q39">
        <v>-2.6329999999999965E-2</v>
      </c>
      <c r="R39">
        <v>0.78893999999999997</v>
      </c>
      <c r="U39">
        <v>-2.4499999999999966E-2</v>
      </c>
      <c r="V39">
        <v>0.75878999999999996</v>
      </c>
    </row>
    <row r="40" spans="1:22" x14ac:dyDescent="0.35">
      <c r="A40">
        <v>-1.7499999999999998E-2</v>
      </c>
      <c r="B40">
        <v>0.70853999999999995</v>
      </c>
      <c r="E40" s="1">
        <v>-3.9699999999999999E-2</v>
      </c>
      <c r="F40" s="1">
        <v>0.84924999999999995</v>
      </c>
      <c r="I40">
        <v>-2.4999999999999994E-2</v>
      </c>
      <c r="J40">
        <v>0.77888999999999997</v>
      </c>
      <c r="M40">
        <v>-1.7835000000000018E-2</v>
      </c>
      <c r="N40">
        <v>0.70853999999999995</v>
      </c>
      <c r="Q40">
        <v>-2.5666670000000003E-2</v>
      </c>
      <c r="R40">
        <v>0.78391999999999995</v>
      </c>
      <c r="U40">
        <v>-2.3835000000000051E-2</v>
      </c>
      <c r="V40">
        <v>0.75377000000000005</v>
      </c>
    </row>
    <row r="41" spans="1:22" x14ac:dyDescent="0.35">
      <c r="A41">
        <v>-1.7149999999999999E-2</v>
      </c>
      <c r="B41">
        <v>0.70352000000000003</v>
      </c>
      <c r="E41" s="1">
        <v>-3.8599999999999995E-2</v>
      </c>
      <c r="F41" s="1">
        <v>0.84421999999999997</v>
      </c>
      <c r="I41">
        <v>-2.4333332999999999E-2</v>
      </c>
      <c r="J41">
        <v>0.77386999999999995</v>
      </c>
      <c r="M41">
        <v>-1.7330000000000012E-2</v>
      </c>
      <c r="N41">
        <v>0.70352000000000003</v>
      </c>
      <c r="Q41">
        <v>-2.4999999999999967E-2</v>
      </c>
      <c r="R41">
        <v>0.77888999999999997</v>
      </c>
      <c r="U41">
        <v>-2.3164999999999991E-2</v>
      </c>
      <c r="V41">
        <v>0.74873999999999996</v>
      </c>
    </row>
    <row r="42" spans="1:22" x14ac:dyDescent="0.35">
      <c r="A42">
        <v>-1.6750000000000001E-2</v>
      </c>
      <c r="B42">
        <v>0.69849000000000006</v>
      </c>
      <c r="E42" s="1">
        <v>-3.7699999999999997E-2</v>
      </c>
      <c r="F42" s="1">
        <v>0.83919999999999995</v>
      </c>
      <c r="I42">
        <v>-2.3666999999999994E-2</v>
      </c>
      <c r="J42">
        <v>0.76883999999999997</v>
      </c>
      <c r="M42">
        <v>-1.6835000000000017E-2</v>
      </c>
      <c r="N42">
        <v>0.69849000000000006</v>
      </c>
      <c r="Q42">
        <v>-2.4333329999999986E-2</v>
      </c>
      <c r="R42">
        <v>0.77386999999999995</v>
      </c>
      <c r="U42">
        <v>-2.2669999999999968E-2</v>
      </c>
      <c r="V42">
        <v>0.74372000000000005</v>
      </c>
    </row>
    <row r="43" spans="1:22" x14ac:dyDescent="0.35">
      <c r="A43">
        <v>-1.635E-2</v>
      </c>
      <c r="B43">
        <v>0.69347000000000003</v>
      </c>
      <c r="E43" s="1">
        <v>-3.6599999999999994E-2</v>
      </c>
      <c r="F43" s="1">
        <v>0.83416999999999997</v>
      </c>
      <c r="I43">
        <v>-2.2999999999999993E-2</v>
      </c>
      <c r="J43">
        <v>0.76382000000000005</v>
      </c>
      <c r="M43">
        <v>-1.6165000000000013E-2</v>
      </c>
      <c r="N43">
        <v>0.68844000000000005</v>
      </c>
      <c r="Q43">
        <v>-2.3669999999999969E-2</v>
      </c>
      <c r="R43">
        <v>0.76883999999999997</v>
      </c>
      <c r="U43">
        <v>-2.216499999999999E-2</v>
      </c>
      <c r="V43">
        <v>0.73868999999999996</v>
      </c>
    </row>
    <row r="44" spans="1:22" x14ac:dyDescent="0.35">
      <c r="A44">
        <v>-1.5949999999999999E-2</v>
      </c>
      <c r="B44">
        <v>0.68844000000000005</v>
      </c>
      <c r="E44" s="1">
        <v>-3.49E-2</v>
      </c>
      <c r="F44" s="1">
        <v>0.82411999999999996</v>
      </c>
      <c r="I44">
        <v>-2.2332999999999992E-2</v>
      </c>
      <c r="J44">
        <v>0.75878999999999996</v>
      </c>
      <c r="M44">
        <v>-1.5500000000000014E-2</v>
      </c>
      <c r="N44">
        <v>0.67839000000000005</v>
      </c>
      <c r="Q44">
        <v>-2.3164999999999991E-2</v>
      </c>
      <c r="R44">
        <v>0.76382000000000005</v>
      </c>
      <c r="U44">
        <v>-2.1669999999999967E-2</v>
      </c>
      <c r="V44">
        <v>0.73367000000000004</v>
      </c>
    </row>
    <row r="45" spans="1:22" x14ac:dyDescent="0.35">
      <c r="A45">
        <v>-1.5550000000000001E-2</v>
      </c>
      <c r="B45">
        <v>0.68342000000000003</v>
      </c>
      <c r="E45" s="1">
        <v>-3.3599999999999998E-2</v>
      </c>
      <c r="F45" s="1">
        <v>0.81910000000000005</v>
      </c>
      <c r="I45">
        <v>-2.1833499999999992E-2</v>
      </c>
      <c r="J45">
        <v>0.75377000000000005</v>
      </c>
      <c r="M45">
        <v>-1.5000000000000013E-2</v>
      </c>
      <c r="N45">
        <v>0.67337000000000002</v>
      </c>
      <c r="Q45">
        <v>-2.2669999999999968E-2</v>
      </c>
      <c r="R45">
        <v>0.75878999999999996</v>
      </c>
      <c r="U45">
        <v>-2.132999999999996E-2</v>
      </c>
      <c r="V45">
        <v>0.72863999999999995</v>
      </c>
    </row>
    <row r="46" spans="1:22" x14ac:dyDescent="0.35">
      <c r="A46">
        <v>-1.5099999999999999E-2</v>
      </c>
      <c r="B46">
        <v>0.67839000000000005</v>
      </c>
      <c r="E46" s="1">
        <v>-3.3149999999999999E-2</v>
      </c>
      <c r="F46" s="1">
        <v>0.81406999999999996</v>
      </c>
      <c r="I46">
        <v>-2.1332999999999991E-2</v>
      </c>
      <c r="J46">
        <v>0.74873999999999996</v>
      </c>
      <c r="M46">
        <v>-1.4670000000000016E-2</v>
      </c>
      <c r="N46">
        <v>0.66834000000000005</v>
      </c>
      <c r="Q46">
        <v>-2.216499999999999E-2</v>
      </c>
      <c r="R46">
        <v>0.75377000000000005</v>
      </c>
      <c r="U46">
        <v>-2.0835000000000048E-2</v>
      </c>
      <c r="V46">
        <v>0.72362000000000004</v>
      </c>
    </row>
    <row r="47" spans="1:22" x14ac:dyDescent="0.35">
      <c r="A47">
        <v>-1.4849999999999999E-2</v>
      </c>
      <c r="B47">
        <v>0.67337000000000002</v>
      </c>
      <c r="E47" s="1">
        <v>-3.1866667000000001E-2</v>
      </c>
      <c r="F47" s="1">
        <v>0.80905000000000005</v>
      </c>
      <c r="I47">
        <v>-2.0833499999999991E-2</v>
      </c>
      <c r="J47">
        <v>0.74372000000000005</v>
      </c>
      <c r="M47">
        <v>-1.4165000000000011E-2</v>
      </c>
      <c r="N47">
        <v>0.65829000000000004</v>
      </c>
      <c r="Q47">
        <v>-2.1669999999999967E-2</v>
      </c>
      <c r="R47">
        <v>0.74873999999999996</v>
      </c>
      <c r="U47">
        <v>-2.0164999999999988E-2</v>
      </c>
      <c r="V47">
        <v>0.71858999999999995</v>
      </c>
    </row>
    <row r="48" spans="1:22" x14ac:dyDescent="0.35">
      <c r="A48">
        <v>-1.4599999999999998E-2</v>
      </c>
      <c r="B48">
        <v>0.66834000000000005</v>
      </c>
      <c r="E48" s="1">
        <v>-3.1280000000000002E-2</v>
      </c>
      <c r="F48" s="1">
        <v>0.80401999999999996</v>
      </c>
      <c r="I48">
        <v>-2.0000000000000004E-2</v>
      </c>
      <c r="J48">
        <v>0.73367000000000004</v>
      </c>
      <c r="M48">
        <v>-1.3500000000000012E-2</v>
      </c>
      <c r="N48">
        <v>0.64824000000000004</v>
      </c>
      <c r="Q48">
        <v>-2.1164999999999989E-2</v>
      </c>
      <c r="R48">
        <v>0.74372000000000005</v>
      </c>
      <c r="U48">
        <v>-1.9669999999999965E-2</v>
      </c>
      <c r="V48">
        <v>0.71357000000000004</v>
      </c>
    </row>
    <row r="49" spans="1:22" x14ac:dyDescent="0.35">
      <c r="A49">
        <v>-1.4100000000000001E-2</v>
      </c>
      <c r="B49">
        <v>0.66332000000000002</v>
      </c>
      <c r="E49" s="1">
        <v>-3.0333332999999997E-2</v>
      </c>
      <c r="F49" s="1">
        <v>0.79898999999999998</v>
      </c>
      <c r="I49">
        <v>-1.9166500000000003E-2</v>
      </c>
      <c r="J49">
        <v>0.72362000000000004</v>
      </c>
      <c r="M49">
        <v>-1.2835000000000013E-2</v>
      </c>
      <c r="N49">
        <v>0.63819000000000004</v>
      </c>
      <c r="Q49">
        <v>-2.0669999999999966E-2</v>
      </c>
      <c r="R49">
        <v>0.73868999999999996</v>
      </c>
      <c r="U49">
        <v>-1.9329999999999958E-2</v>
      </c>
      <c r="V49">
        <v>0.70853999999999995</v>
      </c>
    </row>
    <row r="50" spans="1:22" x14ac:dyDescent="0.35">
      <c r="A50">
        <v>-1.3499999999999998E-2</v>
      </c>
      <c r="B50">
        <v>0.65327000000000002</v>
      </c>
      <c r="E50" s="1">
        <v>-2.964E-2</v>
      </c>
      <c r="F50" s="1">
        <v>0.79396999999999995</v>
      </c>
      <c r="I50">
        <v>-1.8667000000000003E-2</v>
      </c>
      <c r="J50">
        <v>0.71858999999999995</v>
      </c>
      <c r="M50">
        <v>-1.2165000000000009E-2</v>
      </c>
      <c r="N50">
        <v>0.62814000000000003</v>
      </c>
      <c r="Q50">
        <v>-2.0164999999999988E-2</v>
      </c>
      <c r="R50">
        <v>0.73367000000000004</v>
      </c>
      <c r="U50">
        <v>-1.8835000000000046E-2</v>
      </c>
      <c r="V50">
        <v>0.70352000000000003</v>
      </c>
    </row>
    <row r="51" spans="1:22" x14ac:dyDescent="0.35">
      <c r="A51">
        <v>-1.32E-2</v>
      </c>
      <c r="B51">
        <v>0.64824000000000004</v>
      </c>
      <c r="E51" s="1">
        <v>-2.8799999999999999E-2</v>
      </c>
      <c r="F51" s="1">
        <v>0.78893999999999997</v>
      </c>
      <c r="I51">
        <v>-1.8166500000000002E-2</v>
      </c>
      <c r="J51">
        <v>0.71357000000000004</v>
      </c>
      <c r="M51">
        <v>-1.1670000000000014E-2</v>
      </c>
      <c r="N51">
        <v>0.61809000000000003</v>
      </c>
      <c r="Q51">
        <v>-1.9669999999999965E-2</v>
      </c>
      <c r="R51">
        <v>0.72863999999999995</v>
      </c>
      <c r="U51">
        <v>-1.8329999999999957E-2</v>
      </c>
      <c r="V51">
        <v>0.69849000000000006</v>
      </c>
    </row>
    <row r="52" spans="1:22" x14ac:dyDescent="0.35">
      <c r="A52">
        <v>-1.285E-2</v>
      </c>
      <c r="B52">
        <v>0.64322000000000001</v>
      </c>
      <c r="E52" s="1">
        <v>-2.81E-2</v>
      </c>
      <c r="F52" s="1">
        <v>0.78391999999999995</v>
      </c>
      <c r="I52">
        <v>-1.7667000000000002E-2</v>
      </c>
      <c r="J52">
        <v>0.70853999999999995</v>
      </c>
      <c r="M52">
        <v>-1.1330000000000007E-2</v>
      </c>
      <c r="N52">
        <v>0.61307</v>
      </c>
      <c r="Q52">
        <v>-1.9164999999999988E-2</v>
      </c>
      <c r="R52">
        <v>0.72362000000000004</v>
      </c>
      <c r="U52">
        <v>-1.7835000000000045E-2</v>
      </c>
      <c r="V52">
        <v>0.69347000000000003</v>
      </c>
    </row>
    <row r="53" spans="1:22" x14ac:dyDescent="0.35">
      <c r="A53">
        <v>-1.2299999999999998E-2</v>
      </c>
      <c r="B53">
        <v>0.63317000000000001</v>
      </c>
      <c r="E53" s="1">
        <v>-2.7400000000000001E-2</v>
      </c>
      <c r="F53" s="1">
        <v>0.77888999999999997</v>
      </c>
      <c r="I53">
        <v>-1.7166500000000001E-2</v>
      </c>
      <c r="J53">
        <v>0.70352000000000003</v>
      </c>
      <c r="M53">
        <v>-1.100000000000001E-2</v>
      </c>
      <c r="N53">
        <v>0.60804000000000002</v>
      </c>
      <c r="Q53">
        <v>-1.8669999999999964E-2</v>
      </c>
      <c r="R53">
        <v>0.71858999999999995</v>
      </c>
      <c r="U53">
        <v>-1.7164999999999986E-2</v>
      </c>
      <c r="V53">
        <v>0.68342000000000003</v>
      </c>
    </row>
    <row r="54" spans="1:22" x14ac:dyDescent="0.35">
      <c r="A54">
        <v>-1.175E-2</v>
      </c>
      <c r="B54">
        <v>0.62312000000000001</v>
      </c>
      <c r="E54" s="1">
        <v>-2.6700000000000002E-2</v>
      </c>
      <c r="F54" s="1">
        <v>0.77386999999999995</v>
      </c>
      <c r="I54">
        <v>-1.6500000000000001E-2</v>
      </c>
      <c r="J54">
        <v>0.69347000000000003</v>
      </c>
      <c r="M54">
        <v>-1.0500000000000009E-2</v>
      </c>
      <c r="N54">
        <v>0.59799000000000002</v>
      </c>
      <c r="Q54">
        <v>-1.8164999999999987E-2</v>
      </c>
      <c r="R54">
        <v>0.71357000000000004</v>
      </c>
      <c r="U54">
        <v>-1.6333330000000035E-2</v>
      </c>
      <c r="V54">
        <v>0.67337000000000002</v>
      </c>
    </row>
    <row r="55" spans="1:22" x14ac:dyDescent="0.35">
      <c r="A55">
        <v>-1.14E-2</v>
      </c>
      <c r="B55">
        <v>0.61809000000000003</v>
      </c>
      <c r="E55" s="1">
        <v>-2.6200000000000001E-2</v>
      </c>
      <c r="F55" s="1">
        <v>0.76883999999999997</v>
      </c>
      <c r="I55">
        <v>-1.6E-2</v>
      </c>
      <c r="J55">
        <v>0.68844000000000005</v>
      </c>
      <c r="M55">
        <v>-1.0000000000000009E-2</v>
      </c>
      <c r="N55">
        <v>0.58794000000000002</v>
      </c>
      <c r="Q55">
        <v>-1.7669999999999964E-2</v>
      </c>
      <c r="R55">
        <v>0.70853999999999995</v>
      </c>
      <c r="U55">
        <v>-1.5499999999999958E-2</v>
      </c>
      <c r="V55">
        <v>0.66332000000000002</v>
      </c>
    </row>
    <row r="56" spans="1:22" x14ac:dyDescent="0.35">
      <c r="A56">
        <v>-1.115E-2</v>
      </c>
      <c r="B56">
        <v>0.61307</v>
      </c>
      <c r="E56" s="1">
        <v>-2.5599999999999998E-2</v>
      </c>
      <c r="F56" s="1">
        <v>0.76382000000000005</v>
      </c>
      <c r="I56">
        <v>-1.5667E-2</v>
      </c>
      <c r="J56">
        <v>0.68342000000000003</v>
      </c>
      <c r="M56">
        <v>-9.5000000000000084E-3</v>
      </c>
      <c r="N56">
        <v>0.57789000000000001</v>
      </c>
      <c r="Q56">
        <v>-1.7329999999999957E-2</v>
      </c>
      <c r="R56">
        <v>0.70352000000000003</v>
      </c>
      <c r="U56">
        <v>-1.4835000000000043E-2</v>
      </c>
      <c r="V56">
        <v>0.65327000000000002</v>
      </c>
    </row>
    <row r="57" spans="1:22" x14ac:dyDescent="0.35">
      <c r="A57">
        <v>-1.0700000000000001E-2</v>
      </c>
      <c r="B57">
        <v>0.60302</v>
      </c>
      <c r="E57" s="1">
        <v>-2.4799999999999996E-2</v>
      </c>
      <c r="F57" s="1">
        <v>0.75878999999999996</v>
      </c>
      <c r="I57">
        <v>-1.5332999999999999E-2</v>
      </c>
      <c r="J57">
        <v>0.67839000000000005</v>
      </c>
      <c r="M57">
        <v>-9.000000000000008E-3</v>
      </c>
      <c r="N57">
        <v>0.56784000000000001</v>
      </c>
      <c r="Q57">
        <v>-1.699999999999996E-2</v>
      </c>
      <c r="R57">
        <v>0.69849000000000006</v>
      </c>
      <c r="U57">
        <v>-1.4164999999999983E-2</v>
      </c>
      <c r="V57">
        <v>0.64322000000000001</v>
      </c>
    </row>
    <row r="58" spans="1:22" x14ac:dyDescent="0.35">
      <c r="A58">
        <v>-1.04E-2</v>
      </c>
      <c r="B58">
        <v>0.59799000000000002</v>
      </c>
      <c r="E58" s="1">
        <v>-2.4239999999999998E-2</v>
      </c>
      <c r="F58" s="1">
        <v>0.75377000000000005</v>
      </c>
      <c r="I58">
        <v>-1.4999999999999999E-2</v>
      </c>
      <c r="J58">
        <v>0.67337000000000002</v>
      </c>
      <c r="M58">
        <v>-8.670000000000011E-3</v>
      </c>
      <c r="N58">
        <v>0.55779000000000001</v>
      </c>
      <c r="Q58">
        <v>-1.6499999999999959E-2</v>
      </c>
      <c r="R58">
        <v>0.69347000000000003</v>
      </c>
      <c r="U58">
        <v>-1.3499999999999956E-2</v>
      </c>
      <c r="V58">
        <v>0.63317000000000001</v>
      </c>
    </row>
    <row r="59" spans="1:22" x14ac:dyDescent="0.35">
      <c r="A59">
        <v>-1.0149999999999999E-2</v>
      </c>
      <c r="B59">
        <v>0.59296000000000004</v>
      </c>
      <c r="E59" s="1">
        <v>-2.3599999999999996E-2</v>
      </c>
      <c r="F59" s="1">
        <v>0.74873999999999996</v>
      </c>
      <c r="I59">
        <v>-1.4666999999999999E-2</v>
      </c>
      <c r="J59">
        <v>0.66834000000000005</v>
      </c>
      <c r="M59">
        <v>-8.3300000000000041E-3</v>
      </c>
      <c r="N59">
        <v>0.54774</v>
      </c>
      <c r="Q59">
        <v>-1.5999999999999959E-2</v>
      </c>
      <c r="R59">
        <v>0.68844000000000005</v>
      </c>
      <c r="U59">
        <v>-1.3000000000000012E-2</v>
      </c>
      <c r="V59">
        <v>0.62312000000000001</v>
      </c>
    </row>
    <row r="60" spans="1:22" x14ac:dyDescent="0.35">
      <c r="A60">
        <v>-9.7499999999999983E-3</v>
      </c>
      <c r="B60">
        <v>0.58291000000000004</v>
      </c>
      <c r="E60" s="1">
        <v>-2.3E-2</v>
      </c>
      <c r="F60" s="1">
        <v>0.74372000000000005</v>
      </c>
      <c r="I60">
        <v>-1.4332999999999999E-2</v>
      </c>
      <c r="J60">
        <v>0.66332000000000002</v>
      </c>
      <c r="M60">
        <v>-8.0000000000000071E-3</v>
      </c>
      <c r="N60">
        <v>0.53769</v>
      </c>
      <c r="Q60">
        <v>-1.5669999999999962E-2</v>
      </c>
      <c r="R60">
        <v>0.68342000000000003</v>
      </c>
      <c r="U60">
        <v>-1.2669999999999959E-2</v>
      </c>
      <c r="V60">
        <v>0.61809000000000003</v>
      </c>
    </row>
    <row r="61" spans="1:22" x14ac:dyDescent="0.35">
      <c r="A61">
        <v>-9.4500000000000001E-3</v>
      </c>
      <c r="B61">
        <v>0.57789000000000001</v>
      </c>
      <c r="E61" s="1">
        <v>-2.2399999999999996E-2</v>
      </c>
      <c r="F61" s="1">
        <v>0.73868999999999996</v>
      </c>
      <c r="I61">
        <v>-1.3999999999999999E-2</v>
      </c>
      <c r="J61">
        <v>0.65829000000000004</v>
      </c>
      <c r="M61">
        <v>-7.6700000000000101E-3</v>
      </c>
      <c r="N61">
        <v>0.53266000000000002</v>
      </c>
      <c r="Q61">
        <v>-1.5329999999999955E-2</v>
      </c>
      <c r="R61">
        <v>0.67839000000000005</v>
      </c>
      <c r="U61">
        <v>-1.2329999999999952E-2</v>
      </c>
      <c r="V61">
        <v>0.61307</v>
      </c>
    </row>
    <row r="62" spans="1:22" x14ac:dyDescent="0.35">
      <c r="A62">
        <v>-9.1999999999999998E-3</v>
      </c>
      <c r="B62">
        <v>0.57286000000000004</v>
      </c>
      <c r="E62" s="1">
        <v>-2.1899999999999996E-2</v>
      </c>
      <c r="F62" s="1">
        <v>0.73367000000000004</v>
      </c>
      <c r="I62">
        <v>-1.3666999999999999E-2</v>
      </c>
      <c r="J62">
        <v>0.65327000000000002</v>
      </c>
      <c r="M62">
        <v>-7.3300000000000032E-3</v>
      </c>
      <c r="N62">
        <v>0.52764</v>
      </c>
      <c r="Q62">
        <v>-1.4999999999999958E-2</v>
      </c>
      <c r="R62">
        <v>0.67337000000000002</v>
      </c>
      <c r="U62">
        <v>-1.183500000000004E-2</v>
      </c>
      <c r="V62">
        <v>0.60302</v>
      </c>
    </row>
    <row r="63" spans="1:22" x14ac:dyDescent="0.35">
      <c r="A63">
        <v>-8.7999999999999988E-3</v>
      </c>
      <c r="B63">
        <v>0.56281000000000003</v>
      </c>
      <c r="E63" s="1">
        <v>-2.1400000000000002E-2</v>
      </c>
      <c r="F63" s="1">
        <v>0.72863999999999995</v>
      </c>
      <c r="I63">
        <v>-1.3332999999999998E-2</v>
      </c>
      <c r="J63">
        <v>0.64824000000000004</v>
      </c>
      <c r="M63">
        <v>-7.0000000000000062E-3</v>
      </c>
      <c r="N63">
        <v>0.51758999999999999</v>
      </c>
      <c r="Q63">
        <v>-1.4669999999999961E-2</v>
      </c>
      <c r="R63">
        <v>0.66834000000000005</v>
      </c>
      <c r="U63">
        <v>-1.116499999999998E-2</v>
      </c>
      <c r="V63">
        <v>0.59296000000000004</v>
      </c>
    </row>
    <row r="64" spans="1:22" x14ac:dyDescent="0.35">
      <c r="A64">
        <v>-8.3499999999999998E-3</v>
      </c>
      <c r="B64">
        <v>0.55276000000000003</v>
      </c>
      <c r="E64" s="1">
        <v>-2.0900000000000002E-2</v>
      </c>
      <c r="F64" s="1">
        <v>0.72362000000000004</v>
      </c>
      <c r="I64">
        <v>-1.2999999999999998E-2</v>
      </c>
      <c r="J64">
        <v>0.64322000000000001</v>
      </c>
      <c r="M64">
        <v>-6.6700000000000093E-3</v>
      </c>
      <c r="N64">
        <v>0.50753999999999999</v>
      </c>
      <c r="Q64">
        <v>-1.4164999999999983E-2</v>
      </c>
      <c r="R64">
        <v>0.66332000000000002</v>
      </c>
      <c r="U64">
        <v>-1.0669999999999957E-2</v>
      </c>
      <c r="V64">
        <v>0.58291000000000004</v>
      </c>
    </row>
    <row r="65" spans="1:22" x14ac:dyDescent="0.35">
      <c r="A65">
        <v>-8.0000000000000002E-3</v>
      </c>
      <c r="B65">
        <v>0.54271000000000003</v>
      </c>
      <c r="E65" s="1">
        <v>-2.0400000000000001E-2</v>
      </c>
      <c r="F65" s="1">
        <v>0.71858999999999995</v>
      </c>
      <c r="I65">
        <v>-1.2666999999999998E-2</v>
      </c>
      <c r="J65">
        <v>0.63819000000000004</v>
      </c>
      <c r="M65">
        <v>-6.3300000000000023E-3</v>
      </c>
      <c r="N65">
        <v>0.49748999999999999</v>
      </c>
      <c r="Q65">
        <v>-1.3499999999999956E-2</v>
      </c>
      <c r="R65">
        <v>0.65327000000000002</v>
      </c>
      <c r="U65">
        <v>-1.016499999999998E-2</v>
      </c>
      <c r="V65">
        <v>0.57286000000000004</v>
      </c>
    </row>
    <row r="66" spans="1:22" x14ac:dyDescent="0.35">
      <c r="A66">
        <v>-7.8000000000000014E-3</v>
      </c>
      <c r="B66">
        <v>0.53769</v>
      </c>
      <c r="E66" s="1">
        <v>-1.9900000000000001E-2</v>
      </c>
      <c r="F66" s="1">
        <v>0.71357000000000004</v>
      </c>
      <c r="I66">
        <v>-1.2332999999999997E-2</v>
      </c>
      <c r="J66">
        <v>0.63317000000000001</v>
      </c>
      <c r="M66">
        <v>-6.0000000000000053E-3</v>
      </c>
      <c r="N66">
        <v>0.48241000000000001</v>
      </c>
      <c r="Q66">
        <v>-1.2834999999999985E-2</v>
      </c>
      <c r="R66">
        <v>0.64322000000000001</v>
      </c>
      <c r="U66">
        <v>-9.6699999999999564E-3</v>
      </c>
      <c r="V66">
        <v>0.56281000000000003</v>
      </c>
    </row>
    <row r="67" spans="1:22" x14ac:dyDescent="0.35">
      <c r="A67">
        <v>-7.5999999999999991E-3</v>
      </c>
      <c r="B67">
        <v>0.53266000000000002</v>
      </c>
      <c r="E67" s="1">
        <v>-1.8999999999999996E-2</v>
      </c>
      <c r="F67" s="1">
        <v>0.70352000000000003</v>
      </c>
      <c r="I67">
        <v>-1.1999999999999997E-2</v>
      </c>
      <c r="J67">
        <v>0.62814000000000003</v>
      </c>
      <c r="M67">
        <v>-5.6700000000000084E-3</v>
      </c>
      <c r="N67">
        <v>0.46733999999999998</v>
      </c>
      <c r="Q67">
        <v>-1.2164999999999981E-2</v>
      </c>
      <c r="R67">
        <v>0.63317000000000001</v>
      </c>
      <c r="U67">
        <v>-9.3299999999999494E-3</v>
      </c>
      <c r="V67">
        <v>0.55276000000000003</v>
      </c>
    </row>
    <row r="68" spans="1:22" x14ac:dyDescent="0.35">
      <c r="A68">
        <v>-7.4000000000000003E-3</v>
      </c>
      <c r="B68">
        <v>0.52764</v>
      </c>
      <c r="E68" s="1">
        <v>-1.8000000000000002E-2</v>
      </c>
      <c r="F68" s="1">
        <v>0.69347000000000003</v>
      </c>
      <c r="I68">
        <v>-1.1666999999999997E-2</v>
      </c>
      <c r="J68">
        <v>0.61809000000000003</v>
      </c>
      <c r="M68">
        <v>-5.3300000000000014E-3</v>
      </c>
      <c r="N68">
        <v>0.45728999999999997</v>
      </c>
      <c r="Q68">
        <v>-1.1669999999999958E-2</v>
      </c>
      <c r="R68">
        <v>0.62312000000000001</v>
      </c>
      <c r="U68">
        <v>-9.000000000000008E-3</v>
      </c>
      <c r="V68">
        <v>0.54271000000000003</v>
      </c>
    </row>
    <row r="69" spans="1:22" x14ac:dyDescent="0.35">
      <c r="A69">
        <v>-7.1999999999999998E-3</v>
      </c>
      <c r="B69">
        <v>0.52261000000000002</v>
      </c>
      <c r="E69" s="1">
        <v>-1.7099999999999997E-2</v>
      </c>
      <c r="F69" s="1">
        <v>0.68342000000000003</v>
      </c>
      <c r="I69">
        <v>-1.1166499999999996E-2</v>
      </c>
      <c r="J69">
        <v>0.61307</v>
      </c>
      <c r="M69">
        <v>-5.0000000000000044E-3</v>
      </c>
      <c r="N69">
        <v>0.44724000000000003</v>
      </c>
      <c r="Q69">
        <v>-1.1330000000000007E-2</v>
      </c>
      <c r="R69">
        <v>0.61809000000000003</v>
      </c>
      <c r="U69">
        <v>-8.6699999999999555E-3</v>
      </c>
      <c r="V69">
        <v>0.53769</v>
      </c>
    </row>
    <row r="70" spans="1:22" x14ac:dyDescent="0.35">
      <c r="A70">
        <v>-6.8999999999999999E-3</v>
      </c>
      <c r="B70">
        <v>0.51256000000000002</v>
      </c>
      <c r="E70" s="1">
        <v>-1.6399999999999998E-2</v>
      </c>
      <c r="F70" s="1">
        <v>0.67337000000000002</v>
      </c>
      <c r="I70">
        <v>-1.0666999999999996E-2</v>
      </c>
      <c r="J70">
        <v>0.60302</v>
      </c>
      <c r="M70">
        <v>-4.6700000000000075E-3</v>
      </c>
      <c r="N70">
        <v>0.43719000000000002</v>
      </c>
      <c r="Q70">
        <v>-1.0999999999999954E-2</v>
      </c>
      <c r="R70">
        <v>0.61307</v>
      </c>
      <c r="U70">
        <v>-8.3299999999999486E-3</v>
      </c>
      <c r="V70">
        <v>0.53266000000000002</v>
      </c>
    </row>
    <row r="71" spans="1:22" x14ac:dyDescent="0.35">
      <c r="A71">
        <v>-6.5500000000000003E-3</v>
      </c>
      <c r="B71">
        <v>0.50251000000000001</v>
      </c>
      <c r="E71" s="1">
        <v>-1.6E-2</v>
      </c>
      <c r="F71" s="1">
        <v>0.66834000000000005</v>
      </c>
      <c r="I71">
        <v>-1.0332999999999995E-2</v>
      </c>
      <c r="J71">
        <v>0.59799000000000002</v>
      </c>
      <c r="M71">
        <v>-4.3300000000000005E-3</v>
      </c>
      <c r="N71">
        <v>0.42714000000000002</v>
      </c>
      <c r="Q71">
        <v>-1.0499999999999954E-2</v>
      </c>
      <c r="R71">
        <v>0.60302</v>
      </c>
      <c r="U71">
        <v>-8.0000000000000071E-3</v>
      </c>
      <c r="V71">
        <v>0.52261000000000002</v>
      </c>
    </row>
    <row r="72" spans="1:22" x14ac:dyDescent="0.35">
      <c r="A72">
        <v>-6.2500000000000003E-3</v>
      </c>
      <c r="B72">
        <v>0.49246000000000001</v>
      </c>
      <c r="E72" s="1">
        <v>-1.55E-2</v>
      </c>
      <c r="F72" s="1">
        <v>0.66332000000000002</v>
      </c>
      <c r="I72">
        <v>-9.999999999999995E-3</v>
      </c>
      <c r="J72">
        <v>0.58794000000000002</v>
      </c>
      <c r="M72">
        <v>-4.0000000000000036E-3</v>
      </c>
      <c r="N72">
        <v>0.40704000000000001</v>
      </c>
      <c r="Q72">
        <v>-9.9999999999999534E-3</v>
      </c>
      <c r="R72">
        <v>0.59296000000000004</v>
      </c>
      <c r="U72">
        <v>-7.6699999999999546E-3</v>
      </c>
      <c r="V72">
        <v>0.51256000000000002</v>
      </c>
    </row>
    <row r="73" spans="1:22" x14ac:dyDescent="0.35">
      <c r="A73">
        <v>-6.0999999999999995E-3</v>
      </c>
      <c r="B73">
        <v>0.48743999999999998</v>
      </c>
      <c r="E73" s="1">
        <v>-1.4999999999999999E-2</v>
      </c>
      <c r="F73" s="1">
        <v>0.65829000000000004</v>
      </c>
      <c r="I73">
        <v>-9.666999999999995E-3</v>
      </c>
      <c r="J73">
        <v>0.58291000000000004</v>
      </c>
      <c r="M73">
        <v>-3.6700000000000066E-3</v>
      </c>
      <c r="N73">
        <v>0.39698</v>
      </c>
      <c r="Q73">
        <v>-9.4999999999999529E-3</v>
      </c>
      <c r="R73">
        <v>0.58291000000000004</v>
      </c>
      <c r="U73">
        <v>-7.3299999999999477E-3</v>
      </c>
      <c r="V73">
        <v>0.50251000000000001</v>
      </c>
    </row>
    <row r="74" spans="1:22" x14ac:dyDescent="0.35">
      <c r="A74">
        <v>-5.899999999999999E-3</v>
      </c>
      <c r="B74">
        <v>0.48241000000000001</v>
      </c>
      <c r="E74" s="1">
        <v>-1.4699999999999998E-2</v>
      </c>
      <c r="F74" s="1">
        <v>0.65327000000000002</v>
      </c>
      <c r="I74">
        <v>-9.3329999999999941E-3</v>
      </c>
      <c r="J74">
        <v>0.57789000000000001</v>
      </c>
      <c r="M74">
        <v>-3.3299999999999996E-3</v>
      </c>
      <c r="N74">
        <v>0.37687999999999999</v>
      </c>
      <c r="Q74">
        <v>-8.9999999999999525E-3</v>
      </c>
      <c r="R74">
        <v>0.57286000000000004</v>
      </c>
      <c r="U74">
        <v>-7.0000000000000062E-3</v>
      </c>
      <c r="V74">
        <v>0.49246000000000001</v>
      </c>
    </row>
    <row r="75" spans="1:22" x14ac:dyDescent="0.35">
      <c r="A75">
        <v>-5.5999999999999991E-3</v>
      </c>
      <c r="B75">
        <v>0.47236</v>
      </c>
      <c r="E75" s="1">
        <v>-1.4399999999999996E-2</v>
      </c>
      <c r="F75" s="1">
        <v>0.64824000000000004</v>
      </c>
      <c r="I75">
        <v>-8.9999999999999941E-3</v>
      </c>
      <c r="J75">
        <v>0.56784000000000001</v>
      </c>
      <c r="M75">
        <v>-3.0000000000000027E-3</v>
      </c>
      <c r="N75">
        <v>0.36682999999999999</v>
      </c>
      <c r="Q75">
        <v>-8.6699999999999555E-3</v>
      </c>
      <c r="R75">
        <v>0.56281000000000003</v>
      </c>
      <c r="U75">
        <v>-6.6699999999999537E-3</v>
      </c>
      <c r="V75">
        <v>0.48241000000000001</v>
      </c>
    </row>
    <row r="76" spans="1:22" x14ac:dyDescent="0.35">
      <c r="A76">
        <v>-5.3500000000000006E-3</v>
      </c>
      <c r="B76">
        <v>0.46231</v>
      </c>
      <c r="E76" s="1">
        <v>-1.3999999999999999E-2</v>
      </c>
      <c r="F76" s="1">
        <v>0.64322000000000001</v>
      </c>
      <c r="I76">
        <v>-8.6669999999999942E-3</v>
      </c>
      <c r="J76">
        <v>0.56281000000000003</v>
      </c>
      <c r="M76">
        <v>-2.6700000000000057E-3</v>
      </c>
      <c r="N76">
        <v>0.34672999999999998</v>
      </c>
      <c r="Q76">
        <v>-8.3300000000000041E-3</v>
      </c>
      <c r="R76">
        <v>0.55779000000000001</v>
      </c>
      <c r="U76">
        <v>-6.3299999999999468E-3</v>
      </c>
      <c r="V76">
        <v>0.47236</v>
      </c>
    </row>
    <row r="77" spans="1:22" x14ac:dyDescent="0.35">
      <c r="A77">
        <v>-5.1000000000000004E-3</v>
      </c>
      <c r="B77">
        <v>0.45226</v>
      </c>
      <c r="E77" s="1">
        <v>-1.3400000000000002E-2</v>
      </c>
      <c r="F77" s="1">
        <v>0.63317000000000001</v>
      </c>
      <c r="I77">
        <v>-8.3330000000000001E-3</v>
      </c>
      <c r="J77">
        <v>0.55276000000000003</v>
      </c>
      <c r="M77">
        <v>-2.3299999999999987E-3</v>
      </c>
      <c r="N77">
        <v>0.32662999999999998</v>
      </c>
      <c r="Q77">
        <v>-8.0000000000000071E-3</v>
      </c>
      <c r="R77">
        <v>0.54774</v>
      </c>
      <c r="U77">
        <v>-6.0000000000000053E-3</v>
      </c>
      <c r="V77">
        <v>0.46231</v>
      </c>
    </row>
    <row r="78" spans="1:22" x14ac:dyDescent="0.35">
      <c r="A78">
        <v>-4.8000000000000004E-3</v>
      </c>
      <c r="B78">
        <v>0.44220999999999999</v>
      </c>
      <c r="E78" s="1">
        <v>-1.2999999999999998E-2</v>
      </c>
      <c r="F78" s="1">
        <v>0.62814000000000003</v>
      </c>
      <c r="I78">
        <v>-8.0000000000000002E-3</v>
      </c>
      <c r="J78">
        <v>0.54774</v>
      </c>
      <c r="M78">
        <v>-2.0000000000000018E-3</v>
      </c>
      <c r="N78">
        <v>0.30653000000000002</v>
      </c>
      <c r="Q78">
        <v>-7.6699999999999546E-3</v>
      </c>
      <c r="R78">
        <v>0.54271000000000003</v>
      </c>
      <c r="U78">
        <v>-5.6699999999999529E-3</v>
      </c>
      <c r="V78">
        <v>0.45226</v>
      </c>
    </row>
    <row r="79" spans="1:22" x14ac:dyDescent="0.35">
      <c r="A79">
        <v>-4.5500000000000002E-3</v>
      </c>
      <c r="B79">
        <v>0.43215999999999999</v>
      </c>
      <c r="E79" s="1">
        <v>-1.2699999999999996E-2</v>
      </c>
      <c r="F79" s="1">
        <v>0.62312000000000001</v>
      </c>
      <c r="I79">
        <v>-7.6670000000000002E-3</v>
      </c>
      <c r="J79">
        <v>0.53769</v>
      </c>
      <c r="M79">
        <v>-1.6700000000000048E-3</v>
      </c>
      <c r="N79">
        <v>0.28643000000000002</v>
      </c>
      <c r="Q79">
        <v>-7.3300000000000032E-3</v>
      </c>
      <c r="R79">
        <v>0.53266000000000002</v>
      </c>
      <c r="U79">
        <v>-5.3299999999999459E-3</v>
      </c>
      <c r="V79">
        <v>0.43719000000000002</v>
      </c>
    </row>
    <row r="80" spans="1:22" x14ac:dyDescent="0.35">
      <c r="A80">
        <v>-4.3499999999999997E-3</v>
      </c>
      <c r="B80">
        <v>0.42210999999999999</v>
      </c>
      <c r="E80" s="1">
        <v>-1.2199999999999996E-2</v>
      </c>
      <c r="F80" s="1">
        <v>0.61307</v>
      </c>
      <c r="I80">
        <v>-7.3329999999999992E-3</v>
      </c>
      <c r="J80">
        <v>0.52764</v>
      </c>
      <c r="M80">
        <v>-1.3299999999999979E-3</v>
      </c>
      <c r="N80">
        <v>0.26633000000000001</v>
      </c>
      <c r="Q80">
        <v>-7.0000000000000062E-3</v>
      </c>
      <c r="R80">
        <v>0.52261000000000002</v>
      </c>
      <c r="U80">
        <v>-5.0000000000000044E-3</v>
      </c>
      <c r="V80">
        <v>0.42714000000000002</v>
      </c>
    </row>
    <row r="81" spans="1:22" x14ac:dyDescent="0.35">
      <c r="A81">
        <v>-4.0999999999999995E-3</v>
      </c>
      <c r="B81">
        <v>0.41205999999999998</v>
      </c>
      <c r="E81" s="1">
        <v>-1.1599999999999999E-2</v>
      </c>
      <c r="F81" s="1">
        <v>0.60302</v>
      </c>
      <c r="I81">
        <v>-6.9999999999999993E-3</v>
      </c>
      <c r="J81">
        <v>0.52261000000000002</v>
      </c>
      <c r="M81">
        <v>-1.0000000000000009E-3</v>
      </c>
      <c r="N81">
        <v>0.23618</v>
      </c>
      <c r="Q81">
        <v>-6.6699999999999537E-3</v>
      </c>
      <c r="R81">
        <v>0.51256000000000002</v>
      </c>
      <c r="U81">
        <v>-4.669999999999952E-3</v>
      </c>
      <c r="V81">
        <v>0.41205999999999998</v>
      </c>
    </row>
    <row r="82" spans="1:22" x14ac:dyDescent="0.35">
      <c r="A82">
        <v>-3.8499999999999993E-3</v>
      </c>
      <c r="B82">
        <v>0.40200999999999998</v>
      </c>
      <c r="E82" s="1">
        <v>-1.1099999999999999E-2</v>
      </c>
      <c r="F82" s="1">
        <v>0.59296000000000004</v>
      </c>
      <c r="I82">
        <v>-6.6669999999999993E-3</v>
      </c>
      <c r="J82">
        <v>0.50753999999999999</v>
      </c>
      <c r="M82">
        <v>-6.7000000000000393E-4</v>
      </c>
      <c r="N82">
        <v>0.20602999999999999</v>
      </c>
      <c r="Q82">
        <v>-6.3300000000000023E-3</v>
      </c>
      <c r="R82">
        <v>0.50251000000000001</v>
      </c>
      <c r="U82">
        <v>-4.330000000000056E-3</v>
      </c>
      <c r="V82">
        <v>0.39698</v>
      </c>
    </row>
    <row r="83" spans="1:22" x14ac:dyDescent="0.35">
      <c r="A83">
        <v>-3.6500000000000005E-3</v>
      </c>
      <c r="B83">
        <v>0.39195999999999998</v>
      </c>
      <c r="E83" s="1">
        <v>-1.0799999999999997E-2</v>
      </c>
      <c r="F83" s="1">
        <v>0.58794000000000002</v>
      </c>
      <c r="I83">
        <v>-6.3329999999999984E-3</v>
      </c>
      <c r="J83">
        <v>0.49748999999999999</v>
      </c>
      <c r="M83">
        <v>-3.2999999999999696E-4</v>
      </c>
      <c r="N83">
        <v>0.18593000000000001</v>
      </c>
      <c r="Q83">
        <v>-6.0000000000000053E-3</v>
      </c>
      <c r="R83">
        <v>0.49246000000000001</v>
      </c>
      <c r="U83">
        <v>-4.0000000000000036E-3</v>
      </c>
      <c r="V83">
        <v>0.38693</v>
      </c>
    </row>
    <row r="84" spans="1:22" x14ac:dyDescent="0.35">
      <c r="A84">
        <v>-3.4499999999999999E-3</v>
      </c>
      <c r="B84">
        <v>0.38191000000000003</v>
      </c>
      <c r="E84" s="1">
        <v>-1.0500000000000002E-2</v>
      </c>
      <c r="F84" s="1">
        <v>0.58291000000000004</v>
      </c>
      <c r="I84">
        <v>-5.9999999999999984E-3</v>
      </c>
      <c r="J84">
        <v>0.49246000000000001</v>
      </c>
      <c r="M84">
        <v>0</v>
      </c>
      <c r="N84">
        <v>0.15075</v>
      </c>
      <c r="Q84">
        <v>-5.6699999999999529E-3</v>
      </c>
      <c r="R84">
        <v>0.48743999999999998</v>
      </c>
      <c r="U84">
        <v>-3.6699999999999511E-3</v>
      </c>
      <c r="V84">
        <v>0.37186000000000002</v>
      </c>
    </row>
    <row r="85" spans="1:22" x14ac:dyDescent="0.35">
      <c r="A85">
        <v>-3.2499999999999994E-3</v>
      </c>
      <c r="B85">
        <v>0.37186000000000002</v>
      </c>
      <c r="E85" s="1">
        <v>-1.0200000000000001E-2</v>
      </c>
      <c r="F85" s="1">
        <v>0.57789000000000001</v>
      </c>
      <c r="I85">
        <v>-5.6669999999999984E-3</v>
      </c>
      <c r="J85">
        <v>0.48241000000000001</v>
      </c>
      <c r="M85">
        <v>3.2999999999999696E-4</v>
      </c>
      <c r="N85">
        <v>0.12562999999999999</v>
      </c>
      <c r="Q85">
        <v>-5.3300000000000014E-3</v>
      </c>
      <c r="R85">
        <v>0.47738999999999998</v>
      </c>
      <c r="U85">
        <v>-3.3300000000000551E-3</v>
      </c>
      <c r="V85">
        <v>0.35176000000000002</v>
      </c>
    </row>
    <row r="86" spans="1:22" x14ac:dyDescent="0.35">
      <c r="A86">
        <v>-3.0500000000000006E-3</v>
      </c>
      <c r="B86">
        <v>0.36181000000000002</v>
      </c>
      <c r="E86" s="1">
        <v>-9.8999999999999991E-3</v>
      </c>
      <c r="F86" s="1">
        <v>0.57286000000000004</v>
      </c>
      <c r="I86">
        <v>-5.3329999999999975E-3</v>
      </c>
      <c r="J86">
        <v>0.46733999999999998</v>
      </c>
      <c r="M86">
        <v>6.7000000000000393E-4</v>
      </c>
      <c r="N86">
        <v>0.11558</v>
      </c>
      <c r="Q86">
        <v>-5.0000000000000044E-3</v>
      </c>
      <c r="R86">
        <v>0.46231</v>
      </c>
      <c r="U86">
        <v>-3.0000000000000027E-3</v>
      </c>
      <c r="V86">
        <v>0.33667999999999998</v>
      </c>
    </row>
    <row r="87" spans="1:22" x14ac:dyDescent="0.35">
      <c r="A87">
        <v>-2.8500000000000001E-3</v>
      </c>
      <c r="B87">
        <v>0.35176000000000002</v>
      </c>
      <c r="E87" s="1">
        <v>-9.5000000000000015E-3</v>
      </c>
      <c r="F87" s="1">
        <v>0.56281000000000003</v>
      </c>
      <c r="I87">
        <v>-4.9999999999999975E-3</v>
      </c>
      <c r="J87">
        <v>0.45728999999999997</v>
      </c>
      <c r="M87">
        <v>1.5000000000000013E-3</v>
      </c>
      <c r="N87">
        <v>0.10553</v>
      </c>
      <c r="Q87">
        <v>-4.6700000000000075E-3</v>
      </c>
      <c r="R87">
        <v>0.44724000000000003</v>
      </c>
      <c r="U87">
        <v>-2.6699999999999502E-3</v>
      </c>
      <c r="V87">
        <v>0.31657999999999997</v>
      </c>
    </row>
    <row r="88" spans="1:22" x14ac:dyDescent="0.35">
      <c r="A88">
        <v>-2.6999999999999993E-3</v>
      </c>
      <c r="B88">
        <v>0.34171000000000001</v>
      </c>
      <c r="E88" s="1">
        <v>-9.099999999999997E-3</v>
      </c>
      <c r="F88" s="1">
        <v>0.55276000000000003</v>
      </c>
      <c r="I88">
        <v>-4.6669999999999975E-3</v>
      </c>
      <c r="J88">
        <v>0.44724000000000003</v>
      </c>
      <c r="M88">
        <v>3.8330000000000031E-3</v>
      </c>
      <c r="N88">
        <v>9.5477000000000006E-2</v>
      </c>
      <c r="Q88">
        <v>-4.3300000000000005E-3</v>
      </c>
      <c r="R88">
        <v>0.43719000000000002</v>
      </c>
      <c r="U88">
        <v>-2.3300000000000542E-3</v>
      </c>
      <c r="V88">
        <v>0.29648000000000002</v>
      </c>
    </row>
    <row r="89" spans="1:22" x14ac:dyDescent="0.35">
      <c r="A89">
        <v>-2.5999999999999999E-3</v>
      </c>
      <c r="B89">
        <v>0.33667999999999998</v>
      </c>
      <c r="E89" s="1">
        <v>-8.6999999999999994E-3</v>
      </c>
      <c r="F89" s="1">
        <v>0.54271000000000003</v>
      </c>
      <c r="I89">
        <v>-4.3329999999999966E-3</v>
      </c>
      <c r="J89">
        <v>0.43215999999999999</v>
      </c>
      <c r="M89">
        <v>5.8350000000000068E-3</v>
      </c>
      <c r="N89">
        <v>9.0452000000000005E-2</v>
      </c>
      <c r="Q89">
        <v>-4.0000000000000036E-3</v>
      </c>
      <c r="R89">
        <v>0.42714000000000002</v>
      </c>
      <c r="U89">
        <v>-2.0000000000000018E-3</v>
      </c>
      <c r="V89">
        <v>0.27638000000000001</v>
      </c>
    </row>
    <row r="90" spans="1:22" x14ac:dyDescent="0.35">
      <c r="A90">
        <v>-2.5000000000000005E-3</v>
      </c>
      <c r="B90">
        <v>0.33166000000000001</v>
      </c>
      <c r="E90" s="1">
        <v>-8.3999999999999977E-3</v>
      </c>
      <c r="F90" s="1">
        <v>0.53769</v>
      </c>
      <c r="I90">
        <v>-3.9999999999999966E-3</v>
      </c>
      <c r="J90">
        <v>0.41709000000000002</v>
      </c>
      <c r="M90">
        <v>9.2038899999999924E-3</v>
      </c>
      <c r="N90">
        <v>8.5427000000000003E-2</v>
      </c>
      <c r="Q90">
        <v>-3.6700000000000066E-3</v>
      </c>
      <c r="R90">
        <v>0.41205999999999998</v>
      </c>
      <c r="U90">
        <v>-1.6699999999999493E-3</v>
      </c>
      <c r="V90">
        <v>0.25628000000000001</v>
      </c>
    </row>
    <row r="91" spans="1:22" x14ac:dyDescent="0.35">
      <c r="A91">
        <v>-2.3499999999999997E-3</v>
      </c>
      <c r="B91">
        <v>0.32161000000000001</v>
      </c>
      <c r="E91" s="1">
        <v>-8.199999999999999E-3</v>
      </c>
      <c r="F91" s="1">
        <v>0.53266000000000002</v>
      </c>
      <c r="I91">
        <v>-3.6669999999999967E-3</v>
      </c>
      <c r="J91">
        <v>0.40200999999999998</v>
      </c>
      <c r="M91">
        <v>1.3237140000000008E-2</v>
      </c>
      <c r="N91">
        <v>8.0402000000000001E-2</v>
      </c>
      <c r="Q91">
        <v>-3.3299999999999996E-3</v>
      </c>
      <c r="R91">
        <v>0.39698</v>
      </c>
      <c r="U91">
        <v>-1.3300000000000534E-3</v>
      </c>
      <c r="V91">
        <v>0.23116</v>
      </c>
    </row>
    <row r="92" spans="1:22" x14ac:dyDescent="0.35">
      <c r="A92">
        <v>-2.2000000000000006E-3</v>
      </c>
      <c r="B92">
        <v>0.31156</v>
      </c>
      <c r="E92" s="1">
        <v>-8.0000000000000002E-3</v>
      </c>
      <c r="F92" s="1">
        <v>0.52764</v>
      </c>
      <c r="I92">
        <v>-3.3329999999999957E-3</v>
      </c>
      <c r="J92">
        <v>0.39195999999999998</v>
      </c>
      <c r="M92">
        <v>1.7999999999999988E-2</v>
      </c>
      <c r="N92">
        <v>7.5377E-2</v>
      </c>
      <c r="Q92">
        <v>-3.0000000000000027E-3</v>
      </c>
      <c r="R92">
        <v>0.38191000000000003</v>
      </c>
      <c r="U92">
        <v>-1.0000000000000009E-3</v>
      </c>
      <c r="V92">
        <v>0.20602999999999999</v>
      </c>
    </row>
    <row r="93" spans="1:22" x14ac:dyDescent="0.35">
      <c r="A93">
        <v>-2.0999999999999994E-3</v>
      </c>
      <c r="B93">
        <v>0.30653000000000002</v>
      </c>
      <c r="E93" s="1">
        <v>-7.8000000000000014E-3</v>
      </c>
      <c r="F93" s="1">
        <v>0.52261000000000002</v>
      </c>
      <c r="I93">
        <v>-2.9999999999999957E-3</v>
      </c>
      <c r="J93">
        <v>0.37186000000000002</v>
      </c>
      <c r="M93">
        <v>2.6448620000000006E-2</v>
      </c>
      <c r="N93">
        <v>7.0351999999999998E-2</v>
      </c>
      <c r="Q93">
        <v>-2.6700000000000057E-3</v>
      </c>
      <c r="R93">
        <v>0.36181000000000002</v>
      </c>
      <c r="U93">
        <v>-6.7000000000000393E-4</v>
      </c>
      <c r="V93">
        <v>0.18090000000000001</v>
      </c>
    </row>
    <row r="94" spans="1:22" x14ac:dyDescent="0.35">
      <c r="A94">
        <v>-2E-3</v>
      </c>
      <c r="B94">
        <v>0.30151</v>
      </c>
      <c r="E94" s="1">
        <v>-7.5999999999999956E-3</v>
      </c>
      <c r="F94" s="1">
        <v>0.51758999999999999</v>
      </c>
      <c r="I94">
        <v>-2.6669999999999958E-3</v>
      </c>
      <c r="J94">
        <v>0.35677999999999999</v>
      </c>
      <c r="M94">
        <v>3.7073889999999998E-2</v>
      </c>
      <c r="N94">
        <v>6.5326999999999996E-2</v>
      </c>
      <c r="Q94">
        <v>-2.3299999999999987E-3</v>
      </c>
      <c r="R94">
        <v>0.35176000000000002</v>
      </c>
      <c r="U94">
        <v>-3.2999999999999696E-4</v>
      </c>
      <c r="V94">
        <v>0.15578</v>
      </c>
    </row>
    <row r="95" spans="1:22" x14ac:dyDescent="0.35">
      <c r="A95">
        <v>-1.9000000000000006E-3</v>
      </c>
      <c r="B95">
        <v>0.29146</v>
      </c>
      <c r="E95" s="1">
        <v>-7.3999999999999969E-3</v>
      </c>
      <c r="F95" s="1">
        <v>0.51256000000000002</v>
      </c>
      <c r="I95">
        <v>-2.3329999999999948E-3</v>
      </c>
      <c r="J95">
        <v>0.33667999999999998</v>
      </c>
      <c r="M95">
        <v>4.7875630000000002E-2</v>
      </c>
      <c r="N95">
        <v>6.0302000000000001E-2</v>
      </c>
      <c r="Q95">
        <v>-2.0000000000000018E-3</v>
      </c>
      <c r="R95">
        <v>0.33166000000000001</v>
      </c>
      <c r="U95">
        <v>0</v>
      </c>
      <c r="V95">
        <v>0.13568</v>
      </c>
    </row>
    <row r="96" spans="1:22" x14ac:dyDescent="0.35">
      <c r="A96">
        <v>-1.7499999999999998E-3</v>
      </c>
      <c r="B96">
        <v>0.28140999999999999</v>
      </c>
      <c r="E96" s="1">
        <v>-7.1999999999999981E-3</v>
      </c>
      <c r="F96" s="1">
        <v>0.50753999999999999</v>
      </c>
      <c r="I96">
        <v>-1.9999999999999948E-3</v>
      </c>
      <c r="J96">
        <v>0.32161000000000001</v>
      </c>
      <c r="M96">
        <v>5.3191519999999992E-2</v>
      </c>
      <c r="N96">
        <v>5.5275999999999999E-2</v>
      </c>
      <c r="Q96">
        <v>-1.6700000000000048E-3</v>
      </c>
      <c r="R96">
        <v>0.31156</v>
      </c>
      <c r="U96">
        <v>3.2999999999999696E-4</v>
      </c>
      <c r="V96">
        <v>0.13064999999999999</v>
      </c>
    </row>
    <row r="97" spans="1:22" x14ac:dyDescent="0.35">
      <c r="A97">
        <v>-1.599999999999999E-3</v>
      </c>
      <c r="B97">
        <v>0.27135999999999999</v>
      </c>
      <c r="E97" s="1">
        <v>-6.9999999999999993E-3</v>
      </c>
      <c r="F97" s="1">
        <v>0.50251000000000001</v>
      </c>
      <c r="I97">
        <v>-1.6669999999999949E-3</v>
      </c>
      <c r="J97">
        <v>0.29648000000000002</v>
      </c>
      <c r="M97">
        <v>6.8179419999999991E-2</v>
      </c>
      <c r="N97">
        <v>5.0250999999999997E-2</v>
      </c>
      <c r="Q97">
        <v>-1.3299999999999979E-3</v>
      </c>
      <c r="R97">
        <v>0.29146</v>
      </c>
      <c r="U97">
        <v>8.3499999999997465E-4</v>
      </c>
      <c r="V97">
        <v>0.12562999999999999</v>
      </c>
    </row>
    <row r="98" spans="1:22" x14ac:dyDescent="0.35">
      <c r="A98">
        <v>-1.4499999999999999E-3</v>
      </c>
      <c r="B98">
        <v>0.26130999999999999</v>
      </c>
      <c r="E98" s="1">
        <v>-6.6999999999999976E-3</v>
      </c>
      <c r="F98" s="1">
        <v>0.49246000000000001</v>
      </c>
      <c r="I98">
        <v>-1.3329999999999939E-3</v>
      </c>
      <c r="J98">
        <v>0.27638000000000001</v>
      </c>
      <c r="M98">
        <v>8.6216490999999992E-2</v>
      </c>
      <c r="N98">
        <v>4.5226000000000002E-2</v>
      </c>
      <c r="Q98">
        <v>-1.0000000000000009E-3</v>
      </c>
      <c r="R98">
        <v>0.27135999999999999</v>
      </c>
      <c r="U98">
        <v>2.5000000000000022E-3</v>
      </c>
      <c r="V98">
        <v>0.1206</v>
      </c>
    </row>
    <row r="99" spans="1:22" x14ac:dyDescent="0.35">
      <c r="A99">
        <v>-1.2999999999999991E-3</v>
      </c>
      <c r="B99">
        <v>0.25125999999999998</v>
      </c>
      <c r="E99" s="1">
        <v>-6.399999999999996E-3</v>
      </c>
      <c r="F99" s="1">
        <v>0.48241000000000001</v>
      </c>
      <c r="I99">
        <v>-9.9999999999999395E-4</v>
      </c>
      <c r="J99">
        <v>0.25628000000000001</v>
      </c>
      <c r="M99">
        <v>0.10365764899999999</v>
      </c>
      <c r="N99">
        <v>4.0201000000000001E-2</v>
      </c>
      <c r="Q99">
        <v>-6.7000000000000393E-4</v>
      </c>
      <c r="R99">
        <v>0.24623</v>
      </c>
      <c r="U99">
        <v>4.3333300000000241E-3</v>
      </c>
      <c r="V99">
        <v>0.11558</v>
      </c>
    </row>
    <row r="100" spans="1:22" x14ac:dyDescent="0.35">
      <c r="A100">
        <v>-1.1999999999999997E-3</v>
      </c>
      <c r="B100">
        <v>0.24121000000000001</v>
      </c>
      <c r="E100" s="1">
        <v>-6.1999999999999972E-3</v>
      </c>
      <c r="F100" s="1">
        <v>0.47738999999999998</v>
      </c>
      <c r="I100">
        <v>-6.6699999999999399E-4</v>
      </c>
      <c r="J100">
        <v>0.23116</v>
      </c>
      <c r="M100">
        <v>0.12055696199999999</v>
      </c>
      <c r="N100">
        <v>3.5175999999999999E-2</v>
      </c>
      <c r="Q100">
        <v>-3.2999999999999696E-4</v>
      </c>
      <c r="R100">
        <v>0.21607999999999999</v>
      </c>
      <c r="U100">
        <v>7.8333299999999717E-3</v>
      </c>
      <c r="V100">
        <v>0.11055</v>
      </c>
    </row>
    <row r="101" spans="1:22" x14ac:dyDescent="0.35">
      <c r="A101">
        <v>-1.1000000000000003E-3</v>
      </c>
      <c r="B101">
        <v>0.23116</v>
      </c>
      <c r="E101" s="1">
        <v>-5.9999999999999984E-3</v>
      </c>
      <c r="F101" s="1">
        <v>0.47236</v>
      </c>
      <c r="I101">
        <v>-3.3299999999999996E-4</v>
      </c>
      <c r="J101">
        <v>0.20100999999999999</v>
      </c>
      <c r="M101">
        <v>0.15056755799999999</v>
      </c>
      <c r="N101">
        <v>3.0151000000000001E-2</v>
      </c>
      <c r="Q101">
        <v>0</v>
      </c>
      <c r="R101">
        <v>0.19095000000000001</v>
      </c>
      <c r="U101">
        <v>1.4105260000000008E-2</v>
      </c>
      <c r="V101">
        <v>0.10553</v>
      </c>
    </row>
    <row r="102" spans="1:22" x14ac:dyDescent="0.35">
      <c r="A102">
        <v>-9.9999999999999915E-4</v>
      </c>
      <c r="B102">
        <v>0.22111</v>
      </c>
      <c r="E102" s="1">
        <v>-5.6999999999999967E-3</v>
      </c>
      <c r="F102" s="1">
        <v>0.46231</v>
      </c>
      <c r="I102">
        <v>0</v>
      </c>
      <c r="J102">
        <v>0.17085</v>
      </c>
      <c r="M102">
        <v>0.15866665199999999</v>
      </c>
      <c r="N102">
        <v>2.5125999999999999E-2</v>
      </c>
      <c r="Q102">
        <v>3.2999999999999696E-4</v>
      </c>
      <c r="R102">
        <v>0.1608</v>
      </c>
      <c r="U102">
        <v>1.8333749999999982E-2</v>
      </c>
      <c r="V102">
        <v>0.10050000000000001</v>
      </c>
    </row>
    <row r="103" spans="1:22" x14ac:dyDescent="0.35">
      <c r="A103">
        <v>-8.9999999999999976E-4</v>
      </c>
      <c r="B103">
        <v>0.21607999999999999</v>
      </c>
      <c r="E103" s="1">
        <v>-5.400000000000002E-3</v>
      </c>
      <c r="F103" s="1">
        <v>0.45226</v>
      </c>
      <c r="I103">
        <v>3.3299999999999996E-4</v>
      </c>
      <c r="J103">
        <v>0.14069999999999999</v>
      </c>
      <c r="M103">
        <v>0.17837089759999999</v>
      </c>
      <c r="N103">
        <v>2.0101000000000001E-2</v>
      </c>
      <c r="Q103">
        <v>6.7000000000000393E-4</v>
      </c>
      <c r="R103">
        <v>0.14069999999999999</v>
      </c>
      <c r="U103">
        <v>2.8386399999999978E-2</v>
      </c>
      <c r="V103">
        <v>9.5477000000000006E-2</v>
      </c>
    </row>
    <row r="104" spans="1:22" x14ac:dyDescent="0.35">
      <c r="A104">
        <v>-8.0000000000000036E-4</v>
      </c>
      <c r="B104">
        <v>0.21106</v>
      </c>
      <c r="E104" s="1">
        <v>-5.1999999999999963E-3</v>
      </c>
      <c r="F104" s="1">
        <v>0.44220999999999999</v>
      </c>
      <c r="I104">
        <v>6.6700000000000093E-4</v>
      </c>
      <c r="J104">
        <v>0.1206</v>
      </c>
      <c r="M104">
        <v>0.17966669999999998</v>
      </c>
      <c r="N104">
        <v>1.5075E-2</v>
      </c>
      <c r="Q104">
        <v>1.0000000000000009E-3</v>
      </c>
      <c r="R104">
        <v>0.12562999999999999</v>
      </c>
      <c r="U104">
        <v>4.1569409999999973E-2</v>
      </c>
      <c r="V104">
        <v>9.0452000000000005E-2</v>
      </c>
    </row>
    <row r="105" spans="1:22" x14ac:dyDescent="0.35">
      <c r="A105">
        <v>-6.9999999999999923E-4</v>
      </c>
      <c r="B105">
        <v>0.20100999999999999</v>
      </c>
      <c r="E105" s="1">
        <v>-4.9999999999999975E-3</v>
      </c>
      <c r="F105" s="1">
        <v>0.43215999999999999</v>
      </c>
      <c r="I105">
        <v>1.0000000000000009E-3</v>
      </c>
      <c r="J105">
        <v>0.10553</v>
      </c>
      <c r="M105">
        <v>0.19174077779999998</v>
      </c>
      <c r="N105">
        <v>1.005E-2</v>
      </c>
      <c r="Q105">
        <v>1.3299999999999979E-3</v>
      </c>
      <c r="R105">
        <v>0.1206</v>
      </c>
      <c r="U105">
        <v>5.1700509999999977E-2</v>
      </c>
      <c r="V105">
        <v>8.5427000000000003E-2</v>
      </c>
    </row>
    <row r="106" spans="1:22" x14ac:dyDescent="0.35">
      <c r="A106">
        <v>-5.9999999999999984E-4</v>
      </c>
      <c r="B106">
        <v>0.19095000000000001</v>
      </c>
      <c r="E106" s="1">
        <v>-4.7999999999999987E-3</v>
      </c>
      <c r="F106" s="1">
        <v>0.42714000000000002</v>
      </c>
      <c r="I106">
        <v>1.5000000000000013E-3</v>
      </c>
      <c r="J106">
        <v>9.5477000000000006E-2</v>
      </c>
      <c r="Q106">
        <v>1.8350000000000311E-3</v>
      </c>
      <c r="R106">
        <v>0.11558</v>
      </c>
      <c r="U106">
        <v>7.0333460000000014E-2</v>
      </c>
      <c r="V106">
        <v>8.0402000000000001E-2</v>
      </c>
    </row>
    <row r="107" spans="1:22" x14ac:dyDescent="0.35">
      <c r="A107">
        <v>-5.0000000000000044E-4</v>
      </c>
      <c r="B107">
        <v>0.18090000000000001</v>
      </c>
      <c r="E107" s="1">
        <v>-4.5999999999999999E-3</v>
      </c>
      <c r="F107" s="1">
        <v>0.41709000000000002</v>
      </c>
      <c r="I107">
        <v>2.5000000000000022E-3</v>
      </c>
      <c r="J107">
        <v>8.5427000000000003E-2</v>
      </c>
      <c r="Q107">
        <v>3.5000000000000031E-3</v>
      </c>
      <c r="R107">
        <v>0.11055</v>
      </c>
      <c r="U107">
        <v>8.0744250000000017E-2</v>
      </c>
      <c r="V107">
        <v>7.5377E-2</v>
      </c>
    </row>
    <row r="108" spans="1:22" x14ac:dyDescent="0.35">
      <c r="A108">
        <v>-3.9999999999999931E-4</v>
      </c>
      <c r="B108">
        <v>0.17085</v>
      </c>
      <c r="E108" s="1">
        <v>-4.3999999999999977E-3</v>
      </c>
      <c r="F108" s="1">
        <v>0.41205999999999998</v>
      </c>
      <c r="I108">
        <v>3.6666670000000054E-3</v>
      </c>
      <c r="J108">
        <v>8.0402000000000001E-2</v>
      </c>
      <c r="Q108">
        <v>5.0000000000000044E-3</v>
      </c>
      <c r="R108">
        <v>0.10553</v>
      </c>
      <c r="U108">
        <v>0.10817722000000002</v>
      </c>
      <c r="V108">
        <v>7.0351999999999998E-2</v>
      </c>
    </row>
    <row r="109" spans="1:22" x14ac:dyDescent="0.35">
      <c r="A109">
        <v>-2.9999999999999992E-4</v>
      </c>
      <c r="B109">
        <v>0.1608</v>
      </c>
      <c r="E109" s="1">
        <v>-4.1999999999999989E-3</v>
      </c>
      <c r="F109" s="1">
        <v>0.40704000000000001</v>
      </c>
      <c r="I109">
        <v>5.1666669999999998E-3</v>
      </c>
      <c r="J109">
        <v>7.5377E-2</v>
      </c>
      <c r="Q109">
        <v>8.3331600000000061E-3</v>
      </c>
      <c r="R109">
        <v>0.10050000000000001</v>
      </c>
      <c r="U109">
        <v>0.12786657000000001</v>
      </c>
      <c r="V109">
        <v>6.5326999999999996E-2</v>
      </c>
    </row>
    <row r="110" spans="1:22" x14ac:dyDescent="0.35">
      <c r="A110">
        <v>-2.0000000000000052E-4</v>
      </c>
      <c r="B110">
        <v>0.15075</v>
      </c>
      <c r="E110" s="1">
        <v>-4.0000000000000001E-3</v>
      </c>
      <c r="F110" s="1">
        <v>0.39698</v>
      </c>
      <c r="I110">
        <v>7.0000000000000062E-3</v>
      </c>
      <c r="J110">
        <v>7.0351999999999998E-2</v>
      </c>
      <c r="Q110">
        <v>1.2732000000000021E-2</v>
      </c>
      <c r="R110">
        <v>9.5477000000000006E-2</v>
      </c>
      <c r="U110">
        <v>0.15379527999999998</v>
      </c>
      <c r="V110">
        <v>6.0302000000000001E-2</v>
      </c>
    </row>
    <row r="111" spans="1:22" x14ac:dyDescent="0.35">
      <c r="A111">
        <v>-9.9999999999999395E-5</v>
      </c>
      <c r="B111">
        <v>0.14069999999999999</v>
      </c>
      <c r="E111" s="1">
        <v>-3.7999999999999978E-3</v>
      </c>
      <c r="F111" s="1">
        <v>0.38693</v>
      </c>
      <c r="I111">
        <v>9.1666250000000046E-3</v>
      </c>
      <c r="J111">
        <v>6.5326999999999996E-2</v>
      </c>
      <c r="Q111">
        <v>1.8437809999999999E-2</v>
      </c>
      <c r="R111">
        <v>9.0452000000000005E-2</v>
      </c>
      <c r="U111">
        <v>0.18375708000000002</v>
      </c>
      <c r="V111">
        <v>5.5275999999999999E-2</v>
      </c>
    </row>
    <row r="112" spans="1:22" x14ac:dyDescent="0.35">
      <c r="A112">
        <v>0</v>
      </c>
      <c r="B112">
        <v>0.13064999999999999</v>
      </c>
      <c r="E112" s="1">
        <v>-3.599999999999999E-3</v>
      </c>
      <c r="F112" s="1">
        <v>0.37687999999999999</v>
      </c>
      <c r="I112">
        <v>1.3166688000000003E-2</v>
      </c>
      <c r="J112">
        <v>6.0302000000000001E-2</v>
      </c>
      <c r="Q112">
        <v>2.8455449999999993E-2</v>
      </c>
      <c r="R112">
        <v>8.5427000000000003E-2</v>
      </c>
      <c r="U112">
        <v>0.21264374000000003</v>
      </c>
      <c r="V112">
        <v>5.0250999999999997E-2</v>
      </c>
    </row>
    <row r="113" spans="1:22" x14ac:dyDescent="0.35">
      <c r="A113">
        <v>9.9999999999999395E-5</v>
      </c>
      <c r="B113">
        <v>0.1206</v>
      </c>
      <c r="E113" s="1">
        <v>-3.4000000000000002E-3</v>
      </c>
      <c r="F113" s="1">
        <v>0.36682999999999999</v>
      </c>
      <c r="I113">
        <v>1.6583250000000001E-2</v>
      </c>
      <c r="J113">
        <v>5.5275999999999999E-2</v>
      </c>
      <c r="Q113">
        <v>3.0768850000000014E-2</v>
      </c>
      <c r="R113">
        <v>8.0402000000000001E-2</v>
      </c>
      <c r="U113">
        <v>0.25531101</v>
      </c>
      <c r="V113">
        <v>4.5226000000000002E-2</v>
      </c>
    </row>
    <row r="114" spans="1:22" x14ac:dyDescent="0.35">
      <c r="A114">
        <v>2.5000000000000022E-4</v>
      </c>
      <c r="B114">
        <v>0.11055</v>
      </c>
      <c r="E114" s="1">
        <v>-3.199999999999998E-3</v>
      </c>
      <c r="F114" s="1">
        <v>0.35677999999999999</v>
      </c>
      <c r="I114">
        <v>2.1000000000000001E-2</v>
      </c>
      <c r="J114">
        <v>5.0250999999999997E-2</v>
      </c>
      <c r="Q114">
        <v>4.6758060000000046E-2</v>
      </c>
      <c r="R114">
        <v>7.5377E-2</v>
      </c>
      <c r="U114">
        <v>0.29604585</v>
      </c>
      <c r="V114">
        <v>4.0201000000000001E-2</v>
      </c>
    </row>
    <row r="115" spans="1:22" x14ac:dyDescent="0.35">
      <c r="A115">
        <v>4.0000000000000018E-4</v>
      </c>
      <c r="B115">
        <v>0.10050000000000001</v>
      </c>
      <c r="E115" s="1">
        <v>-2.9999999999999992E-3</v>
      </c>
      <c r="F115" s="1">
        <v>0.34672999999999998</v>
      </c>
      <c r="I115">
        <v>2.6296333000000002E-2</v>
      </c>
      <c r="J115">
        <v>4.5226000000000002E-2</v>
      </c>
      <c r="Q115">
        <v>6.4370910000000003E-2</v>
      </c>
      <c r="R115">
        <v>7.0351999999999998E-2</v>
      </c>
      <c r="U115">
        <v>0.33434228999999999</v>
      </c>
      <c r="V115">
        <v>3.5175999999999999E-2</v>
      </c>
    </row>
    <row r="116" spans="1:22" x14ac:dyDescent="0.35">
      <c r="A116">
        <v>5.5000000000000014E-4</v>
      </c>
      <c r="B116">
        <v>9.0452000000000005E-2</v>
      </c>
      <c r="E116" s="1">
        <v>-2.8000000000000004E-3</v>
      </c>
      <c r="F116" s="1">
        <v>0.33667999999999998</v>
      </c>
      <c r="I116">
        <v>3.7591955000000003E-2</v>
      </c>
      <c r="J116">
        <v>4.0201000000000001E-2</v>
      </c>
      <c r="Q116">
        <v>7.9402410000000034E-2</v>
      </c>
      <c r="R116">
        <v>6.5326999999999996E-2</v>
      </c>
      <c r="U116">
        <v>0.406194047</v>
      </c>
      <c r="V116">
        <v>3.0151000000000001E-2</v>
      </c>
    </row>
    <row r="117" spans="1:22" x14ac:dyDescent="0.35">
      <c r="A117">
        <v>8.5000000000000006E-4</v>
      </c>
      <c r="B117">
        <v>8.0402000000000001E-2</v>
      </c>
      <c r="E117" s="1">
        <v>-2.5999999999999981E-3</v>
      </c>
      <c r="F117" s="1">
        <v>0.32662999999999998</v>
      </c>
      <c r="I117">
        <v>4.8533326000000002E-2</v>
      </c>
      <c r="J117">
        <v>3.5175999999999999E-2</v>
      </c>
      <c r="Q117">
        <v>8.6973060000000019E-2</v>
      </c>
      <c r="R117">
        <v>6.0302000000000001E-2</v>
      </c>
      <c r="U117">
        <v>0.44884907200000002</v>
      </c>
      <c r="V117">
        <v>2.5125999999999999E-2</v>
      </c>
    </row>
    <row r="118" spans="1:22" x14ac:dyDescent="0.35">
      <c r="A118">
        <v>1.2500000000000002E-3</v>
      </c>
      <c r="B118">
        <v>7.0351999999999998E-2</v>
      </c>
      <c r="E118" s="1">
        <v>-2.3999999999999994E-3</v>
      </c>
      <c r="F118" s="1">
        <v>0.31657999999999997</v>
      </c>
      <c r="I118">
        <v>5.0444450000000002E-2</v>
      </c>
      <c r="J118">
        <v>3.0151000000000001E-2</v>
      </c>
      <c r="Q118">
        <v>0.11466010000000001</v>
      </c>
      <c r="R118">
        <v>5.5275999999999999E-2</v>
      </c>
      <c r="U118">
        <v>0.49670191180000001</v>
      </c>
      <c r="V118">
        <v>2.0101000000000001E-2</v>
      </c>
    </row>
    <row r="119" spans="1:22" x14ac:dyDescent="0.35">
      <c r="A119">
        <v>1.5000000000000005E-3</v>
      </c>
      <c r="B119">
        <v>6.5326999999999996E-2</v>
      </c>
      <c r="E119" s="1">
        <v>-2.2000000000000006E-3</v>
      </c>
      <c r="F119" s="1">
        <v>0.30151</v>
      </c>
      <c r="I119">
        <v>5.6916664400000004E-2</v>
      </c>
      <c r="J119">
        <v>2.0101000000000001E-2</v>
      </c>
      <c r="Q119">
        <v>0.13955156000000002</v>
      </c>
      <c r="R119">
        <v>5.0250999999999997E-2</v>
      </c>
      <c r="U119">
        <v>0.52185192199999997</v>
      </c>
      <c r="V119">
        <v>1.5075E-2</v>
      </c>
    </row>
    <row r="120" spans="1:22" x14ac:dyDescent="0.35">
      <c r="A120">
        <v>1.8999999999999998E-3</v>
      </c>
      <c r="B120">
        <v>6.0302000000000001E-2</v>
      </c>
      <c r="E120" s="1">
        <v>-1.9999999999999983E-3</v>
      </c>
      <c r="F120" s="1">
        <v>0.28643000000000002</v>
      </c>
      <c r="Q120">
        <v>0.15974486000000002</v>
      </c>
      <c r="R120">
        <v>4.5226000000000002E-2</v>
      </c>
      <c r="U120">
        <v>0.53477781000000002</v>
      </c>
      <c r="V120">
        <v>1.005E-2</v>
      </c>
    </row>
    <row r="121" spans="1:22" x14ac:dyDescent="0.35">
      <c r="A121">
        <v>2.3E-3</v>
      </c>
      <c r="B121">
        <v>5.5275999999999999E-2</v>
      </c>
      <c r="E121" s="1">
        <v>-1.7999999999999995E-3</v>
      </c>
      <c r="F121" s="1">
        <v>0.27638000000000001</v>
      </c>
      <c r="Q121">
        <v>0.19761251000000002</v>
      </c>
      <c r="R121">
        <v>4.0201000000000001E-2</v>
      </c>
    </row>
    <row r="122" spans="1:22" x14ac:dyDescent="0.35">
      <c r="A122">
        <v>2.8500000000000001E-3</v>
      </c>
      <c r="B122">
        <v>5.0250999999999997E-2</v>
      </c>
      <c r="E122" s="1">
        <v>-1.5999999999999973E-3</v>
      </c>
      <c r="F122" s="1">
        <v>0.26633000000000001</v>
      </c>
      <c r="Q122">
        <v>0.22969434000000002</v>
      </c>
      <c r="R122">
        <v>3.5175999999999999E-2</v>
      </c>
    </row>
    <row r="123" spans="1:22" x14ac:dyDescent="0.35">
      <c r="A123">
        <v>3.5000000000000005E-3</v>
      </c>
      <c r="B123">
        <v>4.5226000000000002E-2</v>
      </c>
      <c r="E123" s="1">
        <v>-1.3999999999999985E-3</v>
      </c>
      <c r="F123" s="1">
        <v>0.25125999999999998</v>
      </c>
      <c r="Q123">
        <v>0.287360848</v>
      </c>
      <c r="R123">
        <v>3.0151000000000001E-2</v>
      </c>
    </row>
    <row r="124" spans="1:22" x14ac:dyDescent="0.35">
      <c r="A124">
        <v>4.3499999999999997E-3</v>
      </c>
      <c r="B124">
        <v>4.0201000000000001E-2</v>
      </c>
      <c r="E124" s="1">
        <v>-1.1999999999999997E-3</v>
      </c>
      <c r="F124" s="1">
        <v>0.23618</v>
      </c>
      <c r="Q124">
        <v>0.30091550700000003</v>
      </c>
      <c r="R124">
        <v>2.5125999999999999E-2</v>
      </c>
    </row>
    <row r="125" spans="1:22" x14ac:dyDescent="0.35">
      <c r="A125">
        <v>5.3E-3</v>
      </c>
      <c r="B125">
        <v>3.5175999999999999E-2</v>
      </c>
      <c r="E125" s="1">
        <v>-9.9999999999999742E-4</v>
      </c>
      <c r="F125" s="1">
        <v>0.21607999999999999</v>
      </c>
      <c r="Q125">
        <v>0.33804080510000001</v>
      </c>
      <c r="R125">
        <v>2.0101000000000001E-2</v>
      </c>
    </row>
    <row r="126" spans="1:22" x14ac:dyDescent="0.35">
      <c r="A126">
        <v>5.8866667000000003E-3</v>
      </c>
      <c r="B126">
        <v>3.0151000000000001E-2</v>
      </c>
      <c r="E126" s="1">
        <v>-7.9999999999999863E-4</v>
      </c>
      <c r="F126" s="1">
        <v>0.20602999999999999</v>
      </c>
      <c r="Q126">
        <v>0.36133350000000003</v>
      </c>
      <c r="R126">
        <v>1.5075E-2</v>
      </c>
    </row>
    <row r="127" spans="1:22" x14ac:dyDescent="0.35">
      <c r="A127">
        <v>6.8500000000000002E-3</v>
      </c>
      <c r="B127">
        <v>2.5125999999999999E-2</v>
      </c>
      <c r="E127" s="1">
        <v>-5.9999999999999984E-4</v>
      </c>
      <c r="F127" s="1">
        <v>0.18593000000000001</v>
      </c>
    </row>
    <row r="128" spans="1:22" x14ac:dyDescent="0.35">
      <c r="A128">
        <v>7.3818181800000002E-3</v>
      </c>
      <c r="B128">
        <v>2.0101000000000001E-2</v>
      </c>
      <c r="E128" s="1">
        <v>-3.9999999999999758E-4</v>
      </c>
      <c r="F128" s="1">
        <v>0.16583000000000001</v>
      </c>
    </row>
    <row r="129" spans="5:6" x14ac:dyDescent="0.35">
      <c r="E129" s="1">
        <v>-1.9999999999999879E-4</v>
      </c>
      <c r="F129" s="1">
        <v>0.15075</v>
      </c>
    </row>
    <row r="130" spans="5:6" x14ac:dyDescent="0.35">
      <c r="E130" s="1">
        <v>0</v>
      </c>
      <c r="F130" s="1">
        <v>0.13568</v>
      </c>
    </row>
    <row r="131" spans="5:6" x14ac:dyDescent="0.35">
      <c r="E131" s="1">
        <v>2.0000000000000226E-4</v>
      </c>
      <c r="F131" s="1">
        <v>0.11558</v>
      </c>
    </row>
    <row r="132" spans="5:6" x14ac:dyDescent="0.35">
      <c r="E132" s="1">
        <v>4.0000000000000105E-4</v>
      </c>
      <c r="F132" s="1">
        <v>0.10553</v>
      </c>
    </row>
    <row r="133" spans="5:6" x14ac:dyDescent="0.35">
      <c r="E133" s="1">
        <v>5.9999999999999984E-4</v>
      </c>
      <c r="F133" s="1">
        <v>9.5477000000000006E-2</v>
      </c>
    </row>
    <row r="134" spans="5:6" x14ac:dyDescent="0.35">
      <c r="E134" s="1">
        <v>9.0000000000000149E-4</v>
      </c>
      <c r="F134" s="1">
        <v>8.5427000000000003E-2</v>
      </c>
    </row>
    <row r="135" spans="5:6" x14ac:dyDescent="0.35">
      <c r="E135" s="1">
        <v>1.1999999999999997E-3</v>
      </c>
      <c r="F135" s="1">
        <v>8.0402000000000001E-2</v>
      </c>
    </row>
    <row r="136" spans="5:6" x14ac:dyDescent="0.35">
      <c r="E136" s="1">
        <v>1.7000000000000001E-3</v>
      </c>
      <c r="F136" s="1">
        <v>7.5377E-2</v>
      </c>
    </row>
    <row r="137" spans="5:6" x14ac:dyDescent="0.35">
      <c r="E137" s="1">
        <v>2.4666670000000022E-3</v>
      </c>
      <c r="F137" s="1">
        <v>7.0351999999999998E-2</v>
      </c>
    </row>
    <row r="138" spans="5:6" x14ac:dyDescent="0.35">
      <c r="E138" s="1">
        <v>3.1599999999999996E-3</v>
      </c>
      <c r="F138" s="1">
        <v>6.5326999999999996E-2</v>
      </c>
    </row>
    <row r="139" spans="5:6" x14ac:dyDescent="0.35">
      <c r="E139" s="1">
        <v>4.8727270000000003E-3</v>
      </c>
      <c r="F139" s="1">
        <v>6.0302000000000001E-2</v>
      </c>
    </row>
    <row r="140" spans="5:6" x14ac:dyDescent="0.35">
      <c r="E140" s="1">
        <v>5.1999999999999998E-3</v>
      </c>
      <c r="F140" s="1">
        <v>5.5275999999999999E-2</v>
      </c>
    </row>
    <row r="141" spans="5:6" x14ac:dyDescent="0.35">
      <c r="E141" s="1">
        <v>7.9000000000000008E-3</v>
      </c>
      <c r="F141" s="1">
        <v>5.0250999999999997E-2</v>
      </c>
    </row>
    <row r="142" spans="5:6" x14ac:dyDescent="0.35">
      <c r="E142" s="1">
        <v>1.0000000000000002E-2</v>
      </c>
      <c r="F142" s="1">
        <v>4.5226000000000002E-2</v>
      </c>
    </row>
    <row r="143" spans="5:6" x14ac:dyDescent="0.35">
      <c r="E143" s="1">
        <v>1.4715000000000001E-2</v>
      </c>
      <c r="F143" s="1">
        <v>4.0201000000000001E-2</v>
      </c>
    </row>
    <row r="144" spans="5:6" x14ac:dyDescent="0.35">
      <c r="E144" s="1">
        <v>1.8692307700000001E-2</v>
      </c>
      <c r="F144" s="1">
        <v>3.5175999999999999E-2</v>
      </c>
    </row>
    <row r="145" spans="5:6" x14ac:dyDescent="0.35">
      <c r="E145" s="1">
        <v>2.22545455E-2</v>
      </c>
      <c r="F145" s="1">
        <v>3.0151000000000001E-2</v>
      </c>
    </row>
    <row r="146" spans="5:6" x14ac:dyDescent="0.35">
      <c r="E146" s="1">
        <v>2.3955555600000001E-2</v>
      </c>
      <c r="F146" s="1">
        <v>2.5125999999999999E-2</v>
      </c>
    </row>
    <row r="147" spans="5:6" x14ac:dyDescent="0.35">
      <c r="E147" s="1">
        <v>2.6600000000000002E-2</v>
      </c>
      <c r="F147" s="1">
        <v>2.0101000000000001E-2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PS7</vt:lpstr>
      <vt:lpstr>PS16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</dc:creator>
  <cp:lastModifiedBy>Simon</cp:lastModifiedBy>
  <dcterms:created xsi:type="dcterms:W3CDTF">2024-06-13T02:10:44Z</dcterms:created>
  <dcterms:modified xsi:type="dcterms:W3CDTF">2024-06-13T02:29:53Z</dcterms:modified>
</cp:coreProperties>
</file>