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zackg\Desktop\Project Register\"/>
    </mc:Choice>
  </mc:AlternateContent>
  <xr:revisionPtr revIDLastSave="0" documentId="13_ncr:1_{122BD2CB-D305-4F4F-9157-61E6F5254B9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icio" sheetId="1" r:id="rId1"/>
    <sheet name="Registros" sheetId="2" r:id="rId2"/>
    <sheet name="EMAILS" sheetId="11" r:id="rId3"/>
  </sheets>
  <externalReferences>
    <externalReference r:id="rId4"/>
  </externalReferences>
  <definedNames>
    <definedName name="_xlnm._FilterDatabase" localSheetId="0" hidden="1">Inicio!$A$1:$G$1</definedName>
    <definedName name="BinNumber">PesquisarCompartimento[NOME]</definedName>
    <definedName name="SKULookup">[1]!ListaEstoque[SKU]</definedName>
    <definedName name="_xlnm.Print_Titles" localSheetId="2">EMAILS!$5:$5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<sst xmlns="http://schemas.openxmlformats.org/spreadsheetml/2006/main" count="384" uniqueCount="364">
  <si>
    <t>QTDE MONITOR</t>
  </si>
  <si>
    <t>PDA</t>
  </si>
  <si>
    <t>TECLADO</t>
  </si>
  <si>
    <t>MOUSE</t>
  </si>
  <si>
    <t>NUMERO</t>
  </si>
  <si>
    <t>SUPORTE PC</t>
  </si>
  <si>
    <t>SETOR</t>
  </si>
  <si>
    <t>DATA</t>
  </si>
  <si>
    <t>TI</t>
  </si>
  <si>
    <t>SIM</t>
  </si>
  <si>
    <t>COMPUTADOR</t>
  </si>
  <si>
    <t>NOME</t>
  </si>
  <si>
    <t>NOME DO SUPERVISOR</t>
  </si>
  <si>
    <t>COMPUTADOR OU NOTEBOOK</t>
  </si>
  <si>
    <t>LISTA DE EMAILS</t>
  </si>
  <si>
    <t>CPF</t>
  </si>
  <si>
    <t>MATRICULA</t>
  </si>
  <si>
    <t>Rafael Souza Lima</t>
  </si>
  <si>
    <t>123.456.789-01</t>
  </si>
  <si>
    <t>(11) 91234-5678</t>
  </si>
  <si>
    <t>Mariana Oliveira Santos</t>
  </si>
  <si>
    <t>João Pedro Ferreira</t>
  </si>
  <si>
    <t>Camila Rodrigues Alves</t>
  </si>
  <si>
    <t>Thiago Mendes Costa</t>
  </si>
  <si>
    <t>Ana Beatriz Martins</t>
  </si>
  <si>
    <t>Lucas Henrique Batista</t>
  </si>
  <si>
    <t>234.567.890-12</t>
  </si>
  <si>
    <t>345.678.901-23</t>
  </si>
  <si>
    <t>(31) 93456-7890</t>
  </si>
  <si>
    <t>(41) 94567-8901</t>
  </si>
  <si>
    <t>456.789.012-34</t>
  </si>
  <si>
    <t>567.890.123-45</t>
  </si>
  <si>
    <t>678.901.234-56</t>
  </si>
  <si>
    <t>789.012.345-67</t>
  </si>
  <si>
    <t>(21) 92345-6789</t>
  </si>
  <si>
    <t>(51) 95678-9012</t>
  </si>
  <si>
    <t>(61) 96789-0123</t>
  </si>
  <si>
    <t>(71) 97890-1234</t>
  </si>
  <si>
    <t>NOTEBOOK</t>
  </si>
  <si>
    <t>EMAIL</t>
  </si>
  <si>
    <t>MOUSEPADS</t>
  </si>
  <si>
    <t>MONITOR</t>
  </si>
  <si>
    <t>SUPORTE NOTE</t>
  </si>
  <si>
    <t>Felipe Augusto Nunes</t>
  </si>
  <si>
    <t>Isabela Cristina Moura</t>
  </si>
  <si>
    <t>NÃO</t>
  </si>
  <si>
    <t>SEGURANCA</t>
  </si>
  <si>
    <t>25/01/2022</t>
  </si>
  <si>
    <t>VERIFY</t>
  </si>
  <si>
    <t>Log de Execução (H)</t>
  </si>
  <si>
    <t>Log de Envio (I)</t>
  </si>
  <si>
    <t>Coluna1</t>
  </si>
  <si>
    <t>Matrícula 1001 encontrada na planilha Registros (Linha 2)</t>
  </si>
  <si>
    <t xml:space="preserve">Matrícula 1003 não encontrada em Registros | E-mail:  | E-mail inválido: </t>
  </si>
  <si>
    <t>Matrícula 1004 encontrada na planilha Registros (Linha 3)</t>
  </si>
  <si>
    <t xml:space="preserve">Matrícula 1005 não encontrada em Registros | E-mail:  | E-mail inválido: </t>
  </si>
  <si>
    <t xml:space="preserve">Matrícula 1006 não encontrada em Registros | E-mail:  | E-mail inválido: </t>
  </si>
  <si>
    <t xml:space="preserve">Matrícula 1007 não encontrada em Registros | E-mail:  | E-mail inválido: </t>
  </si>
  <si>
    <t>Matrícula vazia na linha 13</t>
  </si>
  <si>
    <t>Matrícula vazia na linha 14</t>
  </si>
  <si>
    <t>Matrícula vazia na linha 15</t>
  </si>
  <si>
    <t>Matrícula vazia na linha 16</t>
  </si>
  <si>
    <t>Matrícula vazia na linha 17</t>
  </si>
  <si>
    <t>Matrícula vazia na linha 18</t>
  </si>
  <si>
    <t>Matrícula vazia na linha 19</t>
  </si>
  <si>
    <t>Matrícula vazia na linha 20</t>
  </si>
  <si>
    <t>Matrícula vazia na linha 21</t>
  </si>
  <si>
    <t>Matrícula vazia na linha 22</t>
  </si>
  <si>
    <t>Matrícula vazia na linha 23</t>
  </si>
  <si>
    <t>Matrícula vazia na linha 24</t>
  </si>
  <si>
    <t>Matrícula vazia na linha 25</t>
  </si>
  <si>
    <t>Matrícula vazia na linha 26</t>
  </si>
  <si>
    <t>Matrícula vazia na linha 27</t>
  </si>
  <si>
    <t>Matrícula vazia na linha 28</t>
  </si>
  <si>
    <t>Matrícula vazia na linha 29</t>
  </si>
  <si>
    <t>Matrícula vazia na linha 30</t>
  </si>
  <si>
    <t>Matrícula vazia na linha 31</t>
  </si>
  <si>
    <t>Matrícula vazia na linha 32</t>
  </si>
  <si>
    <t>Matrícula vazia na linha 33</t>
  </si>
  <si>
    <t>Matrícula vazia na linha 34</t>
  </si>
  <si>
    <t>Matrícula vazia na linha 35</t>
  </si>
  <si>
    <t>Matrícula vazia na linha 36</t>
  </si>
  <si>
    <t>Matrícula vazia na linha 37</t>
  </si>
  <si>
    <t>Matrícula vazia na linha 38</t>
  </si>
  <si>
    <t>Matrícula vazia na linha 39</t>
  </si>
  <si>
    <t>Matrícula vazia na linha 40</t>
  </si>
  <si>
    <t>Matrícula vazia na linha 41</t>
  </si>
  <si>
    <t>Matrícula vazia na linha 42</t>
  </si>
  <si>
    <t>Matrícula vazia na linha 43</t>
  </si>
  <si>
    <t>Matrícula vazia na linha 44</t>
  </si>
  <si>
    <t>Matrícula vazia na linha 45</t>
  </si>
  <si>
    <t>Matrícula vazia na linha 46</t>
  </si>
  <si>
    <t>Matrícula vazia na linha 47</t>
  </si>
  <si>
    <t>Matrícula vazia na linha 48</t>
  </si>
  <si>
    <t>Matrícula vazia na linha 49</t>
  </si>
  <si>
    <t>Matrícula vazia na linha 50</t>
  </si>
  <si>
    <t>Matrícula vazia na linha 51</t>
  </si>
  <si>
    <t>Matrícula vazia na linha 52</t>
  </si>
  <si>
    <t>Matrícula vazia na linha 53</t>
  </si>
  <si>
    <t>Matrícula vazia na linha 54</t>
  </si>
  <si>
    <t>Matrícula vazia na linha 55</t>
  </si>
  <si>
    <t>Matrícula vazia na linha 56</t>
  </si>
  <si>
    <t>Matrícula vazia na linha 57</t>
  </si>
  <si>
    <t>Matrícula vazia na linha 58</t>
  </si>
  <si>
    <t>Matrícula vazia na linha 59</t>
  </si>
  <si>
    <t>Matrícula vazia na linha 60</t>
  </si>
  <si>
    <t>Matrícula vazia na linha 61</t>
  </si>
  <si>
    <t>Matrícula vazia na linha 62</t>
  </si>
  <si>
    <t>Matrícula vazia na linha 63</t>
  </si>
  <si>
    <t>Matrícula vazia na linha 64</t>
  </si>
  <si>
    <t>Matrícula vazia na linha 65</t>
  </si>
  <si>
    <t>Matrícula vazia na linha 66</t>
  </si>
  <si>
    <t>Matrícula vazia na linha 67</t>
  </si>
  <si>
    <t>Matrícula vazia na linha 68</t>
  </si>
  <si>
    <t>Matrícula vazia na linha 69</t>
  </si>
  <si>
    <t>Matrícula vazia na linha 70</t>
  </si>
  <si>
    <t>Matrícula vazia na linha 71</t>
  </si>
  <si>
    <t>Matrícula vazia na linha 72</t>
  </si>
  <si>
    <t>Matrícula vazia na linha 73</t>
  </si>
  <si>
    <t>Matrícula vazia na linha 74</t>
  </si>
  <si>
    <t>Matrícula vazia na linha 75</t>
  </si>
  <si>
    <t>Matrícula vazia na linha 76</t>
  </si>
  <si>
    <t>Matrícula vazia na linha 77</t>
  </si>
  <si>
    <t>Matrícula vazia na linha 78</t>
  </si>
  <si>
    <t>Matrícula vazia na linha 79</t>
  </si>
  <si>
    <t>Matrícula vazia na linha 80</t>
  </si>
  <si>
    <t>Matrícula vazia na linha 81</t>
  </si>
  <si>
    <t>Matrícula vazia na linha 82</t>
  </si>
  <si>
    <t>Matrícula vazia na linha 83</t>
  </si>
  <si>
    <t>Matrícula vazia na linha 84</t>
  </si>
  <si>
    <t>Matrícula vazia na linha 85</t>
  </si>
  <si>
    <t>Matrícula vazia na linha 86</t>
  </si>
  <si>
    <t>Matrícula vazia na linha 87</t>
  </si>
  <si>
    <t>Matrícula vazia na linha 88</t>
  </si>
  <si>
    <t>Matrícula vazia na linha 89</t>
  </si>
  <si>
    <t>Matrícula vazia na linha 90</t>
  </si>
  <si>
    <t>Matrícula vazia na linha 91</t>
  </si>
  <si>
    <t>Matrícula vazia na linha 92</t>
  </si>
  <si>
    <t>Matrícula vazia na linha 93</t>
  </si>
  <si>
    <t>Matrícula vazia na linha 94</t>
  </si>
  <si>
    <t>Matrícula vazia na linha 95</t>
  </si>
  <si>
    <t>Matrícula vazia na linha 96</t>
  </si>
  <si>
    <t>Matrícula vazia na linha 97</t>
  </si>
  <si>
    <t>Matrícula vazia na linha 98</t>
  </si>
  <si>
    <t>Matrícula vazia na linha 99</t>
  </si>
  <si>
    <t>Matrícula vazia na linha 100</t>
  </si>
  <si>
    <t>Matrícula vazia na linha 101</t>
  </si>
  <si>
    <t>Matrícula vazia na linha 102</t>
  </si>
  <si>
    <t>Matrícula vazia na linha 103</t>
  </si>
  <si>
    <t>Matrícula vazia na linha 104</t>
  </si>
  <si>
    <t>Matrícula vazia na linha 105</t>
  </si>
  <si>
    <t>Matrícula vazia na linha 106</t>
  </si>
  <si>
    <t>Matrícula vazia na linha 107</t>
  </si>
  <si>
    <t>Matrícula vazia na linha 108</t>
  </si>
  <si>
    <t>Matrícula vazia na linha 109</t>
  </si>
  <si>
    <t>Matrícula vazia na linha 110</t>
  </si>
  <si>
    <t>Matrícula vazia na linha 111</t>
  </si>
  <si>
    <t>Matrícula vazia na linha 112</t>
  </si>
  <si>
    <t>Matrícula vazia na linha 113</t>
  </si>
  <si>
    <t>Matrícula vazia na linha 114</t>
  </si>
  <si>
    <t>Matrícula vazia na linha 115</t>
  </si>
  <si>
    <t>Matrícula vazia na linha 116</t>
  </si>
  <si>
    <t>Matrícula vazia na linha 117</t>
  </si>
  <si>
    <t>Matrícula vazia na linha 118</t>
  </si>
  <si>
    <t>Matrícula vazia na linha 119</t>
  </si>
  <si>
    <t>Matrícula vazia na linha 120</t>
  </si>
  <si>
    <t>Matrícula vazia na linha 121</t>
  </si>
  <si>
    <t>Matrícula vazia na linha 122</t>
  </si>
  <si>
    <t>Matrícula vazia na linha 123</t>
  </si>
  <si>
    <t>Matrícula vazia na linha 124</t>
  </si>
  <si>
    <t>Matrícula vazia na linha 125</t>
  </si>
  <si>
    <t>Matrícula vazia na linha 126</t>
  </si>
  <si>
    <t>Matrícula vazia na linha 127</t>
  </si>
  <si>
    <t>Matrícula vazia na linha 128</t>
  </si>
  <si>
    <t>Matrícula vazia na linha 129</t>
  </si>
  <si>
    <t>Matrícula vazia na linha 130</t>
  </si>
  <si>
    <t>Matrícula vazia na linha 131</t>
  </si>
  <si>
    <t>Matrícula vazia na linha 132</t>
  </si>
  <si>
    <t>Matrícula vazia na linha 133</t>
  </si>
  <si>
    <t>Matrícula vazia na linha 134</t>
  </si>
  <si>
    <t>Matrícula vazia na linha 135</t>
  </si>
  <si>
    <t>Matrícula vazia na linha 136</t>
  </si>
  <si>
    <t>Matrícula vazia na linha 137</t>
  </si>
  <si>
    <t>Matrícula vazia na linha 138</t>
  </si>
  <si>
    <t>Matrícula vazia na linha 139</t>
  </si>
  <si>
    <t>Matrícula vazia na linha 140</t>
  </si>
  <si>
    <t>Matrícula vazia na linha 141</t>
  </si>
  <si>
    <t>Matrícula vazia na linha 142</t>
  </si>
  <si>
    <t>Matrícula vazia na linha 143</t>
  </si>
  <si>
    <t>Matrícula vazia na linha 144</t>
  </si>
  <si>
    <t>Matrícula vazia na linha 145</t>
  </si>
  <si>
    <t>Matrícula vazia na linha 146</t>
  </si>
  <si>
    <t>Matrícula vazia na linha 147</t>
  </si>
  <si>
    <t>Matrícula vazia na linha 148</t>
  </si>
  <si>
    <t>Matrícula vazia na linha 149</t>
  </si>
  <si>
    <t>Matrícula vazia na linha 150</t>
  </si>
  <si>
    <t>Matrícula vazia na linha 151</t>
  </si>
  <si>
    <t>Matrícula vazia na linha 152</t>
  </si>
  <si>
    <t>Matrícula vazia na linha 153</t>
  </si>
  <si>
    <t>Matrícula vazia na linha 154</t>
  </si>
  <si>
    <t>Matrícula vazia na linha 155</t>
  </si>
  <si>
    <t>Matrícula vazia na linha 156</t>
  </si>
  <si>
    <t>Matrícula vazia na linha 157</t>
  </si>
  <si>
    <t>Matrícula vazia na linha 158</t>
  </si>
  <si>
    <t>Matrícula vazia na linha 159</t>
  </si>
  <si>
    <t>Matrícula vazia na linha 160</t>
  </si>
  <si>
    <t>Matrícula vazia na linha 161</t>
  </si>
  <si>
    <t>Matrícula vazia na linha 162</t>
  </si>
  <si>
    <t>Matrícula vazia na linha 163</t>
  </si>
  <si>
    <t>Matrícula vazia na linha 164</t>
  </si>
  <si>
    <t>Matrícula vazia na linha 165</t>
  </si>
  <si>
    <t>Matrícula vazia na linha 166</t>
  </si>
  <si>
    <t>Matrícula vazia na linha 167</t>
  </si>
  <si>
    <t>Matrícula vazia na linha 168</t>
  </si>
  <si>
    <t>Matrícula vazia na linha 169</t>
  </si>
  <si>
    <t>Matrícula vazia na linha 170</t>
  </si>
  <si>
    <t>Matrícula vazia na linha 171</t>
  </si>
  <si>
    <t>Matrícula vazia na linha 172</t>
  </si>
  <si>
    <t>Matrícula vazia na linha 173</t>
  </si>
  <si>
    <t>Matrícula vazia na linha 174</t>
  </si>
  <si>
    <t>Matrícula vazia na linha 175</t>
  </si>
  <si>
    <t>Matrícula vazia na linha 176</t>
  </si>
  <si>
    <t>Matrícula vazia na linha 177</t>
  </si>
  <si>
    <t>Matrícula vazia na linha 178</t>
  </si>
  <si>
    <t>Matrícula vazia na linha 179</t>
  </si>
  <si>
    <t>Matrícula vazia na linha 180</t>
  </si>
  <si>
    <t>Matrícula vazia na linha 181</t>
  </si>
  <si>
    <t>Matrícula vazia na linha 182</t>
  </si>
  <si>
    <t>Matrícula vazia na linha 183</t>
  </si>
  <si>
    <t>Matrícula vazia na linha 184</t>
  </si>
  <si>
    <t>Matrícula vazia na linha 185</t>
  </si>
  <si>
    <t>Matrícula vazia na linha 186</t>
  </si>
  <si>
    <t>Matrícula vazia na linha 187</t>
  </si>
  <si>
    <t>Matrícula vazia na linha 188</t>
  </si>
  <si>
    <t>Matrícula vazia na linha 189</t>
  </si>
  <si>
    <t>Matrícula vazia na linha 190</t>
  </si>
  <si>
    <t>Matrícula vazia na linha 191</t>
  </si>
  <si>
    <t>Matrícula vazia na linha 192</t>
  </si>
  <si>
    <t>Matrícula vazia na linha 193</t>
  </si>
  <si>
    <t>Matrícula vazia na linha 194</t>
  </si>
  <si>
    <t>Matrícula vazia na linha 195</t>
  </si>
  <si>
    <t>Matrícula vazia na linha 196</t>
  </si>
  <si>
    <t>Matrícula vazia na linha 197</t>
  </si>
  <si>
    <t>Matrícula vazia na linha 198</t>
  </si>
  <si>
    <t>Matrícula vazia na linha 199</t>
  </si>
  <si>
    <t>Matrícula vazia na linha 200</t>
  </si>
  <si>
    <t>Matrícula vazia na linha 201</t>
  </si>
  <si>
    <t>Matrícula vazia na linha 202</t>
  </si>
  <si>
    <t>Matrícula vazia na linha 203</t>
  </si>
  <si>
    <t>Matrícula vazia na linha 204</t>
  </si>
  <si>
    <t>Matrícula vazia na linha 205</t>
  </si>
  <si>
    <t>Matrícula vazia na linha 206</t>
  </si>
  <si>
    <t>Matrícula vazia na linha 207</t>
  </si>
  <si>
    <t>Matrícula vazia na linha 208</t>
  </si>
  <si>
    <t>Matrícula vazia na linha 209</t>
  </si>
  <si>
    <t>Matrícula vazia na linha 210</t>
  </si>
  <si>
    <t>Matrícula vazia na linha 211</t>
  </si>
  <si>
    <t>Matrícula vazia na linha 212</t>
  </si>
  <si>
    <t>Matrícula vazia na linha 213</t>
  </si>
  <si>
    <t>Matrícula vazia na linha 214</t>
  </si>
  <si>
    <t>Matrícula vazia na linha 215</t>
  </si>
  <si>
    <t>Matrícula vazia na linha 216</t>
  </si>
  <si>
    <t>Matrícula vazia na linha 217</t>
  </si>
  <si>
    <t>Matrícula vazia na linha 218</t>
  </si>
  <si>
    <t>Matrícula vazia na linha 219</t>
  </si>
  <si>
    <t>Matrícula vazia na linha 220</t>
  </si>
  <si>
    <t>Matrícula vazia na linha 221</t>
  </si>
  <si>
    <t>Matrícula vazia na linha 222</t>
  </si>
  <si>
    <t>Matrícula vazia na linha 223</t>
  </si>
  <si>
    <t>Matrícula vazia na linha 224</t>
  </si>
  <si>
    <t>Matrícula vazia na linha 225</t>
  </si>
  <si>
    <t>Matrícula vazia na linha 226</t>
  </si>
  <si>
    <t>Matrícula vazia na linha 227</t>
  </si>
  <si>
    <t>Matrícula vazia na linha 228</t>
  </si>
  <si>
    <t>Matrícula vazia na linha 229</t>
  </si>
  <si>
    <t>Matrícula vazia na linha 230</t>
  </si>
  <si>
    <t>Matrícula vazia na linha 231</t>
  </si>
  <si>
    <t>Matrícula vazia na linha 232</t>
  </si>
  <si>
    <t>Matrícula vazia na linha 233</t>
  </si>
  <si>
    <t>Matrícula vazia na linha 234</t>
  </si>
  <si>
    <t>Matrícula vazia na linha 235</t>
  </si>
  <si>
    <t>Matrícula vazia na linha 236</t>
  </si>
  <si>
    <t>Matrícula vazia na linha 237</t>
  </si>
  <si>
    <t>Matrícula vazia na linha 238</t>
  </si>
  <si>
    <t>Matrícula vazia na linha 239</t>
  </si>
  <si>
    <t>Matrícula vazia na linha 240</t>
  </si>
  <si>
    <t>Matrícula vazia na linha 241</t>
  </si>
  <si>
    <t>Matrícula vazia na linha 242</t>
  </si>
  <si>
    <t>Matrícula vazia na linha 243</t>
  </si>
  <si>
    <t>Matrícula vazia na linha 244</t>
  </si>
  <si>
    <t>Matrícula vazia na linha 245</t>
  </si>
  <si>
    <t>Matrícula vazia na linha 246</t>
  </si>
  <si>
    <t>Matrícula vazia na linha 247</t>
  </si>
  <si>
    <t>Matrícula vazia na linha 248</t>
  </si>
  <si>
    <t>Matrícula vazia na linha 249</t>
  </si>
  <si>
    <t>Matrícula vazia na linha 250</t>
  </si>
  <si>
    <t>Matrícula vazia na linha 251</t>
  </si>
  <si>
    <t>Matrícula vazia na linha 252</t>
  </si>
  <si>
    <t>Matrícula vazia na linha 253</t>
  </si>
  <si>
    <t>Matrícula vazia na linha 254</t>
  </si>
  <si>
    <t>Matrícula vazia na linha 255</t>
  </si>
  <si>
    <t>Matrícula vazia na linha 256</t>
  </si>
  <si>
    <t>Matrícula vazia na linha 257</t>
  </si>
  <si>
    <t>Matrícula vazia na linha 258</t>
  </si>
  <si>
    <t>Matrícula vazia na linha 259</t>
  </si>
  <si>
    <t>Matrícula vazia na linha 260</t>
  </si>
  <si>
    <t>Matrícula vazia na linha 261</t>
  </si>
  <si>
    <t>Matrícula vazia na linha 262</t>
  </si>
  <si>
    <t>Matrícula vazia na linha 263</t>
  </si>
  <si>
    <t>Matrícula vazia na linha 264</t>
  </si>
  <si>
    <t>Matrícula vazia na linha 265</t>
  </si>
  <si>
    <t>Matrícula vazia na linha 266</t>
  </si>
  <si>
    <t>Matrícula vazia na linha 267</t>
  </si>
  <si>
    <t>Matrícula vazia na linha 268</t>
  </si>
  <si>
    <t>Matrícula vazia na linha 269</t>
  </si>
  <si>
    <t>Matrícula vazia na linha 270</t>
  </si>
  <si>
    <t>Matrícula vazia na linha 271</t>
  </si>
  <si>
    <t>Matrícula vazia na linha 272</t>
  </si>
  <si>
    <t>Matrícula vazia na linha 273</t>
  </si>
  <si>
    <t>Matrícula vazia na linha 274</t>
  </si>
  <si>
    <t>Matrícula vazia na linha 275</t>
  </si>
  <si>
    <t>Matrícula vazia na linha 276</t>
  </si>
  <si>
    <t>Matrícula vazia na linha 277</t>
  </si>
  <si>
    <t>Matrícula vazia na linha 278</t>
  </si>
  <si>
    <t>Matrícula vazia na linha 279</t>
  </si>
  <si>
    <t>Matrícula vazia na linha 280</t>
  </si>
  <si>
    <t>Matrícula vazia na linha 281</t>
  </si>
  <si>
    <t>Matrícula vazia na linha 282</t>
  </si>
  <si>
    <t>Matrícula vazia na linha 283</t>
  </si>
  <si>
    <t>Matrícula vazia na linha 284</t>
  </si>
  <si>
    <t>Matrícula vazia na linha 285</t>
  </si>
  <si>
    <t>Matrícula vazia na linha 286</t>
  </si>
  <si>
    <t>Matrícula vazia na linha 287</t>
  </si>
  <si>
    <t>Matrícula vazia na linha 288</t>
  </si>
  <si>
    <t>Matrícula vazia na linha 289</t>
  </si>
  <si>
    <t>Matrícula vazia na linha 290</t>
  </si>
  <si>
    <t>Matrícula vazia na linha 291</t>
  </si>
  <si>
    <t>Matrícula vazia na linha 292</t>
  </si>
  <si>
    <t>Matrícula vazia na linha 293</t>
  </si>
  <si>
    <t>Matrícula vazia na linha 294</t>
  </si>
  <si>
    <t>Matrícula vazia na linha 295</t>
  </si>
  <si>
    <t>Matrícula vazia na linha 296</t>
  </si>
  <si>
    <t>Matrícula vazia na linha 297</t>
  </si>
  <si>
    <t>Matrícula vazia na linha 298</t>
  </si>
  <si>
    <t>Matrícula vazia na linha 299</t>
  </si>
  <si>
    <t>Matrícula vazia na linha 300</t>
  </si>
  <si>
    <t>Matrícula vazia na linha 301</t>
  </si>
  <si>
    <t>Matrícula vazia na linha 302</t>
  </si>
  <si>
    <t>Matrícula vazia na linha 303</t>
  </si>
  <si>
    <t>Matrícula vazia na linha 304</t>
  </si>
  <si>
    <t>Matrícula vazia na linha 305</t>
  </si>
  <si>
    <t>Matrícula vazia na linha 306</t>
  </si>
  <si>
    <t>Matrícula vazia na linha 307</t>
  </si>
  <si>
    <t>Matrícula vazia na linha 308</t>
  </si>
  <si>
    <t>Matrícula vazia na linha 309</t>
  </si>
  <si>
    <t>Matrícula vazia na linha 310</t>
  </si>
  <si>
    <t>Matrícula vazia na linha 311</t>
  </si>
  <si>
    <t>Matrícula vazia na linha 312</t>
  </si>
  <si>
    <t>Matrícula vazia na linha 313</t>
  </si>
  <si>
    <t>Matrícula vazia na linha 314</t>
  </si>
  <si>
    <t>Matrícula vazia na linha 315</t>
  </si>
  <si>
    <t>Matrícula vazia na linha 316</t>
  </si>
  <si>
    <t>Matrícula vazia na linha 317</t>
  </si>
  <si>
    <t xml:space="preserve">Matrícula 1002 não encontrada em Registros | E-mail:  | E-mail inválido: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</si>
</sst>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&quot;R$&quot;\ * #,##0.00_-;\-&quot;R$&quot;\ * #,##0.00_-;_-&quot;R$&quot;\ * &quot;-&quot;??_-;_-@_-"/>
    <numFmt numFmtId="165" formatCode="&quot;R$&quot;\ #,##0.00"/>
    <numFmt numFmtId="166" formatCode="0000"/>
    <numFmt numFmtId="167" formatCode="[$-F800]dddd\,\ mmmm\ dd\,\ yyyy"/>
    <numFmt numFmtId="168" formatCode="dd/mm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3" tint="0.14993743705557422"/>
      <name val="Calibri"/>
      <family val="2"/>
      <scheme val="minor"/>
    </font>
    <font>
      <sz val="12"/>
      <color theme="3" tint="0.14993743705557422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26"/>
      <color theme="3" tint="0.14996795556505021"/>
      <name val="Calibri Light"/>
      <family val="2"/>
      <scheme val="major"/>
    </font>
    <font>
      <sz val="42"/>
      <color theme="1"/>
      <name val="Calibri Light"/>
      <family val="1"/>
      <scheme val="maj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2D1A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/>
      <top/>
      <bottom style="thick">
        <color theme="4" tint="0.59996337778862885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3" fillId="0" borderId="0">
      <alignment vertical="center"/>
    </xf>
    <xf numFmtId="1" fontId="3" fillId="0" borderId="0">
      <alignment horizontal="center" vertical="center"/>
    </xf>
    <xf numFmtId="0" fontId="3" fillId="0" borderId="0">
      <alignment horizontal="left" vertical="center" wrapText="1" indent="1"/>
    </xf>
    <xf numFmtId="0" fontId="7" fillId="0" borderId="1" applyNumberFormat="0" applyFill="0" applyAlignment="0" applyProtection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165" fontId="2" fillId="2" borderId="0" xfId="1" applyNumberFormat="1" applyFont="1" applyFill="1" applyAlignment="1">
      <alignment horizontal="center"/>
    </xf>
    <xf numFmtId="0" fontId="0" fillId="2" borderId="0" xfId="0" applyFill="1"/>
    <xf numFmtId="14" fontId="0" fillId="2" borderId="0" xfId="0" applyNumberFormat="1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3" fontId="0" fillId="2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0" fontId="0" fillId="2" borderId="0" xfId="0" quotePrefix="1" applyFill="1" applyAlignment="1">
      <alignment horizontal="center"/>
    </xf>
    <xf numFmtId="0" fontId="4" fillId="0" borderId="0" xfId="2" applyFont="1">
      <alignment vertical="center"/>
    </xf>
    <xf numFmtId="0" fontId="4" fillId="3" borderId="0" xfId="2" applyFont="1" applyFill="1">
      <alignment vertical="center"/>
    </xf>
    <xf numFmtId="1" fontId="5" fillId="0" borderId="0" xfId="3" applyFont="1" applyAlignment="1">
      <alignment horizontal="left" vertical="center" indent="1"/>
    </xf>
    <xf numFmtId="0" fontId="5" fillId="0" borderId="0" xfId="4" applyFont="1">
      <alignment horizontal="left" vertical="center" wrapText="1" indent="1"/>
    </xf>
    <xf numFmtId="0" fontId="4" fillId="0" borderId="0" xfId="2" applyFont="1" applyAlignment="1">
      <alignment horizontal="left" vertical="center" indent="1"/>
    </xf>
    <xf numFmtId="0" fontId="6" fillId="3" borderId="0" xfId="2" applyFont="1" applyFill="1">
      <alignment vertical="center"/>
    </xf>
    <xf numFmtId="0" fontId="5" fillId="3" borderId="0" xfId="2" applyFont="1" applyFill="1">
      <alignment vertical="center"/>
    </xf>
    <xf numFmtId="0" fontId="1" fillId="3" borderId="0" xfId="2" applyFont="1" applyFill="1">
      <alignment vertical="center"/>
    </xf>
    <xf numFmtId="0" fontId="5" fillId="0" borderId="0" xfId="4" applyFont="1" applyAlignment="1">
      <alignment vertical="center" wrapText="1"/>
    </xf>
    <xf numFmtId="0" fontId="0" fillId="0" borderId="0" xfId="0" applyAlignment="1">
      <alignment vertical="center"/>
    </xf>
    <xf numFmtId="0" fontId="5" fillId="0" borderId="0" xfId="4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1" fontId="9" fillId="0" borderId="0" xfId="6" applyNumberFormat="1" applyAlignment="1">
      <alignment horizontal="left" vertical="center" indent="1"/>
    </xf>
    <xf numFmtId="167" fontId="2" fillId="2" borderId="0" xfId="0" applyNumberFormat="1" applyFont="1" applyFill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167" fontId="0" fillId="0" borderId="0" xfId="0" applyNumberFormat="1" applyAlignment="1">
      <alignment horizontal="center"/>
    </xf>
    <xf numFmtId="14" fontId="0" fillId="0" borderId="0" xfId="1" applyNumberFormat="1" applyFont="1" applyAlignment="1">
      <alignment horizontal="left" vertical="center"/>
    </xf>
    <xf numFmtId="0" fontId="4" fillId="0" borderId="0" xfId="2" applyFont="1" applyAlignment="1">
      <alignment vertical="center" wrapText="1"/>
    </xf>
    <xf numFmtId="0" fontId="4" fillId="3" borderId="0" xfId="2" applyFont="1" applyFill="1" applyAlignment="1">
      <alignment vertical="center" wrapText="1"/>
    </xf>
    <xf numFmtId="0" fontId="4" fillId="0" borderId="0" xfId="2" applyFont="1" applyAlignment="1">
      <alignment horizontal="left" vertical="center" wrapText="1"/>
    </xf>
    <xf numFmtId="1" fontId="5" fillId="0" borderId="0" xfId="3" applyFont="1" applyAlignment="1">
      <alignment horizontal="left" vertical="center" wrapText="1"/>
    </xf>
    <xf numFmtId="0" fontId="9" fillId="0" borderId="0" xfId="6" applyAlignment="1">
      <alignment horizontal="left" vertical="center"/>
    </xf>
    <xf numFmtId="168" fontId="5" fillId="0" borderId="0" xfId="3" applyNumberFormat="1" applyFont="1" applyAlignment="1">
      <alignment horizontal="left" vertical="center" indent="1"/>
    </xf>
    <xf numFmtId="0" fontId="8" fillId="3" borderId="2" xfId="5" applyFont="1" applyFill="1" applyBorder="1" applyAlignment="1">
      <alignment horizontal="center" vertical="center"/>
    </xf>
  </cellXfs>
  <cellStyles count="7">
    <cellStyle name="Detalhes da tabela alinhados à esquerda" xfId="4" xr:uid="{0E5B668F-D04F-439A-85A9-EE0EE26122FF}"/>
    <cellStyle name="Detalhes da tabela centralizados" xfId="3" xr:uid="{3B33F8C0-B632-4C75-931A-4F3D6377DA57}"/>
    <cellStyle name="Hiperlink" xfId="6" builtinId="8"/>
    <cellStyle name="Moeda" xfId="1" builtinId="4"/>
    <cellStyle name="Normal" xfId="0" builtinId="0"/>
    <cellStyle name="Normal 2" xfId="2" xr:uid="{7A5C017F-F141-4FF4-9A87-A77C5653A2F3}"/>
    <cellStyle name="Título 5" xfId="5" xr:uid="{1FEC2492-BAE2-46AC-9A62-B91CB410B097}"/>
  </cellStyles>
  <dxfs count="19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14993743705557422"/>
        <name val="Calibri"/>
        <family val="2"/>
        <scheme val="minor"/>
      </font>
      <alignment horizontal="left" vertical="center" textRotation="0" wrapText="0" indent="1" justifyLastLine="0" shrinkToFit="0" readingOrder="0"/>
    </dxf>
    <dxf>
      <fill>
        <patternFill>
          <fgColor theme="0" tint="-4.9989318521683403E-2"/>
          <bgColor theme="0" tint="-4.9989318521683403E-2"/>
        </patternFill>
      </fill>
    </dxf>
    <dxf>
      <fill>
        <patternFill>
          <fgColor theme="0"/>
          <bgColor theme="0"/>
        </patternFill>
      </fill>
    </dxf>
    <dxf>
      <font>
        <b val="0"/>
        <i val="0"/>
        <color theme="1"/>
      </font>
      <fill>
        <patternFill patternType="solid">
          <fgColor theme="4" tint="0.59996337778862885"/>
          <bgColor theme="4" tint="0.59996337778862885"/>
        </patternFill>
      </fill>
    </dxf>
    <dxf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ela de estoque" pivot="0" count="4" xr9:uid="{2BEA0FFA-0B62-464A-94EB-C57B372AC3BD}">
      <tableStyleElement type="wholeTable" dxfId="18"/>
      <tableStyleElement type="headerRow" dxfId="17"/>
      <tableStyleElement type="lastColumn" dxfId="16"/>
      <tableStyleElement type="secondRowStripe" dxfId="15"/>
    </tableStyle>
  </tableStyles>
  <colors>
    <mruColors>
      <color rgb="FFB2D1A2"/>
      <color rgb="FFF1BC2D"/>
      <color rgb="FFF2C02E"/>
      <color rgb="FFFFCC00"/>
      <color rgb="FFEDC7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571500</xdr:colOff>
      <xdr:row>0</xdr:row>
      <xdr:rowOff>11206</xdr:rowOff>
    </xdr:from>
    <xdr:to>
      <xdr:col>21</xdr:col>
      <xdr:colOff>100853</xdr:colOff>
      <xdr:row>44</xdr:row>
      <xdr:rowOff>123264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7E36864-22F4-4158-D746-C6EBDEBBE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8029" y="11206"/>
          <a:ext cx="11205883" cy="8505264"/>
        </a:xfrm>
        <a:prstGeom prst="rect">
          <a:avLst/>
        </a:prstGeom>
      </xdr:spPr>
    </xdr:pic>
    <xdr:clientData/>
  </xdr:twoCellAnchor>
  <xdr:twoCellAnchor>
    <xdr:from>
      <xdr:col>11</xdr:col>
      <xdr:colOff>410718</xdr:colOff>
      <xdr:row>15</xdr:row>
      <xdr:rowOff>180266</xdr:rowOff>
    </xdr:from>
    <xdr:to>
      <xdr:col>16</xdr:col>
      <xdr:colOff>100851</xdr:colOff>
      <xdr:row>27</xdr:row>
      <xdr:rowOff>123265</xdr:rowOff>
    </xdr:to>
    <xdr:sp macro="[0]!mostrar_registr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40D8D9C-E5F4-4349-A75C-E960A68A7A25}"/>
            </a:ext>
          </a:extLst>
        </xdr:cNvPr>
        <xdr:cNvSpPr/>
      </xdr:nvSpPr>
      <xdr:spPr>
        <a:xfrm>
          <a:off x="8635836" y="3048972"/>
          <a:ext cx="3444103" cy="222899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>
              <a:latin typeface="Eras Bold ITC" panose="020B0907030504020204" pitchFamily="34" charset="0"/>
            </a:rPr>
            <a:t>Register Your Question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542926</xdr:colOff>
      <xdr:row>1</xdr:row>
      <xdr:rowOff>552450</xdr:rowOff>
    </xdr:from>
    <xdr:to>
      <xdr:col>7</xdr:col>
      <xdr:colOff>2886076</xdr:colOff>
      <xdr:row>3</xdr:row>
      <xdr:rowOff>180975</xdr:rowOff>
    </xdr:to>
    <xdr:sp macro="[0]!VerificarEEnviarEmailsAutomatic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C7A8C1B-416F-440B-8D43-467097E5DDEC}"/>
            </a:ext>
          </a:extLst>
        </xdr:cNvPr>
        <xdr:cNvSpPr/>
      </xdr:nvSpPr>
      <xdr:spPr>
        <a:xfrm>
          <a:off x="10839451" y="933450"/>
          <a:ext cx="2343150" cy="10382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Eras Bold ITC" panose="020B0907030504020204" pitchFamily="34" charset="0"/>
            </a:rPr>
            <a:t>Remember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zackg\Pictures\Guia%20de%20acessibilidade%20da%20lista&#160;de%20invent&#225;rio.xlsx" TargetMode="External"/><Relationship Id="rId1" Type="http://schemas.openxmlformats.org/officeDocument/2006/relationships/externalLinkPath" Target="/Users/zackg/Pictures/Guia%20de%20acessibilidade%20da%20lista&#160;de%20invent&#225;r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ício"/>
      <sheetName val="Lista de estoque"/>
      <sheetName val="Lista de seleção de estoque"/>
      <sheetName val="Links de navegação"/>
      <sheetName val="Formatação condicional"/>
      <sheetName val="Conjuntos de ícones"/>
      <sheetName val="Saiba mais"/>
      <sheetName val="Guia de acessibilidade da lista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3F50B5-AD0F-4421-9116-2114EE0208BD}" name="PesquisarCompartimento" displayName="PesquisarCompartimento" ref="B5:I317" headerRowDxfId="14" dataDxfId="13" totalsRowDxfId="12">
  <autoFilter ref="B5:I317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NOME" totalsRowLabel="Total" dataDxfId="11" dataCellStyle="Detalhes da tabela alinhados à esquerda"/>
    <tableColumn id="2" xr3:uid="{00000000-0010-0000-0200-000002000000}" name="CPF" dataDxfId="10" dataCellStyle="Detalhes da tabela alinhados à esquerda"/>
    <tableColumn id="6" xr3:uid="{00000000-0010-0000-0200-000006000000}" name="NUMERO" dataDxfId="9" dataCellStyle="Detalhes da tabela alinhados à esquerda"/>
    <tableColumn id="3" xr3:uid="{00000000-0010-0000-0200-000003000000}" name="EMAIL" dataDxfId="8" dataCellStyle="Detalhes da tabela centralizados"/>
    <tableColumn id="5" xr3:uid="{00000000-0010-0000-0200-000005000000}" name="MATRICULA" totalsRowFunction="sum" dataDxfId="7" totalsRowDxfId="6" dataCellStyle="Detalhes da tabela centralizados"/>
    <tableColumn id="4" xr3:uid="{4E9D83BC-9ABA-47DB-92DC-0023BC5EE639}" name="DATA" dataDxfId="5" totalsRowDxfId="4" dataCellStyle="Detalhes da tabela centralizados"/>
    <tableColumn id="7" xr3:uid="{9D7EDE65-C3F5-431F-90A6-BBF09590F42C}" name="Coluna1" dataDxfId="3" totalsRowDxfId="2" dataCellStyle="Detalhes da tabela centralizados"/>
    <tableColumn id="8" xr3:uid="{AF00BF42-BE7D-406B-8859-B02D4DFC732F}" name="VERIFY" dataDxfId="1" totalsRowDxfId="0" dataCellStyle="Detalhes da tabela centralizados"/>
  </tableColumns>
  <tableStyleInfo name="Tabela de estoque" showFirstColumn="0" showLastColumn="0" showRowStripes="1" showColumnStripes="0"/>
  <extLst>
    <ext xmlns:x14="http://schemas.microsoft.com/office/spreadsheetml/2009/9/main" uri="{504A1905-F514-4f6f-8877-14C23A59335A}">
      <x14:table altTextSummary="Detalhes sobre compartimentos de estoque, como número, descrição, local, largura, altura e comprimento do compartimento"/>
    </ext>
  </extLst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 tint="0.39997558519241921"/>
  </sheetPr>
  <dimension ref="A1:N186"/>
  <sheetViews>
    <sheetView showGridLines="0" topLeftCell="B1" zoomScale="85" zoomScaleNormal="85" workbookViewId="0">
      <selection activeCell="W26" sqref="W26"/>
    </sheetView>
  </sheetViews>
  <sheetFormatPr defaultColWidth="11.28515625" defaultRowHeight="15" zeroHeight="1" x14ac:dyDescent="0.25"/>
  <cols>
    <col min="1" max="1" width="10.7109375" style="2" bestFit="1" customWidth="1"/>
    <col min="2" max="2" width="15.140625" style="2" bestFit="1" customWidth="1"/>
    <col min="3" max="3" width="18.42578125" style="2" bestFit="1" customWidth="1"/>
    <col min="4" max="4" width="9.140625" style="2" bestFit="1" customWidth="1"/>
    <col min="5" max="5" width="7.42578125" style="2" bestFit="1" customWidth="1"/>
    <col min="6" max="6" width="16" style="11" bestFit="1" customWidth="1"/>
    <col min="7" max="7" width="10.5703125" style="2" bestFit="1" customWidth="1"/>
    <col min="8" max="10" width="8.28515625" style="5" customWidth="1"/>
    <col min="11" max="11" width="11.28515625" style="2" customWidth="1"/>
    <col min="12" max="12" width="11.28515625" style="7" customWidth="1"/>
    <col min="13" max="13" width="11.28515625" style="5"/>
    <col min="14" max="14" width="11.28515625" style="2"/>
    <col min="15" max="16384" width="11.28515625" style="5"/>
  </cols>
  <sheetData>
    <row r="1" spans="1:10" x14ac:dyDescent="0.25">
      <c r="A1" s="3"/>
      <c r="B1" s="3"/>
      <c r="C1" s="3"/>
      <c r="D1" s="3"/>
      <c r="E1" s="3"/>
      <c r="F1" s="4"/>
      <c r="G1" s="3"/>
      <c r="J1" s="6"/>
    </row>
    <row r="2" spans="1:10" ht="15.75" customHeight="1" x14ac:dyDescent="0.25">
      <c r="A2" s="8"/>
      <c r="B2" s="9"/>
      <c r="F2" s="10"/>
      <c r="G2" s="11"/>
    </row>
    <row r="3" spans="1:10" x14ac:dyDescent="0.25">
      <c r="A3" s="8"/>
      <c r="B3" s="9"/>
      <c r="F3" s="10"/>
      <c r="G3" s="11"/>
    </row>
    <row r="4" spans="1:10" x14ac:dyDescent="0.25">
      <c r="A4" s="8"/>
      <c r="B4" s="9"/>
      <c r="F4" s="10"/>
      <c r="G4" s="11"/>
    </row>
    <row r="5" spans="1:10" x14ac:dyDescent="0.25">
      <c r="A5" s="8"/>
      <c r="B5" s="9"/>
      <c r="F5" s="10"/>
      <c r="G5" s="11"/>
    </row>
    <row r="6" spans="1:10" x14ac:dyDescent="0.25">
      <c r="A6" s="8"/>
      <c r="B6" s="9"/>
      <c r="F6" s="10"/>
      <c r="G6" s="11"/>
    </row>
    <row r="7" spans="1:10" x14ac:dyDescent="0.25">
      <c r="A7" s="8"/>
      <c r="B7" s="9"/>
      <c r="F7" s="10"/>
      <c r="G7" s="11"/>
    </row>
    <row r="8" spans="1:10" x14ac:dyDescent="0.25">
      <c r="A8" s="8"/>
      <c r="B8" s="9"/>
      <c r="F8" s="10"/>
      <c r="G8" s="11"/>
    </row>
    <row r="9" spans="1:10" x14ac:dyDescent="0.25">
      <c r="A9" s="8"/>
      <c r="B9" s="9"/>
      <c r="F9" s="10"/>
      <c r="G9" s="11"/>
    </row>
    <row r="10" spans="1:10" x14ac:dyDescent="0.25">
      <c r="A10" s="8"/>
      <c r="B10" s="9"/>
      <c r="F10" s="10"/>
      <c r="G10" s="11"/>
    </row>
    <row r="11" spans="1:10" x14ac:dyDescent="0.25">
      <c r="A11" s="8"/>
      <c r="B11" s="9"/>
      <c r="F11" s="10"/>
      <c r="G11" s="11"/>
    </row>
    <row r="12" spans="1:10" x14ac:dyDescent="0.25">
      <c r="A12" s="8"/>
      <c r="B12" s="9"/>
      <c r="F12" s="10"/>
      <c r="G12" s="11"/>
    </row>
    <row r="13" spans="1:10" x14ac:dyDescent="0.25">
      <c r="A13" s="8"/>
      <c r="B13" s="9"/>
      <c r="F13" s="10"/>
      <c r="G13" s="11"/>
    </row>
    <row r="14" spans="1:10" x14ac:dyDescent="0.25">
      <c r="A14" s="8"/>
      <c r="B14" s="9"/>
      <c r="F14" s="10"/>
      <c r="G14" s="11"/>
    </row>
    <row r="15" spans="1:10" x14ac:dyDescent="0.25">
      <c r="A15" s="8"/>
      <c r="B15" s="9"/>
      <c r="F15" s="10"/>
      <c r="G15" s="11"/>
    </row>
    <row r="16" spans="1:10" x14ac:dyDescent="0.25">
      <c r="A16" s="8"/>
      <c r="B16" s="9"/>
      <c r="F16" s="10"/>
      <c r="G16" s="11"/>
    </row>
    <row r="17" spans="1:7" x14ac:dyDescent="0.25">
      <c r="A17" s="8"/>
      <c r="B17" s="9"/>
      <c r="F17" s="10"/>
      <c r="G17" s="11"/>
    </row>
    <row r="18" spans="1:7" x14ac:dyDescent="0.25">
      <c r="A18" s="8"/>
      <c r="B18" s="9"/>
      <c r="F18" s="10"/>
      <c r="G18" s="11"/>
    </row>
    <row r="19" spans="1:7" x14ac:dyDescent="0.25">
      <c r="A19" s="8"/>
      <c r="B19" s="9"/>
      <c r="F19" s="10"/>
      <c r="G19" s="11"/>
    </row>
    <row r="20" spans="1:7" x14ac:dyDescent="0.25">
      <c r="A20" s="8"/>
      <c r="B20" s="9"/>
      <c r="F20" s="10"/>
      <c r="G20" s="11"/>
    </row>
    <row r="21" spans="1:7" x14ac:dyDescent="0.25">
      <c r="A21" s="8"/>
      <c r="B21" s="9"/>
      <c r="F21" s="10"/>
      <c r="G21" s="11"/>
    </row>
    <row r="22" spans="1:7" x14ac:dyDescent="0.25">
      <c r="A22" s="8"/>
      <c r="B22" s="9"/>
      <c r="F22" s="10"/>
      <c r="G22" s="11"/>
    </row>
    <row r="23" spans="1:7" x14ac:dyDescent="0.25">
      <c r="A23" s="8"/>
      <c r="B23" s="9"/>
      <c r="F23" s="10"/>
      <c r="G23" s="11"/>
    </row>
    <row r="24" spans="1:7" x14ac:dyDescent="0.25">
      <c r="A24" s="8"/>
      <c r="B24" s="9"/>
      <c r="F24" s="10"/>
      <c r="G24" s="11"/>
    </row>
    <row r="25" spans="1:7" x14ac:dyDescent="0.25">
      <c r="A25" s="8"/>
      <c r="B25" s="9"/>
      <c r="F25" s="10"/>
      <c r="G25" s="11"/>
    </row>
    <row r="26" spans="1:7" x14ac:dyDescent="0.25">
      <c r="A26" s="8"/>
      <c r="B26" s="9"/>
      <c r="F26" s="10"/>
      <c r="G26" s="11"/>
    </row>
    <row r="27" spans="1:7" x14ac:dyDescent="0.25">
      <c r="A27" s="8"/>
      <c r="B27" s="9"/>
      <c r="F27" s="10"/>
      <c r="G27" s="11"/>
    </row>
    <row r="28" spans="1:7" x14ac:dyDescent="0.25">
      <c r="A28" s="8"/>
      <c r="B28" s="9"/>
      <c r="F28" s="10"/>
      <c r="G28" s="11"/>
    </row>
    <row r="29" spans="1:7" x14ac:dyDescent="0.25">
      <c r="A29" s="8"/>
      <c r="B29" s="9"/>
      <c r="F29" s="10"/>
      <c r="G29" s="11"/>
    </row>
    <row r="30" spans="1:7" x14ac:dyDescent="0.25">
      <c r="A30" s="8"/>
      <c r="B30" s="9"/>
      <c r="F30" s="10"/>
      <c r="G30" s="11"/>
    </row>
    <row r="31" spans="1:7" x14ac:dyDescent="0.25">
      <c r="A31" s="8"/>
      <c r="B31" s="9"/>
      <c r="F31" s="10"/>
      <c r="G31" s="11"/>
    </row>
    <row r="32" spans="1:7" x14ac:dyDescent="0.25">
      <c r="A32" s="8"/>
      <c r="B32" s="9"/>
      <c r="F32" s="10"/>
      <c r="G32" s="11"/>
    </row>
    <row r="33" spans="1:7" x14ac:dyDescent="0.25">
      <c r="A33" s="8"/>
      <c r="B33" s="9"/>
      <c r="F33" s="10"/>
      <c r="G33" s="11"/>
    </row>
    <row r="34" spans="1:7" x14ac:dyDescent="0.25">
      <c r="A34" s="8"/>
      <c r="B34" s="9"/>
      <c r="F34" s="10"/>
      <c r="G34" s="11"/>
    </row>
    <row r="35" spans="1:7" x14ac:dyDescent="0.25">
      <c r="A35" s="8"/>
      <c r="B35" s="9"/>
      <c r="F35" s="10"/>
      <c r="G35" s="11"/>
    </row>
    <row r="36" spans="1:7" x14ac:dyDescent="0.25">
      <c r="A36" s="8"/>
      <c r="B36" s="9"/>
      <c r="F36" s="10"/>
      <c r="G36" s="11"/>
    </row>
    <row r="37" spans="1:7" x14ac:dyDescent="0.25">
      <c r="A37" s="8"/>
      <c r="B37" s="9"/>
      <c r="F37" s="10"/>
      <c r="G37" s="11"/>
    </row>
    <row r="38" spans="1:7" x14ac:dyDescent="0.25">
      <c r="A38" s="8"/>
      <c r="B38" s="9"/>
      <c r="F38" s="10"/>
      <c r="G38" s="11"/>
    </row>
    <row r="39" spans="1:7" x14ac:dyDescent="0.25">
      <c r="A39" s="8"/>
      <c r="B39" s="9"/>
      <c r="F39" s="10"/>
      <c r="G39" s="11"/>
    </row>
    <row r="40" spans="1:7" x14ac:dyDescent="0.25">
      <c r="A40" s="8"/>
      <c r="B40" s="9"/>
      <c r="F40" s="10"/>
      <c r="G40" s="11"/>
    </row>
    <row r="41" spans="1:7" x14ac:dyDescent="0.25">
      <c r="A41" s="8"/>
      <c r="B41" s="9"/>
      <c r="F41" s="10"/>
      <c r="G41" s="11"/>
    </row>
    <row r="42" spans="1:7" x14ac:dyDescent="0.25">
      <c r="A42" s="8"/>
      <c r="B42" s="9"/>
      <c r="F42" s="10"/>
      <c r="G42" s="11"/>
    </row>
    <row r="43" spans="1:7" x14ac:dyDescent="0.25">
      <c r="A43" s="8"/>
      <c r="B43" s="9"/>
      <c r="F43" s="10"/>
      <c r="G43" s="11"/>
    </row>
    <row r="44" spans="1:7" x14ac:dyDescent="0.25">
      <c r="A44" s="8"/>
      <c r="B44" s="9"/>
      <c r="F44" s="10"/>
      <c r="G44" s="11"/>
    </row>
    <row r="45" spans="1:7" x14ac:dyDescent="0.25">
      <c r="A45" s="8"/>
      <c r="B45" s="9"/>
      <c r="F45" s="10"/>
      <c r="G45" s="11"/>
    </row>
    <row r="46" spans="1:7" x14ac:dyDescent="0.25">
      <c r="A46" s="8"/>
      <c r="B46" s="9"/>
      <c r="F46" s="10"/>
      <c r="G46" s="11"/>
    </row>
    <row r="47" spans="1:7" x14ac:dyDescent="0.25">
      <c r="A47" s="8"/>
      <c r="B47" s="9"/>
      <c r="F47" s="10"/>
      <c r="G47" s="11"/>
    </row>
    <row r="48" spans="1:7" x14ac:dyDescent="0.25">
      <c r="A48" s="8"/>
      <c r="B48" s="9"/>
      <c r="F48" s="10"/>
      <c r="G48" s="11"/>
    </row>
    <row r="49" spans="1:7" hidden="1" x14ac:dyDescent="0.25">
      <c r="A49" s="8"/>
      <c r="B49" s="9"/>
      <c r="F49" s="10"/>
      <c r="G49" s="11"/>
    </row>
    <row r="50" spans="1:7" hidden="1" x14ac:dyDescent="0.25">
      <c r="A50" s="8"/>
      <c r="B50" s="9"/>
      <c r="F50" s="10"/>
      <c r="G50" s="11"/>
    </row>
    <row r="51" spans="1:7" hidden="1" x14ac:dyDescent="0.25">
      <c r="A51" s="8"/>
      <c r="B51" s="9"/>
      <c r="F51" s="10"/>
      <c r="G51" s="11"/>
    </row>
    <row r="52" spans="1:7" hidden="1" x14ac:dyDescent="0.25">
      <c r="A52" s="8"/>
      <c r="B52" s="9"/>
      <c r="F52" s="10"/>
      <c r="G52" s="11"/>
    </row>
    <row r="53" spans="1:7" hidden="1" x14ac:dyDescent="0.25">
      <c r="A53" s="8"/>
      <c r="B53" s="9"/>
      <c r="F53" s="10"/>
      <c r="G53" s="11"/>
    </row>
    <row r="54" spans="1:7" hidden="1" x14ac:dyDescent="0.25">
      <c r="A54" s="8"/>
      <c r="B54" s="9"/>
      <c r="F54" s="10"/>
      <c r="G54" s="11"/>
    </row>
    <row r="55" spans="1:7" hidden="1" x14ac:dyDescent="0.25">
      <c r="A55" s="8"/>
      <c r="B55" s="9"/>
      <c r="F55" s="10"/>
      <c r="G55" s="11"/>
    </row>
    <row r="56" spans="1:7" hidden="1" x14ac:dyDescent="0.25">
      <c r="A56" s="8"/>
      <c r="B56" s="9"/>
      <c r="F56" s="10"/>
      <c r="G56" s="11"/>
    </row>
    <row r="57" spans="1:7" hidden="1" x14ac:dyDescent="0.25">
      <c r="A57" s="8"/>
      <c r="B57" s="9"/>
      <c r="F57" s="10"/>
      <c r="G57" s="11"/>
    </row>
    <row r="58" spans="1:7" hidden="1" x14ac:dyDescent="0.25">
      <c r="A58" s="8"/>
      <c r="B58" s="9"/>
      <c r="F58" s="10"/>
      <c r="G58" s="11"/>
    </row>
    <row r="59" spans="1:7" hidden="1" x14ac:dyDescent="0.25">
      <c r="A59" s="8"/>
      <c r="B59" s="9"/>
      <c r="F59" s="10"/>
      <c r="G59" s="11"/>
    </row>
    <row r="60" spans="1:7" hidden="1" x14ac:dyDescent="0.25">
      <c r="A60" s="8"/>
      <c r="B60" s="9"/>
      <c r="F60" s="10"/>
      <c r="G60" s="11"/>
    </row>
    <row r="61" spans="1:7" hidden="1" x14ac:dyDescent="0.25">
      <c r="A61" s="8"/>
      <c r="B61" s="9"/>
      <c r="F61" s="10"/>
      <c r="G61" s="11"/>
    </row>
    <row r="62" spans="1:7" hidden="1" x14ac:dyDescent="0.25">
      <c r="A62" s="8"/>
      <c r="B62" s="9"/>
      <c r="F62" s="10"/>
      <c r="G62" s="11"/>
    </row>
    <row r="63" spans="1:7" hidden="1" x14ac:dyDescent="0.25">
      <c r="A63" s="8"/>
      <c r="B63" s="9"/>
      <c r="F63" s="10"/>
      <c r="G63" s="11"/>
    </row>
    <row r="64" spans="1:7" hidden="1" x14ac:dyDescent="0.25">
      <c r="A64" s="8"/>
      <c r="B64" s="9"/>
      <c r="F64" s="10"/>
      <c r="G64" s="11"/>
    </row>
    <row r="65" spans="1:7" hidden="1" x14ac:dyDescent="0.25">
      <c r="A65" s="8"/>
      <c r="B65" s="9"/>
      <c r="F65" s="10"/>
      <c r="G65" s="11"/>
    </row>
    <row r="66" spans="1:7" hidden="1" x14ac:dyDescent="0.25">
      <c r="A66" s="8"/>
      <c r="B66" s="9"/>
      <c r="F66" s="10"/>
      <c r="G66" s="11"/>
    </row>
    <row r="67" spans="1:7" hidden="1" x14ac:dyDescent="0.25">
      <c r="A67" s="8"/>
      <c r="B67" s="9"/>
      <c r="F67" s="10"/>
      <c r="G67" s="11"/>
    </row>
    <row r="68" spans="1:7" hidden="1" x14ac:dyDescent="0.25">
      <c r="A68" s="8"/>
      <c r="B68" s="9"/>
      <c r="F68" s="10"/>
      <c r="G68" s="11"/>
    </row>
    <row r="69" spans="1:7" hidden="1" x14ac:dyDescent="0.25">
      <c r="A69" s="8"/>
      <c r="B69" s="9"/>
      <c r="F69" s="10"/>
      <c r="G69" s="11"/>
    </row>
    <row r="70" spans="1:7" hidden="1" x14ac:dyDescent="0.25">
      <c r="A70" s="8"/>
      <c r="B70" s="9"/>
      <c r="F70" s="10"/>
      <c r="G70" s="11"/>
    </row>
    <row r="71" spans="1:7" hidden="1" x14ac:dyDescent="0.25">
      <c r="A71" s="8"/>
      <c r="B71" s="9"/>
      <c r="F71" s="10"/>
      <c r="G71" s="11"/>
    </row>
    <row r="72" spans="1:7" hidden="1" x14ac:dyDescent="0.25">
      <c r="A72" s="8"/>
      <c r="B72" s="9"/>
      <c r="F72" s="10"/>
      <c r="G72" s="11"/>
    </row>
    <row r="73" spans="1:7" hidden="1" x14ac:dyDescent="0.25">
      <c r="A73" s="8"/>
      <c r="B73" s="9"/>
      <c r="F73" s="10"/>
      <c r="G73" s="11"/>
    </row>
    <row r="74" spans="1:7" hidden="1" x14ac:dyDescent="0.25">
      <c r="A74" s="8"/>
      <c r="B74" s="9"/>
      <c r="F74" s="10"/>
      <c r="G74" s="11"/>
    </row>
    <row r="75" spans="1:7" hidden="1" x14ac:dyDescent="0.25">
      <c r="A75" s="8"/>
      <c r="B75" s="9"/>
      <c r="F75" s="10"/>
      <c r="G75" s="11"/>
    </row>
    <row r="76" spans="1:7" hidden="1" x14ac:dyDescent="0.25">
      <c r="A76" s="8"/>
      <c r="B76" s="9"/>
      <c r="F76" s="10"/>
      <c r="G76" s="11"/>
    </row>
    <row r="77" spans="1:7" hidden="1" x14ac:dyDescent="0.25">
      <c r="A77" s="8"/>
      <c r="B77" s="9"/>
      <c r="F77" s="10"/>
      <c r="G77" s="11"/>
    </row>
    <row r="78" spans="1:7" hidden="1" x14ac:dyDescent="0.25">
      <c r="A78" s="8"/>
      <c r="B78" s="9"/>
      <c r="F78" s="10"/>
      <c r="G78" s="11"/>
    </row>
    <row r="79" spans="1:7" hidden="1" x14ac:dyDescent="0.25">
      <c r="A79" s="8"/>
      <c r="B79" s="9"/>
      <c r="F79" s="10"/>
      <c r="G79" s="11"/>
    </row>
    <row r="80" spans="1:7" hidden="1" x14ac:dyDescent="0.25">
      <c r="A80" s="8"/>
      <c r="B80" s="9"/>
      <c r="F80" s="10"/>
      <c r="G80" s="11"/>
    </row>
    <row r="81" spans="1:7" hidden="1" x14ac:dyDescent="0.25">
      <c r="A81" s="8"/>
      <c r="B81" s="9"/>
      <c r="F81" s="10"/>
      <c r="G81" s="11"/>
    </row>
    <row r="82" spans="1:7" hidden="1" x14ac:dyDescent="0.25">
      <c r="A82" s="8"/>
      <c r="B82" s="9"/>
      <c r="F82" s="10"/>
      <c r="G82" s="11"/>
    </row>
    <row r="83" spans="1:7" hidden="1" x14ac:dyDescent="0.25">
      <c r="A83" s="8"/>
      <c r="B83" s="9"/>
      <c r="F83" s="10"/>
      <c r="G83" s="11"/>
    </row>
    <row r="84" spans="1:7" hidden="1" x14ac:dyDescent="0.25">
      <c r="A84" s="8"/>
      <c r="B84" s="9"/>
      <c r="F84" s="10"/>
      <c r="G84" s="11"/>
    </row>
    <row r="85" spans="1:7" hidden="1" x14ac:dyDescent="0.25">
      <c r="A85" s="8"/>
      <c r="B85" s="9"/>
      <c r="F85" s="10"/>
      <c r="G85" s="11"/>
    </row>
    <row r="86" spans="1:7" hidden="1" x14ac:dyDescent="0.25">
      <c r="A86" s="8"/>
      <c r="B86" s="9"/>
      <c r="F86" s="10"/>
      <c r="G86" s="11"/>
    </row>
    <row r="87" spans="1:7" hidden="1" x14ac:dyDescent="0.25">
      <c r="A87" s="8"/>
      <c r="B87" s="9"/>
      <c r="F87" s="10"/>
      <c r="G87" s="11"/>
    </row>
    <row r="88" spans="1:7" hidden="1" x14ac:dyDescent="0.25">
      <c r="A88" s="8"/>
      <c r="B88" s="9"/>
      <c r="F88" s="10"/>
      <c r="G88" s="11"/>
    </row>
    <row r="89" spans="1:7" hidden="1" x14ac:dyDescent="0.25">
      <c r="A89" s="8"/>
      <c r="B89" s="9"/>
      <c r="F89" s="10"/>
      <c r="G89" s="11"/>
    </row>
    <row r="90" spans="1:7" hidden="1" x14ac:dyDescent="0.25">
      <c r="A90" s="8"/>
      <c r="B90" s="9"/>
      <c r="F90" s="10"/>
      <c r="G90" s="11"/>
    </row>
    <row r="91" spans="1:7" hidden="1" x14ac:dyDescent="0.25">
      <c r="A91" s="8"/>
      <c r="B91" s="9"/>
      <c r="F91" s="10"/>
      <c r="G91" s="11"/>
    </row>
    <row r="92" spans="1:7" hidden="1" x14ac:dyDescent="0.25">
      <c r="A92" s="8"/>
      <c r="B92" s="9"/>
      <c r="F92" s="10"/>
      <c r="G92" s="11"/>
    </row>
    <row r="93" spans="1:7" hidden="1" x14ac:dyDescent="0.25">
      <c r="A93" s="8"/>
      <c r="B93" s="9"/>
      <c r="F93" s="10"/>
      <c r="G93" s="11"/>
    </row>
    <row r="94" spans="1:7" hidden="1" x14ac:dyDescent="0.25">
      <c r="A94" s="8"/>
      <c r="B94" s="9"/>
      <c r="F94" s="10"/>
      <c r="G94" s="11"/>
    </row>
    <row r="95" spans="1:7" hidden="1" x14ac:dyDescent="0.25">
      <c r="A95" s="8"/>
      <c r="B95" s="9"/>
      <c r="F95" s="10"/>
      <c r="G95" s="11"/>
    </row>
    <row r="96" spans="1:7" hidden="1" x14ac:dyDescent="0.25">
      <c r="A96" s="8"/>
      <c r="B96" s="9"/>
      <c r="F96" s="10"/>
      <c r="G96" s="11"/>
    </row>
    <row r="97" spans="1:7" hidden="1" x14ac:dyDescent="0.25">
      <c r="A97" s="8"/>
      <c r="B97" s="9"/>
      <c r="F97" s="10"/>
      <c r="G97" s="11"/>
    </row>
    <row r="98" spans="1:7" hidden="1" x14ac:dyDescent="0.25">
      <c r="A98" s="8"/>
      <c r="B98" s="9"/>
      <c r="F98" s="10"/>
      <c r="G98" s="11"/>
    </row>
    <row r="99" spans="1:7" hidden="1" x14ac:dyDescent="0.25">
      <c r="A99" s="8"/>
      <c r="B99" s="9"/>
      <c r="F99" s="10"/>
      <c r="G99" s="11"/>
    </row>
    <row r="100" spans="1:7" hidden="1" x14ac:dyDescent="0.25">
      <c r="A100" s="8"/>
      <c r="B100" s="9"/>
      <c r="F100" s="10"/>
      <c r="G100" s="11"/>
    </row>
    <row r="101" spans="1:7" hidden="1" x14ac:dyDescent="0.25">
      <c r="A101" s="8"/>
      <c r="B101" s="9"/>
      <c r="F101" s="10"/>
      <c r="G101" s="11"/>
    </row>
    <row r="102" spans="1:7" hidden="1" x14ac:dyDescent="0.25">
      <c r="A102" s="8"/>
      <c r="B102" s="9"/>
      <c r="F102" s="10"/>
      <c r="G102" s="11"/>
    </row>
    <row r="103" spans="1:7" hidden="1" x14ac:dyDescent="0.25">
      <c r="A103" s="8"/>
      <c r="B103" s="9"/>
      <c r="F103" s="10"/>
      <c r="G103" s="11"/>
    </row>
    <row r="104" spans="1:7" hidden="1" x14ac:dyDescent="0.25">
      <c r="A104" s="8"/>
      <c r="B104" s="9"/>
      <c r="F104" s="10"/>
      <c r="G104" s="11"/>
    </row>
    <row r="105" spans="1:7" hidden="1" x14ac:dyDescent="0.25">
      <c r="A105" s="8"/>
      <c r="B105" s="9"/>
      <c r="F105" s="10"/>
      <c r="G105" s="11"/>
    </row>
    <row r="106" spans="1:7" hidden="1" x14ac:dyDescent="0.25">
      <c r="A106" s="8"/>
      <c r="B106" s="9"/>
      <c r="F106" s="10"/>
      <c r="G106" s="11"/>
    </row>
    <row r="107" spans="1:7" hidden="1" x14ac:dyDescent="0.25">
      <c r="A107" s="8"/>
      <c r="B107" s="9"/>
      <c r="F107" s="10"/>
      <c r="G107" s="11"/>
    </row>
    <row r="108" spans="1:7" hidden="1" x14ac:dyDescent="0.25">
      <c r="A108" s="8"/>
      <c r="B108" s="9"/>
      <c r="F108" s="10"/>
      <c r="G108" s="11"/>
    </row>
    <row r="109" spans="1:7" hidden="1" x14ac:dyDescent="0.25">
      <c r="A109" s="8"/>
      <c r="B109" s="9"/>
      <c r="F109" s="10"/>
      <c r="G109" s="11"/>
    </row>
    <row r="110" spans="1:7" hidden="1" x14ac:dyDescent="0.25">
      <c r="A110" s="8"/>
      <c r="B110" s="9"/>
      <c r="F110" s="10"/>
      <c r="G110" s="11"/>
    </row>
    <row r="111" spans="1:7" hidden="1" x14ac:dyDescent="0.25">
      <c r="A111" s="8"/>
      <c r="B111" s="9"/>
      <c r="F111" s="10"/>
      <c r="G111" s="11"/>
    </row>
    <row r="112" spans="1:7" hidden="1" x14ac:dyDescent="0.25">
      <c r="A112" s="8"/>
      <c r="B112" s="9"/>
      <c r="F112" s="10"/>
      <c r="G112" s="11"/>
    </row>
    <row r="113" spans="1:7" hidden="1" x14ac:dyDescent="0.25">
      <c r="A113" s="8"/>
      <c r="B113" s="9"/>
      <c r="F113" s="10"/>
      <c r="G113" s="11"/>
    </row>
    <row r="114" spans="1:7" hidden="1" x14ac:dyDescent="0.25">
      <c r="A114" s="8"/>
      <c r="B114" s="9"/>
      <c r="F114" s="10"/>
      <c r="G114" s="11"/>
    </row>
    <row r="115" spans="1:7" hidden="1" x14ac:dyDescent="0.25">
      <c r="A115" s="8"/>
      <c r="B115" s="9"/>
      <c r="F115" s="10"/>
      <c r="G115" s="11"/>
    </row>
    <row r="116" spans="1:7" hidden="1" x14ac:dyDescent="0.25">
      <c r="A116" s="8"/>
      <c r="B116" s="9"/>
      <c r="F116" s="10"/>
      <c r="G116" s="11"/>
    </row>
    <row r="117" spans="1:7" hidden="1" x14ac:dyDescent="0.25">
      <c r="A117" s="8"/>
      <c r="B117" s="9"/>
      <c r="F117" s="10"/>
      <c r="G117" s="11"/>
    </row>
    <row r="118" spans="1:7" hidden="1" x14ac:dyDescent="0.25">
      <c r="A118" s="8"/>
      <c r="B118" s="9"/>
      <c r="F118" s="10"/>
      <c r="G118" s="11"/>
    </row>
    <row r="119" spans="1:7" hidden="1" x14ac:dyDescent="0.25">
      <c r="A119" s="8"/>
      <c r="B119" s="9"/>
      <c r="F119" s="10"/>
      <c r="G119" s="11"/>
    </row>
    <row r="120" spans="1:7" hidden="1" x14ac:dyDescent="0.25">
      <c r="A120" s="8"/>
      <c r="B120" s="9"/>
      <c r="F120" s="10"/>
      <c r="G120" s="11"/>
    </row>
    <row r="121" spans="1:7" hidden="1" x14ac:dyDescent="0.25">
      <c r="A121" s="8"/>
      <c r="B121" s="9"/>
      <c r="F121" s="10"/>
      <c r="G121" s="11"/>
    </row>
    <row r="122" spans="1:7" hidden="1" x14ac:dyDescent="0.25">
      <c r="A122" s="8"/>
      <c r="B122" s="9"/>
      <c r="F122" s="10"/>
      <c r="G122" s="11"/>
    </row>
    <row r="123" spans="1:7" hidden="1" x14ac:dyDescent="0.25">
      <c r="A123" s="8"/>
      <c r="B123" s="9"/>
      <c r="F123" s="10"/>
      <c r="G123" s="11"/>
    </row>
    <row r="124" spans="1:7" hidden="1" x14ac:dyDescent="0.25">
      <c r="A124" s="8"/>
      <c r="B124" s="9"/>
      <c r="F124" s="10"/>
      <c r="G124" s="11"/>
    </row>
    <row r="125" spans="1:7" hidden="1" x14ac:dyDescent="0.25">
      <c r="A125" s="8"/>
      <c r="B125" s="9"/>
      <c r="F125" s="10"/>
      <c r="G125" s="11"/>
    </row>
    <row r="126" spans="1:7" hidden="1" x14ac:dyDescent="0.25">
      <c r="A126" s="8"/>
      <c r="B126" s="9"/>
      <c r="F126" s="10"/>
      <c r="G126" s="11"/>
    </row>
    <row r="127" spans="1:7" hidden="1" x14ac:dyDescent="0.25">
      <c r="A127" s="8"/>
      <c r="B127" s="9"/>
      <c r="F127" s="10"/>
      <c r="G127" s="11"/>
    </row>
    <row r="128" spans="1:7" hidden="1" x14ac:dyDescent="0.25">
      <c r="A128" s="8"/>
      <c r="B128" s="9"/>
      <c r="F128" s="10"/>
      <c r="G128" s="11"/>
    </row>
    <row r="129" spans="1:7" hidden="1" x14ac:dyDescent="0.25">
      <c r="A129" s="8"/>
      <c r="B129" s="9"/>
      <c r="F129" s="10"/>
      <c r="G129" s="11"/>
    </row>
    <row r="130" spans="1:7" hidden="1" x14ac:dyDescent="0.25">
      <c r="A130" s="8"/>
      <c r="B130" s="9"/>
      <c r="F130" s="10"/>
      <c r="G130" s="11"/>
    </row>
    <row r="131" spans="1:7" hidden="1" x14ac:dyDescent="0.25">
      <c r="A131" s="8"/>
      <c r="B131" s="9"/>
      <c r="F131" s="10"/>
      <c r="G131" s="11"/>
    </row>
    <row r="132" spans="1:7" hidden="1" x14ac:dyDescent="0.25">
      <c r="A132" s="8"/>
      <c r="B132" s="9"/>
      <c r="F132" s="10"/>
      <c r="G132" s="11"/>
    </row>
    <row r="133" spans="1:7" hidden="1" x14ac:dyDescent="0.25">
      <c r="A133" s="8"/>
      <c r="B133" s="9"/>
      <c r="F133" s="10"/>
      <c r="G133" s="11"/>
    </row>
    <row r="134" spans="1:7" hidden="1" x14ac:dyDescent="0.25">
      <c r="A134" s="8"/>
      <c r="B134" s="9"/>
      <c r="F134" s="10"/>
      <c r="G134" s="11"/>
    </row>
    <row r="135" spans="1:7" hidden="1" x14ac:dyDescent="0.25">
      <c r="A135" s="8"/>
      <c r="B135" s="9"/>
      <c r="F135" s="10"/>
      <c r="G135" s="11"/>
    </row>
    <row r="136" spans="1:7" hidden="1" x14ac:dyDescent="0.25">
      <c r="A136" s="8"/>
      <c r="B136" s="9"/>
      <c r="F136" s="10"/>
      <c r="G136" s="11"/>
    </row>
    <row r="137" spans="1:7" hidden="1" x14ac:dyDescent="0.25">
      <c r="A137" s="8"/>
      <c r="B137" s="9"/>
      <c r="F137" s="10"/>
      <c r="G137" s="11"/>
    </row>
    <row r="138" spans="1:7" hidden="1" x14ac:dyDescent="0.25">
      <c r="A138" s="8"/>
      <c r="B138" s="9"/>
      <c r="F138" s="10"/>
      <c r="G138" s="11"/>
    </row>
    <row r="139" spans="1:7" hidden="1" x14ac:dyDescent="0.25">
      <c r="A139" s="8"/>
      <c r="B139" s="9"/>
      <c r="F139" s="10"/>
      <c r="G139" s="11"/>
    </row>
    <row r="140" spans="1:7" hidden="1" x14ac:dyDescent="0.25">
      <c r="A140" s="8"/>
      <c r="B140" s="9"/>
      <c r="F140" s="10"/>
      <c r="G140" s="11"/>
    </row>
    <row r="141" spans="1:7" hidden="1" x14ac:dyDescent="0.25">
      <c r="A141" s="8"/>
      <c r="B141" s="9"/>
      <c r="F141" s="10"/>
      <c r="G141" s="11"/>
    </row>
    <row r="142" spans="1:7" hidden="1" x14ac:dyDescent="0.25">
      <c r="A142" s="8"/>
      <c r="B142" s="9"/>
      <c r="F142" s="10"/>
      <c r="G142" s="11"/>
    </row>
    <row r="143" spans="1:7" hidden="1" x14ac:dyDescent="0.25">
      <c r="A143" s="8"/>
      <c r="B143" s="9"/>
      <c r="F143" s="10"/>
      <c r="G143" s="11"/>
    </row>
    <row r="144" spans="1:7" hidden="1" x14ac:dyDescent="0.25">
      <c r="A144" s="8"/>
      <c r="B144" s="9"/>
      <c r="F144" s="10"/>
      <c r="G144" s="11"/>
    </row>
    <row r="145" spans="1:7" hidden="1" x14ac:dyDescent="0.25">
      <c r="A145" s="8"/>
      <c r="B145" s="9"/>
      <c r="F145" s="10"/>
      <c r="G145" s="11"/>
    </row>
    <row r="146" spans="1:7" hidden="1" x14ac:dyDescent="0.25">
      <c r="A146" s="8"/>
      <c r="B146" s="9"/>
      <c r="F146" s="10"/>
      <c r="G146" s="11"/>
    </row>
    <row r="147" spans="1:7" hidden="1" x14ac:dyDescent="0.25">
      <c r="A147" s="8"/>
      <c r="B147" s="9"/>
      <c r="F147" s="10"/>
      <c r="G147" s="11"/>
    </row>
    <row r="148" spans="1:7" hidden="1" x14ac:dyDescent="0.25">
      <c r="A148" s="8"/>
      <c r="B148" s="9"/>
      <c r="F148" s="10"/>
      <c r="G148" s="11"/>
    </row>
    <row r="149" spans="1:7" hidden="1" x14ac:dyDescent="0.25">
      <c r="A149" s="8"/>
      <c r="B149" s="9"/>
      <c r="F149" s="10"/>
      <c r="G149" s="11"/>
    </row>
    <row r="150" spans="1:7" hidden="1" x14ac:dyDescent="0.25">
      <c r="A150" s="8"/>
      <c r="B150" s="9"/>
      <c r="F150" s="10"/>
      <c r="G150" s="11"/>
    </row>
    <row r="151" spans="1:7" hidden="1" x14ac:dyDescent="0.25">
      <c r="A151" s="8"/>
      <c r="B151" s="9"/>
      <c r="F151" s="10"/>
      <c r="G151" s="11"/>
    </row>
    <row r="152" spans="1:7" hidden="1" x14ac:dyDescent="0.25">
      <c r="A152" s="8"/>
      <c r="B152" s="9"/>
      <c r="F152" s="10"/>
      <c r="G152" s="11"/>
    </row>
    <row r="153" spans="1:7" hidden="1" x14ac:dyDescent="0.25">
      <c r="A153" s="8"/>
      <c r="B153" s="9"/>
      <c r="F153" s="10"/>
      <c r="G153" s="11"/>
    </row>
    <row r="154" spans="1:7" hidden="1" x14ac:dyDescent="0.25">
      <c r="A154" s="8"/>
      <c r="B154" s="9"/>
      <c r="F154" s="10"/>
      <c r="G154" s="11"/>
    </row>
    <row r="155" spans="1:7" hidden="1" x14ac:dyDescent="0.25">
      <c r="A155" s="8"/>
      <c r="B155" s="9"/>
      <c r="F155" s="10"/>
      <c r="G155" s="11"/>
    </row>
    <row r="156" spans="1:7" hidden="1" x14ac:dyDescent="0.25">
      <c r="A156" s="8"/>
      <c r="B156" s="9"/>
      <c r="F156" s="10"/>
      <c r="G156" s="11"/>
    </row>
    <row r="157" spans="1:7" hidden="1" x14ac:dyDescent="0.25">
      <c r="A157" s="8"/>
      <c r="B157" s="9"/>
      <c r="F157" s="10"/>
      <c r="G157" s="11"/>
    </row>
    <row r="158" spans="1:7" hidden="1" x14ac:dyDescent="0.25">
      <c r="A158" s="8"/>
      <c r="B158" s="9"/>
      <c r="F158" s="10"/>
      <c r="G158" s="11"/>
    </row>
    <row r="159" spans="1:7" hidden="1" x14ac:dyDescent="0.25">
      <c r="A159" s="8"/>
      <c r="B159" s="9"/>
      <c r="F159" s="10"/>
      <c r="G159" s="11"/>
    </row>
    <row r="160" spans="1:7" hidden="1" x14ac:dyDescent="0.25">
      <c r="A160" s="8"/>
      <c r="B160" s="9"/>
      <c r="F160" s="10"/>
      <c r="G160" s="11"/>
    </row>
    <row r="161" spans="1:7" hidden="1" x14ac:dyDescent="0.25">
      <c r="A161" s="8"/>
      <c r="B161" s="9"/>
      <c r="F161" s="10"/>
      <c r="G161" s="11"/>
    </row>
    <row r="162" spans="1:7" hidden="1" x14ac:dyDescent="0.25">
      <c r="A162" s="8"/>
      <c r="B162" s="9"/>
      <c r="F162" s="10"/>
      <c r="G162" s="11"/>
    </row>
    <row r="163" spans="1:7" hidden="1" x14ac:dyDescent="0.25">
      <c r="A163" s="8"/>
      <c r="B163" s="9"/>
      <c r="F163" s="10"/>
      <c r="G163" s="11"/>
    </row>
    <row r="164" spans="1:7" hidden="1" x14ac:dyDescent="0.25">
      <c r="A164" s="8"/>
      <c r="B164" s="9"/>
      <c r="F164" s="10"/>
      <c r="G164" s="11"/>
    </row>
    <row r="165" spans="1:7" hidden="1" x14ac:dyDescent="0.25">
      <c r="A165" s="8"/>
      <c r="B165" s="9"/>
      <c r="F165" s="10"/>
      <c r="G165" s="11"/>
    </row>
    <row r="166" spans="1:7" hidden="1" x14ac:dyDescent="0.25">
      <c r="A166" s="8"/>
      <c r="B166" s="9"/>
      <c r="F166" s="10"/>
      <c r="G166" s="11"/>
    </row>
    <row r="167" spans="1:7" hidden="1" x14ac:dyDescent="0.25">
      <c r="A167" s="8"/>
      <c r="B167" s="9"/>
      <c r="F167" s="10"/>
      <c r="G167" s="11"/>
    </row>
    <row r="168" spans="1:7" hidden="1" x14ac:dyDescent="0.25">
      <c r="A168" s="8"/>
      <c r="B168" s="9"/>
      <c r="F168" s="10"/>
      <c r="G168" s="11"/>
    </row>
    <row r="169" spans="1:7" hidden="1" x14ac:dyDescent="0.25">
      <c r="A169" s="8"/>
      <c r="B169" s="9"/>
      <c r="F169" s="10"/>
      <c r="G169" s="11"/>
    </row>
    <row r="170" spans="1:7" hidden="1" x14ac:dyDescent="0.25">
      <c r="A170" s="8"/>
      <c r="B170" s="9"/>
      <c r="F170" s="10"/>
      <c r="G170" s="11"/>
    </row>
    <row r="171" spans="1:7" hidden="1" x14ac:dyDescent="0.25">
      <c r="A171" s="8"/>
      <c r="B171" s="12"/>
      <c r="F171" s="10"/>
      <c r="G171" s="11"/>
    </row>
    <row r="172" spans="1:7" hidden="1" x14ac:dyDescent="0.25">
      <c r="A172" s="8"/>
      <c r="B172" s="12"/>
      <c r="F172" s="10"/>
      <c r="G172" s="11"/>
    </row>
    <row r="173" spans="1:7" hidden="1" x14ac:dyDescent="0.25">
      <c r="A173" s="8"/>
      <c r="B173" s="12"/>
      <c r="F173" s="10"/>
      <c r="G173" s="11"/>
    </row>
    <row r="174" spans="1:7" hidden="1" x14ac:dyDescent="0.25">
      <c r="A174" s="8"/>
      <c r="B174" s="12"/>
      <c r="F174" s="10"/>
      <c r="G174" s="11"/>
    </row>
    <row r="175" spans="1:7" hidden="1" x14ac:dyDescent="0.25">
      <c r="A175" s="8"/>
      <c r="B175" s="12"/>
      <c r="F175" s="10"/>
      <c r="G175" s="11"/>
    </row>
    <row r="176" spans="1:7" hidden="1" x14ac:dyDescent="0.25">
      <c r="A176" s="8"/>
      <c r="B176" s="12"/>
      <c r="F176" s="10"/>
      <c r="G176" s="11"/>
    </row>
    <row r="177" spans="1:7" hidden="1" x14ac:dyDescent="0.25">
      <c r="A177" s="8"/>
      <c r="B177" s="12"/>
      <c r="F177" s="10"/>
      <c r="G177" s="11"/>
    </row>
    <row r="178" spans="1:7" hidden="1" x14ac:dyDescent="0.25">
      <c r="A178" s="8"/>
      <c r="B178" s="12"/>
      <c r="F178" s="10"/>
      <c r="G178" s="11"/>
    </row>
    <row r="179" spans="1:7" hidden="1" x14ac:dyDescent="0.25">
      <c r="A179" s="8"/>
      <c r="B179" s="12"/>
      <c r="F179" s="10"/>
      <c r="G179" s="11"/>
    </row>
    <row r="180" spans="1:7" hidden="1" x14ac:dyDescent="0.25">
      <c r="A180" s="8"/>
      <c r="B180" s="12"/>
      <c r="F180" s="10"/>
      <c r="G180" s="11"/>
    </row>
    <row r="181" spans="1:7" hidden="1" x14ac:dyDescent="0.25">
      <c r="A181" s="8"/>
      <c r="B181" s="12"/>
      <c r="F181" s="10"/>
      <c r="G181" s="11"/>
    </row>
    <row r="182" spans="1:7" hidden="1" x14ac:dyDescent="0.25">
      <c r="A182" s="8"/>
      <c r="B182" s="12"/>
      <c r="F182" s="10"/>
      <c r="G182" s="11"/>
    </row>
    <row r="183" spans="1:7" hidden="1" x14ac:dyDescent="0.25">
      <c r="A183" s="8"/>
      <c r="B183" s="12"/>
      <c r="F183" s="10"/>
      <c r="G183" s="11"/>
    </row>
    <row r="184" spans="1:7" hidden="1" x14ac:dyDescent="0.25">
      <c r="A184" s="8"/>
      <c r="B184" s="12"/>
      <c r="F184" s="10"/>
      <c r="G184" s="11"/>
    </row>
    <row r="185" spans="1:7" hidden="1" x14ac:dyDescent="0.25">
      <c r="A185" s="8"/>
      <c r="B185" s="12"/>
      <c r="F185" s="10"/>
      <c r="G185" s="11"/>
    </row>
    <row r="186" spans="1:7" hidden="1" x14ac:dyDescent="0.25">
      <c r="A186" s="8"/>
      <c r="B186" s="12"/>
      <c r="F186" s="10"/>
      <c r="G186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>
    <tabColor rgb="FF7030A0"/>
  </sheetPr>
  <dimension ref="A1:O3"/>
  <sheetViews>
    <sheetView showGridLines="0" topLeftCell="E1" zoomScale="145" zoomScaleNormal="145" workbookViewId="0">
      <selection activeCell="H21" sqref="H21"/>
    </sheetView>
  </sheetViews>
  <sheetFormatPr defaultRowHeight="15" x14ac:dyDescent="0.25"/>
  <cols>
    <col min="1" max="1" width="33.85546875" style="1" bestFit="1" customWidth="1"/>
    <col min="2" max="2" width="15.28515625" style="1" bestFit="1" customWidth="1"/>
    <col min="3" max="3" width="23.7109375" style="1" bestFit="1" customWidth="1"/>
    <col min="4" max="4" width="15.5703125" style="1" bestFit="1" customWidth="1"/>
    <col min="5" max="5" width="22" style="28" bestFit="1" customWidth="1"/>
    <col min="6" max="6" width="15.42578125" style="1" bestFit="1" customWidth="1"/>
    <col min="7" max="7" width="15" style="1" bestFit="1" customWidth="1"/>
    <col min="8" max="8" width="28.42578125" style="1" bestFit="1" customWidth="1"/>
    <col min="9" max="9" width="13.5703125" style="1" bestFit="1" customWidth="1"/>
    <col min="10" max="10" width="11.85546875" style="1" bestFit="1" customWidth="1"/>
    <col min="11" max="11" width="7.42578125" style="1" bestFit="1" customWidth="1"/>
    <col min="12" max="12" width="11.140625" style="1" bestFit="1" customWidth="1"/>
    <col min="13" max="13" width="19.7109375" style="1" bestFit="1" customWidth="1"/>
    <col min="14" max="14" width="22.7109375" style="1" bestFit="1" customWidth="1"/>
    <col min="15" max="15" width="11.5703125" style="1" bestFit="1" customWidth="1"/>
    <col min="16" max="16384" width="9.140625" style="1"/>
  </cols>
  <sheetData>
    <row r="1" spans="1:15" x14ac:dyDescent="0.25">
      <c r="A1" s="3" t="s">
        <v>11</v>
      </c>
      <c r="B1" s="3" t="s">
        <v>4</v>
      </c>
      <c r="C1" s="3" t="s">
        <v>12</v>
      </c>
      <c r="D1" s="3" t="s">
        <v>6</v>
      </c>
      <c r="E1" s="26" t="s">
        <v>7</v>
      </c>
      <c r="F1" s="3" t="s">
        <v>41</v>
      </c>
      <c r="G1" s="3" t="s">
        <v>0</v>
      </c>
      <c r="H1" s="3" t="s">
        <v>13</v>
      </c>
      <c r="I1" s="3" t="s">
        <v>1</v>
      </c>
      <c r="J1" s="3" t="s">
        <v>2</v>
      </c>
      <c r="K1" s="3" t="s">
        <v>3</v>
      </c>
      <c r="L1" s="3" t="s">
        <v>40</v>
      </c>
      <c r="M1" s="3" t="s">
        <v>42</v>
      </c>
      <c r="N1" s="3" t="s">
        <v>5</v>
      </c>
      <c r="O1" s="3" t="s">
        <v>16</v>
      </c>
    </row>
    <row r="2" spans="1:15" s="24" customFormat="1" x14ac:dyDescent="0.25">
      <c r="A2" s="24" t="s">
        <v>17</v>
      </c>
      <c r="B2" s="24" t="s">
        <v>19</v>
      </c>
      <c r="C2" t="s">
        <v>43</v>
      </c>
      <c r="D2" s="24" t="s">
        <v>8</v>
      </c>
      <c r="E2" s="29">
        <v>45054</v>
      </c>
      <c r="F2" s="24" t="s">
        <v>9</v>
      </c>
      <c r="G2" s="24">
        <v>2</v>
      </c>
      <c r="H2" s="24" t="s">
        <v>10</v>
      </c>
      <c r="I2" s="24" t="s">
        <v>9</v>
      </c>
      <c r="J2" s="24" t="s">
        <v>9</v>
      </c>
      <c r="K2" s="24" t="s">
        <v>9</v>
      </c>
      <c r="L2" s="24" t="s">
        <v>9</v>
      </c>
      <c r="M2" s="24" t="s">
        <v>45</v>
      </c>
      <c r="N2" s="24" t="s">
        <v>9</v>
      </c>
      <c r="O2" s="24">
        <v>1001</v>
      </c>
    </row>
    <row r="3" spans="1:15" s="24" customFormat="1" x14ac:dyDescent="0.25">
      <c r="A3" s="24" t="s">
        <v>21</v>
      </c>
      <c r="B3" s="24" t="s">
        <v>29</v>
      </c>
      <c r="C3" t="s">
        <v>44</v>
      </c>
      <c r="D3" s="24" t="s">
        <v>46</v>
      </c>
      <c r="E3" s="27" t="s">
        <v>47</v>
      </c>
      <c r="F3" s="24" t="s">
        <v>45</v>
      </c>
      <c r="G3" s="24">
        <v>1</v>
      </c>
      <c r="H3" s="24" t="s">
        <v>38</v>
      </c>
      <c r="I3" s="24" t="s">
        <v>45</v>
      </c>
      <c r="J3" s="24" t="s">
        <v>45</v>
      </c>
      <c r="K3" s="24" t="s">
        <v>45</v>
      </c>
      <c r="L3" s="24" t="s">
        <v>45</v>
      </c>
      <c r="M3" s="24" t="s">
        <v>45</v>
      </c>
      <c r="N3" s="24" t="s">
        <v>45</v>
      </c>
      <c r="O3" s="24">
        <v>1004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7443C-8919-4295-883D-60823687A55E}">
  <sheetPr codeName="shtBinLookup">
    <tabColor theme="4" tint="0.59999389629810485"/>
    <pageSetUpPr autoPageBreaks="0" fitToPage="1"/>
  </sheetPr>
  <dimension ref="A1:I342"/>
  <sheetViews>
    <sheetView showGridLines="0" tabSelected="1" zoomScaleNormal="100" workbookViewId="0">
      <selection activeCell="D4" sqref="D4"/>
    </sheetView>
  </sheetViews>
  <sheetFormatPr defaultColWidth="8.5703125" defaultRowHeight="30" customHeight="1" x14ac:dyDescent="0.25"/>
  <cols>
    <col min="1" max="1" width="5.5703125" style="14" customWidth="1"/>
    <col min="2" max="2" width="27.42578125" style="14" customWidth="1"/>
    <col min="3" max="4" width="29.42578125" style="14" customWidth="1"/>
    <col min="5" max="5" width="28.7109375" style="14" bestFit="1" customWidth="1"/>
    <col min="6" max="6" width="20.5703125" style="14" customWidth="1"/>
    <col min="7" max="7" width="13.28515625" style="14" bestFit="1" customWidth="1"/>
    <col min="8" max="8" width="43.42578125" style="30" bestFit="1" customWidth="1"/>
    <col min="9" max="9" width="15.5703125" style="30" customWidth="1"/>
    <col min="10" max="16384" width="8.5703125" style="13"/>
  </cols>
  <sheetData>
    <row r="1" spans="2:9" ht="30" customHeight="1" x14ac:dyDescent="0.25">
      <c r="H1" s="31" t="s">
        <v>49</v>
      </c>
      <c r="I1" s="31" t="s">
        <v>50</v>
      </c>
    </row>
    <row r="2" spans="2:9" ht="80.099999999999994" customHeight="1" thickBot="1" x14ac:dyDescent="0.3">
      <c r="B2" s="36" t="s">
        <v>14</v>
      </c>
      <c r="C2" s="36"/>
      <c r="D2" s="36"/>
      <c r="E2" s="36"/>
      <c r="F2" s="36"/>
      <c r="H2" s="31"/>
      <c r="I2" s="31"/>
    </row>
    <row r="3" spans="2:9" ht="32.1" customHeight="1" thickTop="1" x14ac:dyDescent="0.25">
      <c r="C3" s="20"/>
      <c r="D3" s="19"/>
      <c r="E3" s="19"/>
      <c r="F3" s="19"/>
      <c r="H3" s="31"/>
      <c r="I3" s="31"/>
    </row>
    <row r="4" spans="2:9" ht="32.1" customHeight="1" x14ac:dyDescent="0.25">
      <c r="B4" s="18"/>
      <c r="C4" s="18"/>
      <c r="D4" s="18"/>
      <c r="E4" s="18"/>
      <c r="F4" s="18"/>
      <c r="H4" s="31"/>
      <c r="I4" s="31"/>
    </row>
    <row r="5" spans="2:9" ht="32.1" customHeight="1" x14ac:dyDescent="0.25">
      <c r="B5" s="17" t="s">
        <v>11</v>
      </c>
      <c r="C5" s="17" t="s">
        <v>15</v>
      </c>
      <c r="D5" s="17" t="s">
        <v>4</v>
      </c>
      <c r="E5" s="17" t="s">
        <v>39</v>
      </c>
      <c r="F5" s="17" t="s">
        <v>16</v>
      </c>
      <c r="G5" s="17" t="s">
        <v>7</v>
      </c>
      <c r="H5" s="32" t="s">
        <v>51</v>
      </c>
      <c r="I5" s="32" t="s">
        <v>48</v>
      </c>
    </row>
    <row r="6" spans="2:9" ht="32.1" customHeight="1" x14ac:dyDescent="0.25">
      <c r="B6" s="16" t="s">
        <v>17</v>
      </c>
      <c r="C6" s="21" t="s">
        <v>18</v>
      </c>
      <c r="D6" s="23" t="s">
        <v>19</v>
      </c>
      <c r="E6" s="25"/>
      <c r="F6" s="24">
        <v>1001</v>
      </c>
      <c r="G6" s="15"/>
      <c r="H6" s="33" t="s">
        <v>52</v>
      </c>
      <c r="I6" s="33"/>
    </row>
    <row r="7" spans="2:9" ht="32.1" customHeight="1" x14ac:dyDescent="0.25">
      <c r="B7" s="16" t="s">
        <v>20</v>
      </c>
      <c r="C7" s="22" t="s">
        <v>26</v>
      </c>
      <c r="D7" s="22" t="s">
        <v>34</v>
      </c>
      <c r="E7" s="25"/>
      <c r="F7" s="34">
        <v>1002</v>
      </c>
      <c r="G7" s="35">
        <v>45744</v>
      </c>
      <c r="H7" s="33" t="s">
        <v>363</v>
      </c>
      <c r="I7" s="33"/>
    </row>
    <row r="8" spans="2:9" ht="32.1" customHeight="1" x14ac:dyDescent="0.25">
      <c r="B8" s="16" t="s">
        <v>22</v>
      </c>
      <c r="C8" s="22" t="s">
        <v>27</v>
      </c>
      <c r="D8" s="22" t="s">
        <v>28</v>
      </c>
      <c r="E8" s="25"/>
      <c r="F8" s="24">
        <v>1003</v>
      </c>
      <c r="G8" s="15"/>
      <c r="H8" s="33" t="s">
        <v>53</v>
      </c>
      <c r="I8" s="33"/>
    </row>
    <row r="9" spans="2:9" ht="32.1" customHeight="1" x14ac:dyDescent="0.25">
      <c r="B9" s="16" t="s">
        <v>21</v>
      </c>
      <c r="C9" s="22" t="s">
        <v>30</v>
      </c>
      <c r="D9" s="22" t="s">
        <v>29</v>
      </c>
      <c r="E9" s="25"/>
      <c r="F9" s="24">
        <v>1004</v>
      </c>
      <c r="G9" s="15"/>
      <c r="H9" s="33" t="s">
        <v>54</v>
      </c>
      <c r="I9" s="33"/>
    </row>
    <row r="10" spans="2:9" ht="32.1" customHeight="1" x14ac:dyDescent="0.25">
      <c r="B10" s="16" t="s">
        <v>23</v>
      </c>
      <c r="C10" s="22" t="s">
        <v>31</v>
      </c>
      <c r="D10" s="22" t="s">
        <v>35</v>
      </c>
      <c r="E10" s="15"/>
      <c r="F10" s="24">
        <v>1005</v>
      </c>
      <c r="G10" s="15"/>
      <c r="H10" s="33" t="s">
        <v>55</v>
      </c>
      <c r="I10" s="33"/>
    </row>
    <row r="11" spans="2:9" ht="32.1" customHeight="1" x14ac:dyDescent="0.25">
      <c r="B11" s="16" t="s">
        <v>24</v>
      </c>
      <c r="C11" s="22" t="s">
        <v>32</v>
      </c>
      <c r="D11" s="22" t="s">
        <v>36</v>
      </c>
      <c r="E11" s="15"/>
      <c r="F11" s="24">
        <v>1006</v>
      </c>
      <c r="G11" s="15"/>
      <c r="H11" s="33" t="s">
        <v>56</v>
      </c>
      <c r="I11" s="33"/>
    </row>
    <row r="12" spans="2:9" ht="32.1" customHeight="1" x14ac:dyDescent="0.25">
      <c r="B12" s="16" t="s">
        <v>25</v>
      </c>
      <c r="C12" s="22" t="s">
        <v>33</v>
      </c>
      <c r="D12" s="22" t="s">
        <v>37</v>
      </c>
      <c r="E12" s="15"/>
      <c r="F12" s="24">
        <v>1007</v>
      </c>
      <c r="G12" s="15"/>
      <c r="H12" s="33" t="s">
        <v>57</v>
      </c>
      <c r="I12" s="33"/>
    </row>
    <row r="13" spans="2:9" ht="30" customHeight="1" x14ac:dyDescent="0.25">
      <c r="B13" s="16"/>
      <c r="C13" s="16"/>
      <c r="D13" s="23"/>
      <c r="E13" s="15"/>
      <c r="F13" s="15"/>
      <c r="G13" s="15"/>
      <c r="H13" s="33" t="s">
        <v>58</v>
      </c>
      <c r="I13" s="33"/>
    </row>
    <row r="14" spans="2:9" ht="30" customHeight="1" x14ac:dyDescent="0.25">
      <c r="B14" s="16"/>
      <c r="C14" s="16"/>
      <c r="D14" s="23"/>
      <c r="E14" s="15"/>
      <c r="F14" s="15"/>
      <c r="G14" s="15"/>
      <c r="H14" s="33" t="s">
        <v>59</v>
      </c>
      <c r="I14" s="33"/>
    </row>
    <row r="15" spans="2:9" ht="30" customHeight="1" x14ac:dyDescent="0.25">
      <c r="B15" s="16"/>
      <c r="C15" s="16"/>
      <c r="D15" s="23"/>
      <c r="E15" s="15"/>
      <c r="F15" s="15"/>
      <c r="G15" s="15"/>
      <c r="H15" s="33" t="s">
        <v>60</v>
      </c>
      <c r="I15" s="33"/>
    </row>
    <row r="16" spans="2:9" ht="30" customHeight="1" x14ac:dyDescent="0.25">
      <c r="B16" s="16"/>
      <c r="C16" s="16"/>
      <c r="D16" s="23"/>
      <c r="E16" s="15"/>
      <c r="F16" s="15"/>
      <c r="G16" s="15"/>
      <c r="H16" s="33" t="s">
        <v>61</v>
      </c>
      <c r="I16" s="33"/>
    </row>
    <row r="17" spans="2:9" ht="30" customHeight="1" x14ac:dyDescent="0.25">
      <c r="B17" s="16"/>
      <c r="C17" s="16"/>
      <c r="D17" s="23"/>
      <c r="E17" s="15"/>
      <c r="F17" s="15"/>
      <c r="G17" s="15"/>
      <c r="H17" s="33" t="s">
        <v>62</v>
      </c>
      <c r="I17" s="33"/>
    </row>
    <row r="18" spans="2:9" ht="30" customHeight="1" x14ac:dyDescent="0.25">
      <c r="B18" s="16"/>
      <c r="C18" s="16"/>
      <c r="D18" s="23"/>
      <c r="E18" s="15"/>
      <c r="F18" s="15"/>
      <c r="G18" s="15"/>
      <c r="H18" s="33" t="s">
        <v>63</v>
      </c>
      <c r="I18" s="33"/>
    </row>
    <row r="19" spans="2:9" ht="30" customHeight="1" x14ac:dyDescent="0.25">
      <c r="B19" s="16"/>
      <c r="C19" s="16"/>
      <c r="D19" s="23"/>
      <c r="E19" s="15"/>
      <c r="F19" s="15"/>
      <c r="G19" s="15"/>
      <c r="H19" s="33" t="s">
        <v>64</v>
      </c>
      <c r="I19" s="33"/>
    </row>
    <row r="20" spans="2:9" ht="30" customHeight="1" x14ac:dyDescent="0.25">
      <c r="B20" s="16"/>
      <c r="C20" s="16"/>
      <c r="D20" s="23"/>
      <c r="E20" s="15"/>
      <c r="F20" s="15"/>
      <c r="G20" s="15"/>
      <c r="H20" s="33" t="s">
        <v>65</v>
      </c>
      <c r="I20" s="33"/>
    </row>
    <row r="21" spans="2:9" ht="30" customHeight="1" x14ac:dyDescent="0.25">
      <c r="B21" s="16"/>
      <c r="C21" s="16"/>
      <c r="D21" s="23"/>
      <c r="E21" s="15"/>
      <c r="F21" s="15"/>
      <c r="G21" s="15"/>
      <c r="H21" s="33" t="s">
        <v>66</v>
      </c>
      <c r="I21" s="33"/>
    </row>
    <row r="22" spans="2:9" ht="30" customHeight="1" x14ac:dyDescent="0.25">
      <c r="B22" s="16"/>
      <c r="C22" s="16"/>
      <c r="D22" s="23"/>
      <c r="E22" s="15"/>
      <c r="F22" s="15"/>
      <c r="G22" s="15"/>
      <c r="H22" s="33" t="s">
        <v>67</v>
      </c>
      <c r="I22" s="33"/>
    </row>
    <row r="23" spans="2:9" ht="30" customHeight="1" x14ac:dyDescent="0.25">
      <c r="B23" s="16"/>
      <c r="C23" s="16"/>
      <c r="D23" s="23"/>
      <c r="E23" s="15"/>
      <c r="F23" s="15"/>
      <c r="G23" s="15"/>
      <c r="H23" s="33" t="s">
        <v>68</v>
      </c>
      <c r="I23" s="33"/>
    </row>
    <row r="24" spans="2:9" ht="30" customHeight="1" x14ac:dyDescent="0.25">
      <c r="B24" s="16"/>
      <c r="C24" s="16"/>
      <c r="D24" s="23"/>
      <c r="E24" s="15"/>
      <c r="F24" s="15"/>
      <c r="G24" s="15"/>
      <c r="H24" s="33" t="s">
        <v>69</v>
      </c>
      <c r="I24" s="33"/>
    </row>
    <row r="25" spans="2:9" ht="30" customHeight="1" x14ac:dyDescent="0.25">
      <c r="B25" s="16"/>
      <c r="C25" s="16"/>
      <c r="D25" s="23"/>
      <c r="E25" s="15"/>
      <c r="F25" s="15"/>
      <c r="G25" s="15"/>
      <c r="H25" s="33" t="s">
        <v>70</v>
      </c>
      <c r="I25" s="33"/>
    </row>
    <row r="26" spans="2:9" ht="30" customHeight="1" x14ac:dyDescent="0.25">
      <c r="B26" s="16"/>
      <c r="C26" s="16"/>
      <c r="D26" s="23"/>
      <c r="E26" s="15"/>
      <c r="F26" s="15"/>
      <c r="G26" s="15"/>
      <c r="H26" s="33" t="s">
        <v>71</v>
      </c>
      <c r="I26" s="33"/>
    </row>
    <row r="27" spans="2:9" ht="30" customHeight="1" x14ac:dyDescent="0.25">
      <c r="B27" s="16"/>
      <c r="C27" s="16"/>
      <c r="D27" s="23"/>
      <c r="E27" s="15"/>
      <c r="F27" s="15"/>
      <c r="G27" s="15"/>
      <c r="H27" s="33" t="s">
        <v>72</v>
      </c>
      <c r="I27" s="33"/>
    </row>
    <row r="28" spans="2:9" ht="30" customHeight="1" x14ac:dyDescent="0.25">
      <c r="B28" s="16"/>
      <c r="C28" s="16"/>
      <c r="D28" s="23"/>
      <c r="E28" s="15"/>
      <c r="F28" s="15"/>
      <c r="G28" s="15"/>
      <c r="H28" s="33" t="s">
        <v>73</v>
      </c>
      <c r="I28" s="33"/>
    </row>
    <row r="29" spans="2:9" ht="30" customHeight="1" x14ac:dyDescent="0.25">
      <c r="B29" s="16"/>
      <c r="C29" s="16"/>
      <c r="D29" s="23"/>
      <c r="E29" s="15"/>
      <c r="F29" s="15"/>
      <c r="G29" s="15"/>
      <c r="H29" s="33" t="s">
        <v>74</v>
      </c>
      <c r="I29" s="33"/>
    </row>
    <row r="30" spans="2:9" ht="30" customHeight="1" x14ac:dyDescent="0.25">
      <c r="B30" s="16"/>
      <c r="C30" s="16"/>
      <c r="D30" s="23"/>
      <c r="E30" s="15"/>
      <c r="F30" s="15"/>
      <c r="G30" s="15"/>
      <c r="H30" s="33" t="s">
        <v>75</v>
      </c>
      <c r="I30" s="33"/>
    </row>
    <row r="31" spans="2:9" ht="30" customHeight="1" x14ac:dyDescent="0.25">
      <c r="B31" s="16"/>
      <c r="C31" s="16"/>
      <c r="D31" s="23"/>
      <c r="E31" s="15"/>
      <c r="F31" s="15"/>
      <c r="G31" s="15"/>
      <c r="H31" s="33" t="s">
        <v>76</v>
      </c>
      <c r="I31" s="33"/>
    </row>
    <row r="32" spans="2:9" ht="30" customHeight="1" x14ac:dyDescent="0.25">
      <c r="B32" s="16"/>
      <c r="C32" s="16"/>
      <c r="D32" s="23"/>
      <c r="E32" s="15"/>
      <c r="F32" s="15"/>
      <c r="G32" s="15"/>
      <c r="H32" s="33" t="s">
        <v>77</v>
      </c>
      <c r="I32" s="33"/>
    </row>
    <row r="33" spans="2:9" ht="30" customHeight="1" x14ac:dyDescent="0.25">
      <c r="B33" s="16"/>
      <c r="C33" s="16"/>
      <c r="D33" s="23"/>
      <c r="E33" s="15"/>
      <c r="F33" s="15"/>
      <c r="G33" s="15"/>
      <c r="H33" s="33" t="s">
        <v>78</v>
      </c>
      <c r="I33" s="33"/>
    </row>
    <row r="34" spans="2:9" ht="30" customHeight="1" x14ac:dyDescent="0.25">
      <c r="B34" s="16"/>
      <c r="C34" s="16"/>
      <c r="D34" s="23"/>
      <c r="E34" s="15"/>
      <c r="F34" s="15"/>
      <c r="G34" s="15"/>
      <c r="H34" s="33" t="s">
        <v>79</v>
      </c>
      <c r="I34" s="33"/>
    </row>
    <row r="35" spans="2:9" ht="30" customHeight="1" x14ac:dyDescent="0.25">
      <c r="B35" s="16"/>
      <c r="C35" s="16"/>
      <c r="D35" s="23"/>
      <c r="E35" s="15"/>
      <c r="F35" s="15"/>
      <c r="G35" s="15"/>
      <c r="H35" s="33" t="s">
        <v>80</v>
      </c>
      <c r="I35" s="33"/>
    </row>
    <row r="36" spans="2:9" ht="30" customHeight="1" x14ac:dyDescent="0.25">
      <c r="B36" s="16"/>
      <c r="C36" s="16"/>
      <c r="D36" s="23"/>
      <c r="E36" s="15"/>
      <c r="F36" s="15"/>
      <c r="G36" s="15"/>
      <c r="H36" s="33" t="s">
        <v>81</v>
      </c>
      <c r="I36" s="33"/>
    </row>
    <row r="37" spans="2:9" ht="30" customHeight="1" x14ac:dyDescent="0.25">
      <c r="B37" s="16"/>
      <c r="C37" s="16"/>
      <c r="D37" s="23"/>
      <c r="E37" s="15"/>
      <c r="F37" s="15"/>
      <c r="G37" s="15"/>
      <c r="H37" s="33" t="s">
        <v>82</v>
      </c>
      <c r="I37" s="33"/>
    </row>
    <row r="38" spans="2:9" ht="30" customHeight="1" x14ac:dyDescent="0.25">
      <c r="B38" s="16"/>
      <c r="C38" s="16"/>
      <c r="D38" s="23"/>
      <c r="E38" s="15"/>
      <c r="F38" s="15"/>
      <c r="G38" s="15"/>
      <c r="H38" s="33" t="s">
        <v>83</v>
      </c>
      <c r="I38" s="33"/>
    </row>
    <row r="39" spans="2:9" ht="30" customHeight="1" x14ac:dyDescent="0.25">
      <c r="B39" s="16"/>
      <c r="C39" s="16"/>
      <c r="D39" s="23"/>
      <c r="E39" s="15"/>
      <c r="F39" s="15"/>
      <c r="G39" s="15"/>
      <c r="H39" s="33" t="s">
        <v>84</v>
      </c>
      <c r="I39" s="33"/>
    </row>
    <row r="40" spans="2:9" ht="30" customHeight="1" x14ac:dyDescent="0.25">
      <c r="B40" s="16"/>
      <c r="C40" s="16"/>
      <c r="D40" s="23"/>
      <c r="E40" s="15"/>
      <c r="F40" s="15"/>
      <c r="G40" s="15"/>
      <c r="H40" s="33" t="s">
        <v>85</v>
      </c>
      <c r="I40" s="33"/>
    </row>
    <row r="41" spans="2:9" ht="30" customHeight="1" x14ac:dyDescent="0.25">
      <c r="B41" s="16"/>
      <c r="C41" s="16"/>
      <c r="D41" s="23"/>
      <c r="E41" s="15"/>
      <c r="F41" s="15"/>
      <c r="G41" s="15"/>
      <c r="H41" s="33" t="s">
        <v>86</v>
      </c>
      <c r="I41" s="33"/>
    </row>
    <row r="42" spans="2:9" ht="30" customHeight="1" x14ac:dyDescent="0.25">
      <c r="B42" s="16"/>
      <c r="C42" s="16"/>
      <c r="D42" s="23"/>
      <c r="E42" s="15"/>
      <c r="F42" s="15"/>
      <c r="G42" s="15"/>
      <c r="H42" s="33" t="s">
        <v>87</v>
      </c>
      <c r="I42" s="33"/>
    </row>
    <row r="43" spans="2:9" ht="30" customHeight="1" x14ac:dyDescent="0.25">
      <c r="B43" s="16"/>
      <c r="C43" s="16"/>
      <c r="D43" s="23"/>
      <c r="E43" s="15"/>
      <c r="F43" s="15"/>
      <c r="G43" s="15"/>
      <c r="H43" s="33" t="s">
        <v>88</v>
      </c>
      <c r="I43" s="33"/>
    </row>
    <row r="44" spans="2:9" ht="30" customHeight="1" x14ac:dyDescent="0.25">
      <c r="B44" s="16"/>
      <c r="C44" s="16"/>
      <c r="D44" s="23"/>
      <c r="E44" s="15"/>
      <c r="F44" s="15"/>
      <c r="G44" s="15"/>
      <c r="H44" s="33" t="s">
        <v>89</v>
      </c>
      <c r="I44" s="33"/>
    </row>
    <row r="45" spans="2:9" ht="30" customHeight="1" x14ac:dyDescent="0.25">
      <c r="B45" s="16"/>
      <c r="C45" s="16"/>
      <c r="D45" s="23"/>
      <c r="E45" s="15"/>
      <c r="F45" s="15"/>
      <c r="G45" s="15"/>
      <c r="H45" s="33" t="s">
        <v>90</v>
      </c>
      <c r="I45" s="33"/>
    </row>
    <row r="46" spans="2:9" ht="30" customHeight="1" x14ac:dyDescent="0.25">
      <c r="B46" s="16"/>
      <c r="C46" s="16"/>
      <c r="D46" s="23"/>
      <c r="E46" s="15"/>
      <c r="F46" s="15"/>
      <c r="G46" s="15"/>
      <c r="H46" s="33" t="s">
        <v>91</v>
      </c>
      <c r="I46" s="33"/>
    </row>
    <row r="47" spans="2:9" ht="30" customHeight="1" x14ac:dyDescent="0.25">
      <c r="B47" s="16"/>
      <c r="C47" s="16"/>
      <c r="D47" s="23"/>
      <c r="E47" s="15"/>
      <c r="F47" s="15"/>
      <c r="G47" s="15"/>
      <c r="H47" s="33" t="s">
        <v>92</v>
      </c>
      <c r="I47" s="33"/>
    </row>
    <row r="48" spans="2:9" ht="30" customHeight="1" x14ac:dyDescent="0.25">
      <c r="B48" s="16"/>
      <c r="C48" s="16"/>
      <c r="D48" s="23"/>
      <c r="E48" s="15"/>
      <c r="F48" s="15"/>
      <c r="G48" s="15"/>
      <c r="H48" s="33" t="s">
        <v>93</v>
      </c>
      <c r="I48" s="33"/>
    </row>
    <row r="49" spans="2:9" ht="30" customHeight="1" x14ac:dyDescent="0.25">
      <c r="B49" s="16"/>
      <c r="C49" s="16"/>
      <c r="D49" s="23"/>
      <c r="E49" s="15"/>
      <c r="F49" s="15"/>
      <c r="G49" s="15"/>
      <c r="H49" s="33" t="s">
        <v>94</v>
      </c>
      <c r="I49" s="33"/>
    </row>
    <row r="50" spans="2:9" ht="30" customHeight="1" x14ac:dyDescent="0.25">
      <c r="B50" s="16"/>
      <c r="C50" s="16"/>
      <c r="D50" s="23"/>
      <c r="E50" s="15"/>
      <c r="F50" s="15"/>
      <c r="G50" s="15"/>
      <c r="H50" s="33" t="s">
        <v>95</v>
      </c>
      <c r="I50" s="33"/>
    </row>
    <row r="51" spans="2:9" ht="30" customHeight="1" x14ac:dyDescent="0.25">
      <c r="B51" s="16"/>
      <c r="C51" s="16"/>
      <c r="D51" s="23"/>
      <c r="E51" s="15"/>
      <c r="F51" s="15"/>
      <c r="G51" s="15"/>
      <c r="H51" s="33" t="s">
        <v>96</v>
      </c>
      <c r="I51" s="33"/>
    </row>
    <row r="52" spans="2:9" ht="30" customHeight="1" x14ac:dyDescent="0.25">
      <c r="B52" s="16"/>
      <c r="C52" s="16"/>
      <c r="D52" s="23"/>
      <c r="E52" s="15"/>
      <c r="F52" s="15"/>
      <c r="G52" s="15"/>
      <c r="H52" s="33" t="s">
        <v>97</v>
      </c>
      <c r="I52" s="33"/>
    </row>
    <row r="53" spans="2:9" ht="30" customHeight="1" x14ac:dyDescent="0.25">
      <c r="B53" s="16"/>
      <c r="C53" s="16"/>
      <c r="D53" s="23"/>
      <c r="E53" s="15"/>
      <c r="F53" s="15"/>
      <c r="G53" s="15"/>
      <c r="H53" s="33" t="s">
        <v>98</v>
      </c>
      <c r="I53" s="33"/>
    </row>
    <row r="54" spans="2:9" ht="30" customHeight="1" x14ac:dyDescent="0.25">
      <c r="B54" s="16"/>
      <c r="C54" s="16"/>
      <c r="D54" s="23"/>
      <c r="E54" s="15"/>
      <c r="F54" s="15"/>
      <c r="G54" s="15"/>
      <c r="H54" s="33" t="s">
        <v>99</v>
      </c>
      <c r="I54" s="33"/>
    </row>
    <row r="55" spans="2:9" ht="30" customHeight="1" x14ac:dyDescent="0.25">
      <c r="B55" s="16"/>
      <c r="C55" s="16"/>
      <c r="D55" s="23"/>
      <c r="E55" s="15"/>
      <c r="F55" s="15"/>
      <c r="G55" s="15"/>
      <c r="H55" s="33" t="s">
        <v>100</v>
      </c>
      <c r="I55" s="33"/>
    </row>
    <row r="56" spans="2:9" ht="30" customHeight="1" x14ac:dyDescent="0.25">
      <c r="B56" s="16"/>
      <c r="C56" s="16"/>
      <c r="D56" s="23"/>
      <c r="E56" s="15"/>
      <c r="F56" s="15"/>
      <c r="G56" s="15"/>
      <c r="H56" s="33" t="s">
        <v>101</v>
      </c>
      <c r="I56" s="33"/>
    </row>
    <row r="57" spans="2:9" ht="30" customHeight="1" x14ac:dyDescent="0.25">
      <c r="B57" s="16"/>
      <c r="C57" s="16"/>
      <c r="D57" s="23"/>
      <c r="E57" s="15"/>
      <c r="F57" s="15"/>
      <c r="G57" s="15"/>
      <c r="H57" s="33" t="s">
        <v>102</v>
      </c>
      <c r="I57" s="33"/>
    </row>
    <row r="58" spans="2:9" ht="30" customHeight="1" x14ac:dyDescent="0.25">
      <c r="B58" s="16"/>
      <c r="C58" s="16"/>
      <c r="D58" s="23"/>
      <c r="E58" s="15"/>
      <c r="F58" s="15"/>
      <c r="G58" s="15"/>
      <c r="H58" s="33" t="s">
        <v>103</v>
      </c>
      <c r="I58" s="33"/>
    </row>
    <row r="59" spans="2:9" ht="30" customHeight="1" x14ac:dyDescent="0.25">
      <c r="B59" s="16"/>
      <c r="C59" s="16"/>
      <c r="D59" s="23"/>
      <c r="E59" s="15"/>
      <c r="F59" s="15"/>
      <c r="G59" s="15"/>
      <c r="H59" s="33" t="s">
        <v>104</v>
      </c>
      <c r="I59" s="33"/>
    </row>
    <row r="60" spans="2:9" ht="30" customHeight="1" x14ac:dyDescent="0.25">
      <c r="B60" s="16"/>
      <c r="C60" s="16"/>
      <c r="D60" s="23"/>
      <c r="E60" s="15"/>
      <c r="F60" s="15"/>
      <c r="G60" s="15"/>
      <c r="H60" s="33" t="s">
        <v>105</v>
      </c>
      <c r="I60" s="33"/>
    </row>
    <row r="61" spans="2:9" ht="30" customHeight="1" x14ac:dyDescent="0.25">
      <c r="B61" s="16"/>
      <c r="C61" s="16"/>
      <c r="D61" s="23"/>
      <c r="E61" s="15"/>
      <c r="F61" s="15"/>
      <c r="G61" s="15"/>
      <c r="H61" s="33" t="s">
        <v>106</v>
      </c>
      <c r="I61" s="33"/>
    </row>
    <row r="62" spans="2:9" ht="30" customHeight="1" x14ac:dyDescent="0.25">
      <c r="B62" s="16"/>
      <c r="C62" s="16"/>
      <c r="D62" s="23"/>
      <c r="E62" s="15"/>
      <c r="F62" s="15"/>
      <c r="G62" s="15"/>
      <c r="H62" s="33" t="s">
        <v>107</v>
      </c>
      <c r="I62" s="33"/>
    </row>
    <row r="63" spans="2:9" ht="30" customHeight="1" x14ac:dyDescent="0.25">
      <c r="B63" s="16"/>
      <c r="C63" s="16"/>
      <c r="D63" s="23"/>
      <c r="E63" s="15"/>
      <c r="F63" s="15"/>
      <c r="G63" s="15"/>
      <c r="H63" s="33" t="s">
        <v>108</v>
      </c>
      <c r="I63" s="33"/>
    </row>
    <row r="64" spans="2:9" ht="30" customHeight="1" x14ac:dyDescent="0.25">
      <c r="B64" s="16"/>
      <c r="C64" s="16"/>
      <c r="D64" s="23"/>
      <c r="E64" s="15"/>
      <c r="F64" s="15"/>
      <c r="G64" s="15"/>
      <c r="H64" s="33" t="s">
        <v>109</v>
      </c>
      <c r="I64" s="33"/>
    </row>
    <row r="65" spans="2:9" ht="30" customHeight="1" x14ac:dyDescent="0.25">
      <c r="B65" s="16"/>
      <c r="C65" s="16"/>
      <c r="D65" s="23"/>
      <c r="E65" s="15"/>
      <c r="F65" s="15"/>
      <c r="G65" s="15"/>
      <c r="H65" s="33" t="s">
        <v>110</v>
      </c>
      <c r="I65" s="33"/>
    </row>
    <row r="66" spans="2:9" ht="30" customHeight="1" x14ac:dyDescent="0.25">
      <c r="B66" s="16"/>
      <c r="C66" s="16"/>
      <c r="D66" s="23"/>
      <c r="E66" s="15"/>
      <c r="F66" s="15"/>
      <c r="G66" s="15"/>
      <c r="H66" s="33" t="s">
        <v>111</v>
      </c>
      <c r="I66" s="33"/>
    </row>
    <row r="67" spans="2:9" ht="30" customHeight="1" x14ac:dyDescent="0.25">
      <c r="B67" s="16"/>
      <c r="C67" s="16"/>
      <c r="D67" s="23"/>
      <c r="E67" s="15"/>
      <c r="F67" s="15"/>
      <c r="G67" s="15"/>
      <c r="H67" s="33" t="s">
        <v>112</v>
      </c>
      <c r="I67" s="33"/>
    </row>
    <row r="68" spans="2:9" ht="30" customHeight="1" x14ac:dyDescent="0.25">
      <c r="B68" s="16"/>
      <c r="C68" s="16"/>
      <c r="D68" s="23"/>
      <c r="E68" s="15"/>
      <c r="F68" s="15"/>
      <c r="G68" s="15"/>
      <c r="H68" s="33" t="s">
        <v>113</v>
      </c>
      <c r="I68" s="33"/>
    </row>
    <row r="69" spans="2:9" ht="30" customHeight="1" x14ac:dyDescent="0.25">
      <c r="B69" s="16"/>
      <c r="C69" s="16"/>
      <c r="D69" s="23"/>
      <c r="E69" s="15"/>
      <c r="F69" s="15"/>
      <c r="G69" s="15"/>
      <c r="H69" s="33" t="s">
        <v>114</v>
      </c>
      <c r="I69" s="33"/>
    </row>
    <row r="70" spans="2:9" ht="30" customHeight="1" x14ac:dyDescent="0.25">
      <c r="B70" s="16"/>
      <c r="C70" s="16"/>
      <c r="D70" s="23"/>
      <c r="E70" s="15"/>
      <c r="F70" s="15"/>
      <c r="G70" s="15"/>
      <c r="H70" s="33" t="s">
        <v>115</v>
      </c>
      <c r="I70" s="33"/>
    </row>
    <row r="71" spans="2:9" ht="30" customHeight="1" x14ac:dyDescent="0.25">
      <c r="B71" s="16"/>
      <c r="C71" s="16"/>
      <c r="D71" s="23"/>
      <c r="E71" s="15"/>
      <c r="F71" s="15"/>
      <c r="G71" s="15"/>
      <c r="H71" s="33" t="s">
        <v>116</v>
      </c>
      <c r="I71" s="33"/>
    </row>
    <row r="72" spans="2:9" ht="30" customHeight="1" x14ac:dyDescent="0.25">
      <c r="B72" s="16"/>
      <c r="C72" s="16"/>
      <c r="D72" s="23"/>
      <c r="E72" s="15"/>
      <c r="F72" s="15"/>
      <c r="G72" s="15"/>
      <c r="H72" s="33" t="s">
        <v>117</v>
      </c>
      <c r="I72" s="33"/>
    </row>
    <row r="73" spans="2:9" ht="30" customHeight="1" x14ac:dyDescent="0.25">
      <c r="B73" s="16"/>
      <c r="C73" s="16"/>
      <c r="D73" s="23"/>
      <c r="E73" s="15"/>
      <c r="F73" s="15"/>
      <c r="G73" s="15"/>
      <c r="H73" s="33" t="s">
        <v>118</v>
      </c>
      <c r="I73" s="33"/>
    </row>
    <row r="74" spans="2:9" ht="30" customHeight="1" x14ac:dyDescent="0.25">
      <c r="B74" s="16"/>
      <c r="C74" s="16"/>
      <c r="D74" s="23"/>
      <c r="E74" s="15"/>
      <c r="F74" s="15"/>
      <c r="G74" s="15"/>
      <c r="H74" s="33" t="s">
        <v>119</v>
      </c>
      <c r="I74" s="33"/>
    </row>
    <row r="75" spans="2:9" ht="30" customHeight="1" x14ac:dyDescent="0.25">
      <c r="B75" s="16"/>
      <c r="C75" s="16"/>
      <c r="D75" s="23"/>
      <c r="E75" s="15"/>
      <c r="F75" s="15"/>
      <c r="G75" s="15"/>
      <c r="H75" s="33" t="s">
        <v>120</v>
      </c>
      <c r="I75" s="33"/>
    </row>
    <row r="76" spans="2:9" ht="30" customHeight="1" x14ac:dyDescent="0.25">
      <c r="B76" s="16"/>
      <c r="C76" s="16"/>
      <c r="D76" s="23"/>
      <c r="E76" s="15"/>
      <c r="F76" s="15"/>
      <c r="G76" s="15"/>
      <c r="H76" s="33" t="s">
        <v>121</v>
      </c>
      <c r="I76" s="33"/>
    </row>
    <row r="77" spans="2:9" ht="30" customHeight="1" x14ac:dyDescent="0.25">
      <c r="B77" s="16"/>
      <c r="C77" s="16"/>
      <c r="D77" s="23"/>
      <c r="E77" s="15"/>
      <c r="F77" s="15"/>
      <c r="G77" s="15"/>
      <c r="H77" s="33" t="s">
        <v>122</v>
      </c>
      <c r="I77" s="33"/>
    </row>
    <row r="78" spans="2:9" ht="30" customHeight="1" x14ac:dyDescent="0.25">
      <c r="B78" s="16"/>
      <c r="C78" s="16"/>
      <c r="D78" s="23"/>
      <c r="E78" s="15"/>
      <c r="F78" s="15"/>
      <c r="G78" s="15"/>
      <c r="H78" s="33" t="s">
        <v>123</v>
      </c>
      <c r="I78" s="33"/>
    </row>
    <row r="79" spans="2:9" ht="30" customHeight="1" x14ac:dyDescent="0.25">
      <c r="B79" s="16"/>
      <c r="C79" s="16"/>
      <c r="D79" s="23"/>
      <c r="E79" s="15"/>
      <c r="F79" s="15"/>
      <c r="G79" s="15"/>
      <c r="H79" s="33" t="s">
        <v>124</v>
      </c>
      <c r="I79" s="33"/>
    </row>
    <row r="80" spans="2:9" ht="30" customHeight="1" x14ac:dyDescent="0.25">
      <c r="B80" s="16"/>
      <c r="C80" s="16"/>
      <c r="D80" s="23"/>
      <c r="E80" s="15"/>
      <c r="F80" s="15"/>
      <c r="G80" s="15"/>
      <c r="H80" s="33" t="s">
        <v>125</v>
      </c>
      <c r="I80" s="33"/>
    </row>
    <row r="81" spans="2:9" ht="30" customHeight="1" x14ac:dyDescent="0.25">
      <c r="B81" s="16"/>
      <c r="C81" s="16"/>
      <c r="D81" s="23"/>
      <c r="E81" s="15"/>
      <c r="F81" s="15"/>
      <c r="G81" s="15"/>
      <c r="H81" s="33" t="s">
        <v>126</v>
      </c>
      <c r="I81" s="33"/>
    </row>
    <row r="82" spans="2:9" ht="30" customHeight="1" x14ac:dyDescent="0.25">
      <c r="B82" s="16"/>
      <c r="C82" s="16"/>
      <c r="D82" s="23"/>
      <c r="E82" s="15"/>
      <c r="F82" s="15"/>
      <c r="G82" s="15"/>
      <c r="H82" s="33" t="s">
        <v>127</v>
      </c>
      <c r="I82" s="33"/>
    </row>
    <row r="83" spans="2:9" ht="30" customHeight="1" x14ac:dyDescent="0.25">
      <c r="B83" s="16"/>
      <c r="C83" s="16"/>
      <c r="D83" s="23"/>
      <c r="E83" s="15"/>
      <c r="F83" s="15"/>
      <c r="G83" s="15"/>
      <c r="H83" s="33" t="s">
        <v>128</v>
      </c>
      <c r="I83" s="33"/>
    </row>
    <row r="84" spans="2:9" ht="30" customHeight="1" x14ac:dyDescent="0.25">
      <c r="B84" s="16"/>
      <c r="C84" s="16"/>
      <c r="D84" s="23"/>
      <c r="E84" s="15"/>
      <c r="F84" s="15"/>
      <c r="G84" s="15"/>
      <c r="H84" s="33" t="s">
        <v>129</v>
      </c>
      <c r="I84" s="33"/>
    </row>
    <row r="85" spans="2:9" ht="30" customHeight="1" x14ac:dyDescent="0.25">
      <c r="B85" s="16"/>
      <c r="C85" s="16"/>
      <c r="D85" s="23"/>
      <c r="E85" s="15"/>
      <c r="F85" s="15"/>
      <c r="G85" s="15"/>
      <c r="H85" s="33" t="s">
        <v>130</v>
      </c>
      <c r="I85" s="33"/>
    </row>
    <row r="86" spans="2:9" ht="30" customHeight="1" x14ac:dyDescent="0.25">
      <c r="B86" s="16"/>
      <c r="C86" s="16"/>
      <c r="D86" s="23"/>
      <c r="E86" s="15"/>
      <c r="F86" s="15"/>
      <c r="G86" s="15"/>
      <c r="H86" s="33" t="s">
        <v>131</v>
      </c>
      <c r="I86" s="33"/>
    </row>
    <row r="87" spans="2:9" ht="30" customHeight="1" x14ac:dyDescent="0.25">
      <c r="B87" s="16"/>
      <c r="C87" s="16"/>
      <c r="D87" s="23"/>
      <c r="E87" s="15"/>
      <c r="F87" s="15"/>
      <c r="G87" s="15"/>
      <c r="H87" s="33" t="s">
        <v>132</v>
      </c>
      <c r="I87" s="33"/>
    </row>
    <row r="88" spans="2:9" ht="30" customHeight="1" x14ac:dyDescent="0.25">
      <c r="B88" s="16"/>
      <c r="C88" s="16"/>
      <c r="D88" s="23"/>
      <c r="E88" s="15"/>
      <c r="F88" s="15"/>
      <c r="G88" s="15"/>
      <c r="H88" s="33" t="s">
        <v>133</v>
      </c>
      <c r="I88" s="33"/>
    </row>
    <row r="89" spans="2:9" ht="30" customHeight="1" x14ac:dyDescent="0.25">
      <c r="B89" s="16"/>
      <c r="C89" s="16"/>
      <c r="D89" s="23"/>
      <c r="E89" s="15"/>
      <c r="F89" s="15"/>
      <c r="G89" s="15"/>
      <c r="H89" s="33" t="s">
        <v>134</v>
      </c>
      <c r="I89" s="33"/>
    </row>
    <row r="90" spans="2:9" ht="30" customHeight="1" x14ac:dyDescent="0.25">
      <c r="B90" s="16"/>
      <c r="C90" s="16"/>
      <c r="D90" s="23"/>
      <c r="E90" s="15"/>
      <c r="F90" s="15"/>
      <c r="G90" s="15"/>
      <c r="H90" s="33" t="s">
        <v>135</v>
      </c>
      <c r="I90" s="33"/>
    </row>
    <row r="91" spans="2:9" ht="30" customHeight="1" x14ac:dyDescent="0.25">
      <c r="B91" s="16"/>
      <c r="C91" s="16"/>
      <c r="D91" s="23"/>
      <c r="E91" s="15"/>
      <c r="F91" s="15"/>
      <c r="G91" s="15"/>
      <c r="H91" s="33" t="s">
        <v>136</v>
      </c>
      <c r="I91" s="33"/>
    </row>
    <row r="92" spans="2:9" ht="30" customHeight="1" x14ac:dyDescent="0.25">
      <c r="B92" s="16"/>
      <c r="C92" s="16"/>
      <c r="D92" s="23"/>
      <c r="E92" s="15"/>
      <c r="F92" s="15"/>
      <c r="G92" s="15"/>
      <c r="H92" s="33" t="s">
        <v>137</v>
      </c>
      <c r="I92" s="33"/>
    </row>
    <row r="93" spans="2:9" ht="30" customHeight="1" x14ac:dyDescent="0.25">
      <c r="B93" s="16"/>
      <c r="C93" s="16"/>
      <c r="D93" s="23"/>
      <c r="E93" s="15"/>
      <c r="F93" s="15"/>
      <c r="G93" s="15"/>
      <c r="H93" s="33" t="s">
        <v>138</v>
      </c>
      <c r="I93" s="33"/>
    </row>
    <row r="94" spans="2:9" ht="30" customHeight="1" x14ac:dyDescent="0.25">
      <c r="B94" s="16"/>
      <c r="C94" s="16"/>
      <c r="D94" s="23"/>
      <c r="E94" s="15"/>
      <c r="F94" s="15"/>
      <c r="G94" s="15"/>
      <c r="H94" s="33" t="s">
        <v>139</v>
      </c>
      <c r="I94" s="33"/>
    </row>
    <row r="95" spans="2:9" ht="30" customHeight="1" x14ac:dyDescent="0.25">
      <c r="B95" s="16"/>
      <c r="C95" s="16"/>
      <c r="D95" s="23"/>
      <c r="E95" s="15"/>
      <c r="F95" s="15"/>
      <c r="G95" s="15"/>
      <c r="H95" s="33" t="s">
        <v>140</v>
      </c>
      <c r="I95" s="33"/>
    </row>
    <row r="96" spans="2:9" ht="30" customHeight="1" x14ac:dyDescent="0.25">
      <c r="B96" s="16"/>
      <c r="C96" s="16"/>
      <c r="D96" s="23"/>
      <c r="E96" s="15"/>
      <c r="F96" s="15"/>
      <c r="G96" s="15"/>
      <c r="H96" s="33" t="s">
        <v>141</v>
      </c>
      <c r="I96" s="33"/>
    </row>
    <row r="97" spans="2:9" ht="30" customHeight="1" x14ac:dyDescent="0.25">
      <c r="B97" s="16"/>
      <c r="C97" s="16"/>
      <c r="D97" s="23"/>
      <c r="E97" s="15"/>
      <c r="F97" s="15"/>
      <c r="G97" s="15"/>
      <c r="H97" s="33" t="s">
        <v>142</v>
      </c>
      <c r="I97" s="33"/>
    </row>
    <row r="98" spans="2:9" ht="30" customHeight="1" x14ac:dyDescent="0.25">
      <c r="B98" s="16"/>
      <c r="C98" s="16"/>
      <c r="D98" s="23"/>
      <c r="E98" s="15"/>
      <c r="F98" s="15"/>
      <c r="G98" s="15"/>
      <c r="H98" s="33" t="s">
        <v>143</v>
      </c>
      <c r="I98" s="33"/>
    </row>
    <row r="99" spans="2:9" ht="30" customHeight="1" x14ac:dyDescent="0.25">
      <c r="B99" s="16"/>
      <c r="C99" s="16"/>
      <c r="D99" s="23"/>
      <c r="E99" s="15"/>
      <c r="F99" s="15"/>
      <c r="G99" s="15"/>
      <c r="H99" s="33" t="s">
        <v>144</v>
      </c>
      <c r="I99" s="33"/>
    </row>
    <row r="100" spans="2:9" ht="30" customHeight="1" x14ac:dyDescent="0.25">
      <c r="B100" s="16"/>
      <c r="C100" s="16"/>
      <c r="D100" s="23"/>
      <c r="E100" s="15"/>
      <c r="F100" s="15"/>
      <c r="G100" s="15"/>
      <c r="H100" s="33" t="s">
        <v>145</v>
      </c>
      <c r="I100" s="33"/>
    </row>
    <row r="101" spans="2:9" ht="30" customHeight="1" x14ac:dyDescent="0.25">
      <c r="B101" s="16"/>
      <c r="C101" s="16"/>
      <c r="D101" s="23"/>
      <c r="E101" s="15"/>
      <c r="F101" s="15"/>
      <c r="G101" s="15"/>
      <c r="H101" s="33" t="s">
        <v>146</v>
      </c>
      <c r="I101" s="33"/>
    </row>
    <row r="102" spans="2:9" ht="30" customHeight="1" x14ac:dyDescent="0.25">
      <c r="B102" s="16"/>
      <c r="C102" s="16"/>
      <c r="D102" s="23"/>
      <c r="E102" s="15"/>
      <c r="F102" s="15"/>
      <c r="G102" s="15"/>
      <c r="H102" s="33" t="s">
        <v>147</v>
      </c>
      <c r="I102" s="33"/>
    </row>
    <row r="103" spans="2:9" ht="30" customHeight="1" x14ac:dyDescent="0.25">
      <c r="B103" s="16"/>
      <c r="C103" s="16"/>
      <c r="D103" s="23"/>
      <c r="E103" s="15"/>
      <c r="F103" s="15"/>
      <c r="G103" s="15"/>
      <c r="H103" s="33" t="s">
        <v>148</v>
      </c>
      <c r="I103" s="33"/>
    </row>
    <row r="104" spans="2:9" ht="30" customHeight="1" x14ac:dyDescent="0.25">
      <c r="B104" s="16"/>
      <c r="C104" s="16"/>
      <c r="D104" s="23"/>
      <c r="E104" s="15"/>
      <c r="F104" s="15"/>
      <c r="G104" s="15"/>
      <c r="H104" s="33" t="s">
        <v>149</v>
      </c>
      <c r="I104" s="33"/>
    </row>
    <row r="105" spans="2:9" ht="30" customHeight="1" x14ac:dyDescent="0.25">
      <c r="B105" s="16"/>
      <c r="C105" s="16"/>
      <c r="D105" s="23"/>
      <c r="E105" s="15"/>
      <c r="F105" s="15"/>
      <c r="G105" s="15"/>
      <c r="H105" s="33" t="s">
        <v>150</v>
      </c>
      <c r="I105" s="33"/>
    </row>
    <row r="106" spans="2:9" ht="30" customHeight="1" x14ac:dyDescent="0.25">
      <c r="B106" s="16"/>
      <c r="C106" s="16"/>
      <c r="D106" s="23"/>
      <c r="E106" s="15"/>
      <c r="F106" s="15"/>
      <c r="G106" s="15"/>
      <c r="H106" s="33" t="s">
        <v>151</v>
      </c>
      <c r="I106" s="33"/>
    </row>
    <row r="107" spans="2:9" ht="30" customHeight="1" x14ac:dyDescent="0.25">
      <c r="B107" s="16"/>
      <c r="C107" s="16"/>
      <c r="D107" s="23"/>
      <c r="E107" s="15"/>
      <c r="F107" s="15"/>
      <c r="G107" s="15"/>
      <c r="H107" s="33" t="s">
        <v>152</v>
      </c>
      <c r="I107" s="33"/>
    </row>
    <row r="108" spans="2:9" ht="30" customHeight="1" x14ac:dyDescent="0.25">
      <c r="B108" s="16"/>
      <c r="C108" s="16"/>
      <c r="D108" s="23"/>
      <c r="E108" s="15"/>
      <c r="F108" s="15"/>
      <c r="G108" s="15"/>
      <c r="H108" s="33" t="s">
        <v>153</v>
      </c>
      <c r="I108" s="33"/>
    </row>
    <row r="109" spans="2:9" ht="30" customHeight="1" x14ac:dyDescent="0.25">
      <c r="B109" s="16"/>
      <c r="C109" s="16"/>
      <c r="D109" s="23"/>
      <c r="E109" s="15"/>
      <c r="F109" s="15"/>
      <c r="G109" s="15"/>
      <c r="H109" s="33" t="s">
        <v>154</v>
      </c>
      <c r="I109" s="33"/>
    </row>
    <row r="110" spans="2:9" ht="30" customHeight="1" x14ac:dyDescent="0.25">
      <c r="B110" s="16"/>
      <c r="C110" s="16"/>
      <c r="D110" s="23"/>
      <c r="E110" s="15"/>
      <c r="F110" s="15"/>
      <c r="G110" s="15"/>
      <c r="H110" s="33" t="s">
        <v>155</v>
      </c>
      <c r="I110" s="33"/>
    </row>
    <row r="111" spans="2:9" ht="30" customHeight="1" x14ac:dyDescent="0.25">
      <c r="B111" s="16"/>
      <c r="C111" s="16"/>
      <c r="D111" s="23"/>
      <c r="E111" s="15"/>
      <c r="F111" s="15"/>
      <c r="G111" s="15"/>
      <c r="H111" s="33" t="s">
        <v>156</v>
      </c>
      <c r="I111" s="33"/>
    </row>
    <row r="112" spans="2:9" ht="30" customHeight="1" x14ac:dyDescent="0.25">
      <c r="B112" s="16"/>
      <c r="C112" s="16"/>
      <c r="D112" s="23"/>
      <c r="E112" s="15"/>
      <c r="F112" s="15"/>
      <c r="G112" s="15"/>
      <c r="H112" s="33" t="s">
        <v>157</v>
      </c>
      <c r="I112" s="33"/>
    </row>
    <row r="113" spans="2:9" ht="30" customHeight="1" x14ac:dyDescent="0.25">
      <c r="B113" s="16"/>
      <c r="C113" s="16"/>
      <c r="D113" s="23"/>
      <c r="E113" s="15"/>
      <c r="F113" s="15"/>
      <c r="G113" s="15"/>
      <c r="H113" s="33" t="s">
        <v>158</v>
      </c>
      <c r="I113" s="33"/>
    </row>
    <row r="114" spans="2:9" ht="30" customHeight="1" x14ac:dyDescent="0.25">
      <c r="B114" s="16"/>
      <c r="C114" s="16"/>
      <c r="D114" s="23"/>
      <c r="E114" s="15"/>
      <c r="F114" s="15"/>
      <c r="G114" s="15"/>
      <c r="H114" s="33" t="s">
        <v>159</v>
      </c>
      <c r="I114" s="33"/>
    </row>
    <row r="115" spans="2:9" ht="30" customHeight="1" x14ac:dyDescent="0.25">
      <c r="B115" s="16"/>
      <c r="C115" s="16"/>
      <c r="D115" s="23"/>
      <c r="E115" s="15"/>
      <c r="F115" s="15"/>
      <c r="G115" s="15"/>
      <c r="H115" s="33" t="s">
        <v>160</v>
      </c>
      <c r="I115" s="33"/>
    </row>
    <row r="116" spans="2:9" ht="30" customHeight="1" x14ac:dyDescent="0.25">
      <c r="B116" s="16"/>
      <c r="C116" s="16"/>
      <c r="D116" s="23"/>
      <c r="E116" s="15"/>
      <c r="F116" s="15"/>
      <c r="G116" s="15"/>
      <c r="H116" s="33" t="s">
        <v>161</v>
      </c>
      <c r="I116" s="33"/>
    </row>
    <row r="117" spans="2:9" ht="30" customHeight="1" x14ac:dyDescent="0.25">
      <c r="B117" s="16"/>
      <c r="C117" s="16"/>
      <c r="D117" s="23"/>
      <c r="E117" s="15"/>
      <c r="F117" s="15"/>
      <c r="G117" s="15"/>
      <c r="H117" s="33" t="s">
        <v>162</v>
      </c>
      <c r="I117" s="33"/>
    </row>
    <row r="118" spans="2:9" ht="30" customHeight="1" x14ac:dyDescent="0.25">
      <c r="B118" s="16"/>
      <c r="C118" s="16"/>
      <c r="D118" s="23"/>
      <c r="E118" s="15"/>
      <c r="F118" s="15"/>
      <c r="G118" s="15"/>
      <c r="H118" s="33" t="s">
        <v>163</v>
      </c>
      <c r="I118" s="33"/>
    </row>
    <row r="119" spans="2:9" ht="30" customHeight="1" x14ac:dyDescent="0.25">
      <c r="B119" s="16"/>
      <c r="C119" s="16"/>
      <c r="D119" s="23"/>
      <c r="E119" s="15"/>
      <c r="F119" s="15"/>
      <c r="G119" s="15"/>
      <c r="H119" s="33" t="s">
        <v>164</v>
      </c>
      <c r="I119" s="33"/>
    </row>
    <row r="120" spans="2:9" ht="30" customHeight="1" x14ac:dyDescent="0.25">
      <c r="B120" s="16"/>
      <c r="C120" s="16"/>
      <c r="D120" s="23"/>
      <c r="E120" s="15"/>
      <c r="F120" s="15"/>
      <c r="G120" s="15"/>
      <c r="H120" s="33" t="s">
        <v>165</v>
      </c>
      <c r="I120" s="33"/>
    </row>
    <row r="121" spans="2:9" ht="30" customHeight="1" x14ac:dyDescent="0.25">
      <c r="B121" s="16"/>
      <c r="C121" s="16"/>
      <c r="D121" s="23"/>
      <c r="E121" s="15"/>
      <c r="F121" s="15"/>
      <c r="G121" s="15"/>
      <c r="H121" s="33" t="s">
        <v>166</v>
      </c>
      <c r="I121" s="33"/>
    </row>
    <row r="122" spans="2:9" ht="30" customHeight="1" x14ac:dyDescent="0.25">
      <c r="B122" s="16"/>
      <c r="C122" s="16"/>
      <c r="D122" s="23"/>
      <c r="E122" s="15"/>
      <c r="F122" s="15"/>
      <c r="G122" s="15"/>
      <c r="H122" s="33" t="s">
        <v>167</v>
      </c>
      <c r="I122" s="33"/>
    </row>
    <row r="123" spans="2:9" ht="30" customHeight="1" x14ac:dyDescent="0.25">
      <c r="B123" s="16"/>
      <c r="C123" s="16"/>
      <c r="D123" s="23"/>
      <c r="E123" s="15"/>
      <c r="F123" s="15"/>
      <c r="G123" s="15"/>
      <c r="H123" s="33" t="s">
        <v>168</v>
      </c>
      <c r="I123" s="33"/>
    </row>
    <row r="124" spans="2:9" ht="30" customHeight="1" x14ac:dyDescent="0.25">
      <c r="B124" s="16"/>
      <c r="C124" s="16"/>
      <c r="D124" s="23"/>
      <c r="E124" s="15"/>
      <c r="F124" s="15"/>
      <c r="G124" s="15"/>
      <c r="H124" s="33" t="s">
        <v>169</v>
      </c>
      <c r="I124" s="33"/>
    </row>
    <row r="125" spans="2:9" ht="30" customHeight="1" x14ac:dyDescent="0.25">
      <c r="B125" s="16"/>
      <c r="C125" s="16"/>
      <c r="D125" s="23"/>
      <c r="E125" s="15"/>
      <c r="F125" s="15"/>
      <c r="G125" s="15"/>
      <c r="H125" s="33" t="s">
        <v>170</v>
      </c>
      <c r="I125" s="33"/>
    </row>
    <row r="126" spans="2:9" ht="30" customHeight="1" x14ac:dyDescent="0.25">
      <c r="B126" s="16"/>
      <c r="C126" s="16"/>
      <c r="D126" s="23"/>
      <c r="E126" s="15"/>
      <c r="F126" s="15"/>
      <c r="G126" s="15"/>
      <c r="H126" s="33" t="s">
        <v>171</v>
      </c>
      <c r="I126" s="33"/>
    </row>
    <row r="127" spans="2:9" ht="30" customHeight="1" x14ac:dyDescent="0.25">
      <c r="B127" s="16"/>
      <c r="C127" s="16"/>
      <c r="D127" s="23"/>
      <c r="E127" s="15"/>
      <c r="F127" s="15"/>
      <c r="G127" s="15"/>
      <c r="H127" s="33" t="s">
        <v>172</v>
      </c>
      <c r="I127" s="33"/>
    </row>
    <row r="128" spans="2:9" ht="30" customHeight="1" x14ac:dyDescent="0.25">
      <c r="B128" s="16"/>
      <c r="C128" s="16"/>
      <c r="D128" s="23"/>
      <c r="E128" s="15"/>
      <c r="F128" s="15"/>
      <c r="G128" s="15"/>
      <c r="H128" s="33" t="s">
        <v>173</v>
      </c>
      <c r="I128" s="33"/>
    </row>
    <row r="129" spans="2:9" ht="30" customHeight="1" x14ac:dyDescent="0.25">
      <c r="B129" s="16"/>
      <c r="C129" s="16"/>
      <c r="D129" s="23"/>
      <c r="E129" s="15"/>
      <c r="F129" s="15"/>
      <c r="G129" s="15"/>
      <c r="H129" s="33" t="s">
        <v>174</v>
      </c>
      <c r="I129" s="33"/>
    </row>
    <row r="130" spans="2:9" ht="30" customHeight="1" x14ac:dyDescent="0.25">
      <c r="B130" s="16"/>
      <c r="C130" s="16"/>
      <c r="D130" s="23"/>
      <c r="E130" s="15"/>
      <c r="F130" s="15"/>
      <c r="G130" s="15"/>
      <c r="H130" s="33" t="s">
        <v>175</v>
      </c>
      <c r="I130" s="33"/>
    </row>
    <row r="131" spans="2:9" ht="30" customHeight="1" x14ac:dyDescent="0.25">
      <c r="B131" s="16"/>
      <c r="C131" s="16"/>
      <c r="D131" s="23"/>
      <c r="E131" s="15"/>
      <c r="F131" s="15"/>
      <c r="G131" s="15"/>
      <c r="H131" s="33" t="s">
        <v>176</v>
      </c>
      <c r="I131" s="33"/>
    </row>
    <row r="132" spans="2:9" ht="30" customHeight="1" x14ac:dyDescent="0.25">
      <c r="B132" s="16"/>
      <c r="C132" s="16"/>
      <c r="D132" s="23"/>
      <c r="E132" s="15"/>
      <c r="F132" s="15"/>
      <c r="G132" s="15"/>
      <c r="H132" s="33" t="s">
        <v>177</v>
      </c>
      <c r="I132" s="33"/>
    </row>
    <row r="133" spans="2:9" ht="30" customHeight="1" x14ac:dyDescent="0.25">
      <c r="B133" s="16"/>
      <c r="C133" s="16"/>
      <c r="D133" s="23"/>
      <c r="E133" s="15"/>
      <c r="F133" s="15"/>
      <c r="G133" s="15"/>
      <c r="H133" s="33" t="s">
        <v>178</v>
      </c>
      <c r="I133" s="33"/>
    </row>
    <row r="134" spans="2:9" ht="30" customHeight="1" x14ac:dyDescent="0.25">
      <c r="B134" s="16"/>
      <c r="C134" s="16"/>
      <c r="D134" s="23"/>
      <c r="E134" s="15"/>
      <c r="F134" s="15"/>
      <c r="G134" s="15"/>
      <c r="H134" s="33" t="s">
        <v>179</v>
      </c>
      <c r="I134" s="33"/>
    </row>
    <row r="135" spans="2:9" ht="30" customHeight="1" x14ac:dyDescent="0.25">
      <c r="B135" s="16"/>
      <c r="C135" s="16"/>
      <c r="D135" s="23"/>
      <c r="E135" s="15"/>
      <c r="F135" s="15"/>
      <c r="G135" s="15"/>
      <c r="H135" s="33" t="s">
        <v>180</v>
      </c>
      <c r="I135" s="33"/>
    </row>
    <row r="136" spans="2:9" ht="30" customHeight="1" x14ac:dyDescent="0.25">
      <c r="B136" s="16"/>
      <c r="C136" s="16"/>
      <c r="D136" s="23"/>
      <c r="E136" s="15"/>
      <c r="F136" s="15"/>
      <c r="G136" s="15"/>
      <c r="H136" s="33" t="s">
        <v>181</v>
      </c>
      <c r="I136" s="33"/>
    </row>
    <row r="137" spans="2:9" ht="30" customHeight="1" x14ac:dyDescent="0.25">
      <c r="B137" s="16"/>
      <c r="C137" s="16"/>
      <c r="D137" s="23"/>
      <c r="E137" s="15"/>
      <c r="F137" s="15"/>
      <c r="G137" s="15"/>
      <c r="H137" s="33" t="s">
        <v>182</v>
      </c>
      <c r="I137" s="33"/>
    </row>
    <row r="138" spans="2:9" ht="30" customHeight="1" x14ac:dyDescent="0.25">
      <c r="B138" s="16"/>
      <c r="C138" s="16"/>
      <c r="D138" s="23"/>
      <c r="E138" s="15"/>
      <c r="F138" s="15"/>
      <c r="G138" s="15"/>
      <c r="H138" s="33" t="s">
        <v>183</v>
      </c>
      <c r="I138" s="33"/>
    </row>
    <row r="139" spans="2:9" ht="30" customHeight="1" x14ac:dyDescent="0.25">
      <c r="B139" s="16"/>
      <c r="C139" s="16"/>
      <c r="D139" s="23"/>
      <c r="E139" s="15"/>
      <c r="F139" s="15"/>
      <c r="G139" s="15"/>
      <c r="H139" s="33" t="s">
        <v>184</v>
      </c>
      <c r="I139" s="33"/>
    </row>
    <row r="140" spans="2:9" ht="30" customHeight="1" x14ac:dyDescent="0.25">
      <c r="B140" s="16"/>
      <c r="C140" s="16"/>
      <c r="D140" s="23"/>
      <c r="E140" s="15"/>
      <c r="F140" s="15"/>
      <c r="G140" s="15"/>
      <c r="H140" s="33" t="s">
        <v>185</v>
      </c>
      <c r="I140" s="33"/>
    </row>
    <row r="141" spans="2:9" ht="30" customHeight="1" x14ac:dyDescent="0.25">
      <c r="B141" s="16"/>
      <c r="C141" s="16"/>
      <c r="D141" s="23"/>
      <c r="E141" s="15"/>
      <c r="F141" s="15"/>
      <c r="G141" s="15"/>
      <c r="H141" s="33" t="s">
        <v>186</v>
      </c>
      <c r="I141" s="33"/>
    </row>
    <row r="142" spans="2:9" ht="30" customHeight="1" x14ac:dyDescent="0.25">
      <c r="B142" s="16"/>
      <c r="C142" s="16"/>
      <c r="D142" s="23"/>
      <c r="E142" s="15"/>
      <c r="F142" s="15"/>
      <c r="G142" s="15"/>
      <c r="H142" s="33" t="s">
        <v>187</v>
      </c>
      <c r="I142" s="33"/>
    </row>
    <row r="143" spans="2:9" ht="30" customHeight="1" x14ac:dyDescent="0.25">
      <c r="B143" s="16"/>
      <c r="C143" s="16"/>
      <c r="D143" s="23"/>
      <c r="E143" s="15"/>
      <c r="F143" s="15"/>
      <c r="G143" s="15"/>
      <c r="H143" s="33" t="s">
        <v>188</v>
      </c>
      <c r="I143" s="33"/>
    </row>
    <row r="144" spans="2:9" ht="30" customHeight="1" x14ac:dyDescent="0.25">
      <c r="B144" s="16"/>
      <c r="C144" s="16"/>
      <c r="D144" s="23"/>
      <c r="E144" s="15"/>
      <c r="F144" s="15"/>
      <c r="G144" s="15"/>
      <c r="H144" s="33" t="s">
        <v>189</v>
      </c>
      <c r="I144" s="33"/>
    </row>
    <row r="145" spans="2:9" ht="30" customHeight="1" x14ac:dyDescent="0.25">
      <c r="B145" s="16"/>
      <c r="C145" s="16"/>
      <c r="D145" s="23"/>
      <c r="E145" s="15"/>
      <c r="F145" s="15"/>
      <c r="G145" s="15"/>
      <c r="H145" s="33" t="s">
        <v>190</v>
      </c>
      <c r="I145" s="33"/>
    </row>
    <row r="146" spans="2:9" ht="30" customHeight="1" x14ac:dyDescent="0.25">
      <c r="B146" s="16"/>
      <c r="C146" s="16"/>
      <c r="D146" s="23"/>
      <c r="E146" s="15"/>
      <c r="F146" s="15"/>
      <c r="G146" s="15"/>
      <c r="H146" s="33" t="s">
        <v>191</v>
      </c>
      <c r="I146" s="33"/>
    </row>
    <row r="147" spans="2:9" ht="30" customHeight="1" x14ac:dyDescent="0.25">
      <c r="B147" s="16"/>
      <c r="C147" s="16"/>
      <c r="D147" s="23"/>
      <c r="E147" s="15"/>
      <c r="F147" s="15"/>
      <c r="G147" s="15"/>
      <c r="H147" s="33" t="s">
        <v>192</v>
      </c>
      <c r="I147" s="33"/>
    </row>
    <row r="148" spans="2:9" ht="30" customHeight="1" x14ac:dyDescent="0.25">
      <c r="B148" s="16"/>
      <c r="C148" s="16"/>
      <c r="D148" s="23"/>
      <c r="E148" s="15"/>
      <c r="F148" s="15"/>
      <c r="G148" s="15"/>
      <c r="H148" s="33" t="s">
        <v>193</v>
      </c>
      <c r="I148" s="33"/>
    </row>
    <row r="149" spans="2:9" ht="30" customHeight="1" x14ac:dyDescent="0.25">
      <c r="B149" s="16"/>
      <c r="C149" s="16"/>
      <c r="D149" s="23"/>
      <c r="E149" s="15"/>
      <c r="F149" s="15"/>
      <c r="G149" s="15"/>
      <c r="H149" s="33" t="s">
        <v>194</v>
      </c>
      <c r="I149" s="33"/>
    </row>
    <row r="150" spans="2:9" ht="30" customHeight="1" x14ac:dyDescent="0.25">
      <c r="B150" s="16"/>
      <c r="C150" s="16"/>
      <c r="D150" s="23"/>
      <c r="E150" s="15"/>
      <c r="F150" s="15"/>
      <c r="G150" s="15"/>
      <c r="H150" s="33" t="s">
        <v>195</v>
      </c>
      <c r="I150" s="33"/>
    </row>
    <row r="151" spans="2:9" ht="30" customHeight="1" x14ac:dyDescent="0.25">
      <c r="B151" s="16"/>
      <c r="C151" s="16"/>
      <c r="D151" s="23"/>
      <c r="E151" s="15"/>
      <c r="F151" s="15"/>
      <c r="G151" s="15"/>
      <c r="H151" s="33" t="s">
        <v>196</v>
      </c>
      <c r="I151" s="33"/>
    </row>
    <row r="152" spans="2:9" ht="30" customHeight="1" x14ac:dyDescent="0.25">
      <c r="B152" s="16"/>
      <c r="C152" s="16"/>
      <c r="D152" s="23"/>
      <c r="E152" s="15"/>
      <c r="F152" s="15"/>
      <c r="G152" s="15"/>
      <c r="H152" s="33" t="s">
        <v>197</v>
      </c>
      <c r="I152" s="33"/>
    </row>
    <row r="153" spans="2:9" ht="30" customHeight="1" x14ac:dyDescent="0.25">
      <c r="B153" s="16"/>
      <c r="C153" s="16"/>
      <c r="D153" s="23"/>
      <c r="E153" s="15"/>
      <c r="F153" s="15"/>
      <c r="G153" s="15"/>
      <c r="H153" s="33" t="s">
        <v>198</v>
      </c>
      <c r="I153" s="33"/>
    </row>
    <row r="154" spans="2:9" ht="30" customHeight="1" x14ac:dyDescent="0.25">
      <c r="B154" s="16"/>
      <c r="C154" s="16"/>
      <c r="D154" s="23"/>
      <c r="E154" s="15"/>
      <c r="F154" s="15"/>
      <c r="G154" s="15"/>
      <c r="H154" s="33" t="s">
        <v>199</v>
      </c>
      <c r="I154" s="33"/>
    </row>
    <row r="155" spans="2:9" ht="30" customHeight="1" x14ac:dyDescent="0.25">
      <c r="B155" s="16"/>
      <c r="C155" s="16"/>
      <c r="D155" s="23"/>
      <c r="E155" s="15"/>
      <c r="F155" s="15"/>
      <c r="G155" s="15"/>
      <c r="H155" s="33" t="s">
        <v>200</v>
      </c>
      <c r="I155" s="33"/>
    </row>
    <row r="156" spans="2:9" ht="30" customHeight="1" x14ac:dyDescent="0.25">
      <c r="B156" s="16"/>
      <c r="C156" s="16"/>
      <c r="D156" s="23"/>
      <c r="E156" s="15"/>
      <c r="F156" s="15"/>
      <c r="G156" s="15"/>
      <c r="H156" s="33" t="s">
        <v>201</v>
      </c>
      <c r="I156" s="33"/>
    </row>
    <row r="157" spans="2:9" ht="30" customHeight="1" x14ac:dyDescent="0.25">
      <c r="B157" s="16"/>
      <c r="C157" s="16"/>
      <c r="D157" s="23"/>
      <c r="E157" s="15"/>
      <c r="F157" s="15"/>
      <c r="G157" s="15"/>
      <c r="H157" s="33" t="s">
        <v>202</v>
      </c>
      <c r="I157" s="33"/>
    </row>
    <row r="158" spans="2:9" ht="30" customHeight="1" x14ac:dyDescent="0.25">
      <c r="B158" s="16"/>
      <c r="C158" s="16"/>
      <c r="D158" s="23"/>
      <c r="E158" s="15"/>
      <c r="F158" s="15"/>
      <c r="G158" s="15"/>
      <c r="H158" s="33" t="s">
        <v>203</v>
      </c>
      <c r="I158" s="33"/>
    </row>
    <row r="159" spans="2:9" ht="30" customHeight="1" x14ac:dyDescent="0.25">
      <c r="B159" s="16"/>
      <c r="C159" s="16"/>
      <c r="D159" s="23"/>
      <c r="E159" s="15"/>
      <c r="F159" s="15"/>
      <c r="G159" s="15"/>
      <c r="H159" s="33" t="s">
        <v>204</v>
      </c>
      <c r="I159" s="33"/>
    </row>
    <row r="160" spans="2:9" ht="30" customHeight="1" x14ac:dyDescent="0.25">
      <c r="B160" s="16"/>
      <c r="C160" s="16"/>
      <c r="D160" s="23"/>
      <c r="E160" s="15"/>
      <c r="F160" s="15"/>
      <c r="G160" s="15"/>
      <c r="H160" s="33" t="s">
        <v>205</v>
      </c>
      <c r="I160" s="33"/>
    </row>
    <row r="161" spans="2:9" ht="30" customHeight="1" x14ac:dyDescent="0.25">
      <c r="B161" s="16"/>
      <c r="C161" s="16"/>
      <c r="D161" s="23"/>
      <c r="E161" s="15"/>
      <c r="F161" s="15"/>
      <c r="G161" s="15"/>
      <c r="H161" s="33" t="s">
        <v>206</v>
      </c>
      <c r="I161" s="33"/>
    </row>
    <row r="162" spans="2:9" ht="30" customHeight="1" x14ac:dyDescent="0.25">
      <c r="B162" s="16"/>
      <c r="C162" s="16"/>
      <c r="D162" s="23"/>
      <c r="E162" s="15"/>
      <c r="F162" s="15"/>
      <c r="G162" s="15"/>
      <c r="H162" s="33" t="s">
        <v>207</v>
      </c>
      <c r="I162" s="33"/>
    </row>
    <row r="163" spans="2:9" ht="30" customHeight="1" x14ac:dyDescent="0.25">
      <c r="B163" s="16"/>
      <c r="C163" s="16"/>
      <c r="D163" s="23"/>
      <c r="E163" s="15"/>
      <c r="F163" s="15"/>
      <c r="G163" s="15"/>
      <c r="H163" s="33" t="s">
        <v>208</v>
      </c>
      <c r="I163" s="33"/>
    </row>
    <row r="164" spans="2:9" ht="30" customHeight="1" x14ac:dyDescent="0.25">
      <c r="B164" s="16"/>
      <c r="C164" s="16"/>
      <c r="D164" s="23"/>
      <c r="E164" s="15"/>
      <c r="F164" s="15"/>
      <c r="G164" s="15"/>
      <c r="H164" s="33" t="s">
        <v>209</v>
      </c>
      <c r="I164" s="33"/>
    </row>
    <row r="165" spans="2:9" ht="30" customHeight="1" x14ac:dyDescent="0.25">
      <c r="B165" s="16"/>
      <c r="C165" s="16"/>
      <c r="D165" s="23"/>
      <c r="E165" s="15"/>
      <c r="F165" s="15"/>
      <c r="G165" s="15"/>
      <c r="H165" s="33" t="s">
        <v>210</v>
      </c>
      <c r="I165" s="33"/>
    </row>
    <row r="166" spans="2:9" ht="30" customHeight="1" x14ac:dyDescent="0.25">
      <c r="B166" s="16"/>
      <c r="C166" s="16"/>
      <c r="D166" s="23"/>
      <c r="E166" s="15"/>
      <c r="F166" s="15"/>
      <c r="G166" s="15"/>
      <c r="H166" s="33" t="s">
        <v>211</v>
      </c>
      <c r="I166" s="33"/>
    </row>
    <row r="167" spans="2:9" ht="30" customHeight="1" x14ac:dyDescent="0.25">
      <c r="B167" s="16"/>
      <c r="C167" s="16"/>
      <c r="D167" s="23"/>
      <c r="E167" s="15"/>
      <c r="F167" s="15"/>
      <c r="G167" s="15"/>
      <c r="H167" s="33" t="s">
        <v>212</v>
      </c>
      <c r="I167" s="33"/>
    </row>
    <row r="168" spans="2:9" ht="30" customHeight="1" x14ac:dyDescent="0.25">
      <c r="B168" s="16"/>
      <c r="C168" s="16"/>
      <c r="D168" s="23"/>
      <c r="E168" s="15"/>
      <c r="F168" s="15"/>
      <c r="G168" s="15"/>
      <c r="H168" s="33" t="s">
        <v>213</v>
      </c>
      <c r="I168" s="33"/>
    </row>
    <row r="169" spans="2:9" ht="30" customHeight="1" x14ac:dyDescent="0.25">
      <c r="B169" s="16"/>
      <c r="C169" s="16"/>
      <c r="D169" s="23"/>
      <c r="E169" s="15"/>
      <c r="F169" s="15"/>
      <c r="G169" s="15"/>
      <c r="H169" s="33" t="s">
        <v>214</v>
      </c>
      <c r="I169" s="33"/>
    </row>
    <row r="170" spans="2:9" ht="30" customHeight="1" x14ac:dyDescent="0.25">
      <c r="B170" s="16"/>
      <c r="C170" s="16"/>
      <c r="D170" s="23"/>
      <c r="E170" s="15"/>
      <c r="F170" s="15"/>
      <c r="G170" s="15"/>
      <c r="H170" s="33" t="s">
        <v>215</v>
      </c>
      <c r="I170" s="33"/>
    </row>
    <row r="171" spans="2:9" ht="30" customHeight="1" x14ac:dyDescent="0.25">
      <c r="B171" s="16"/>
      <c r="C171" s="16"/>
      <c r="D171" s="23"/>
      <c r="E171" s="15"/>
      <c r="F171" s="15"/>
      <c r="G171" s="15"/>
      <c r="H171" s="33" t="s">
        <v>216</v>
      </c>
      <c r="I171" s="33"/>
    </row>
    <row r="172" spans="2:9" ht="30" customHeight="1" x14ac:dyDescent="0.25">
      <c r="B172" s="16"/>
      <c r="C172" s="16"/>
      <c r="D172" s="23"/>
      <c r="E172" s="15"/>
      <c r="F172" s="15"/>
      <c r="G172" s="15"/>
      <c r="H172" s="33" t="s">
        <v>217</v>
      </c>
      <c r="I172" s="33"/>
    </row>
    <row r="173" spans="2:9" ht="30" customHeight="1" x14ac:dyDescent="0.25">
      <c r="B173" s="16"/>
      <c r="C173" s="16"/>
      <c r="D173" s="23"/>
      <c r="E173" s="15"/>
      <c r="F173" s="15"/>
      <c r="G173" s="15"/>
      <c r="H173" s="33" t="s">
        <v>218</v>
      </c>
      <c r="I173" s="33"/>
    </row>
    <row r="174" spans="2:9" ht="30" customHeight="1" x14ac:dyDescent="0.25">
      <c r="B174" s="16"/>
      <c r="C174" s="16"/>
      <c r="D174" s="23"/>
      <c r="E174" s="15"/>
      <c r="F174" s="15"/>
      <c r="G174" s="15"/>
      <c r="H174" s="33" t="s">
        <v>219</v>
      </c>
      <c r="I174" s="33"/>
    </row>
    <row r="175" spans="2:9" ht="30" customHeight="1" x14ac:dyDescent="0.25">
      <c r="B175" s="16"/>
      <c r="C175" s="16"/>
      <c r="D175" s="23"/>
      <c r="E175" s="15"/>
      <c r="F175" s="15"/>
      <c r="G175" s="15"/>
      <c r="H175" s="33" t="s">
        <v>220</v>
      </c>
      <c r="I175" s="33"/>
    </row>
    <row r="176" spans="2:9" ht="30" customHeight="1" x14ac:dyDescent="0.25">
      <c r="B176" s="16"/>
      <c r="C176" s="16"/>
      <c r="D176" s="23"/>
      <c r="E176" s="15"/>
      <c r="F176" s="15"/>
      <c r="G176" s="15"/>
      <c r="H176" s="33" t="s">
        <v>221</v>
      </c>
      <c r="I176" s="33"/>
    </row>
    <row r="177" spans="2:9" ht="30" customHeight="1" x14ac:dyDescent="0.25">
      <c r="B177" s="16"/>
      <c r="C177" s="16"/>
      <c r="D177" s="23"/>
      <c r="E177" s="15"/>
      <c r="F177" s="15"/>
      <c r="G177" s="15"/>
      <c r="H177" s="33" t="s">
        <v>222</v>
      </c>
      <c r="I177" s="33"/>
    </row>
    <row r="178" spans="2:9" ht="30" customHeight="1" x14ac:dyDescent="0.25">
      <c r="B178" s="16"/>
      <c r="C178" s="16"/>
      <c r="D178" s="23"/>
      <c r="E178" s="15"/>
      <c r="F178" s="15"/>
      <c r="G178" s="15"/>
      <c r="H178" s="33" t="s">
        <v>223</v>
      </c>
      <c r="I178" s="33"/>
    </row>
    <row r="179" spans="2:9" ht="30" customHeight="1" x14ac:dyDescent="0.25">
      <c r="B179" s="16"/>
      <c r="C179" s="16"/>
      <c r="D179" s="23"/>
      <c r="E179" s="15"/>
      <c r="F179" s="15"/>
      <c r="G179" s="15"/>
      <c r="H179" s="33" t="s">
        <v>224</v>
      </c>
      <c r="I179" s="33"/>
    </row>
    <row r="180" spans="2:9" ht="30" customHeight="1" x14ac:dyDescent="0.25">
      <c r="B180" s="16"/>
      <c r="C180" s="16"/>
      <c r="D180" s="23"/>
      <c r="E180" s="15"/>
      <c r="F180" s="15"/>
      <c r="G180" s="15"/>
      <c r="H180" s="33" t="s">
        <v>225</v>
      </c>
      <c r="I180" s="33"/>
    </row>
    <row r="181" spans="2:9" ht="30" customHeight="1" x14ac:dyDescent="0.25">
      <c r="B181" s="16"/>
      <c r="C181" s="16"/>
      <c r="D181" s="23"/>
      <c r="E181" s="15"/>
      <c r="F181" s="15"/>
      <c r="G181" s="15"/>
      <c r="H181" s="33" t="s">
        <v>226</v>
      </c>
      <c r="I181" s="33"/>
    </row>
    <row r="182" spans="2:9" ht="30" customHeight="1" x14ac:dyDescent="0.25">
      <c r="B182" s="16"/>
      <c r="C182" s="16"/>
      <c r="D182" s="23"/>
      <c r="E182" s="15"/>
      <c r="F182" s="15"/>
      <c r="G182" s="15"/>
      <c r="H182" s="33" t="s">
        <v>227</v>
      </c>
      <c r="I182" s="33"/>
    </row>
    <row r="183" spans="2:9" ht="30" customHeight="1" x14ac:dyDescent="0.25">
      <c r="B183" s="16"/>
      <c r="C183" s="16"/>
      <c r="D183" s="23"/>
      <c r="E183" s="15"/>
      <c r="F183" s="15"/>
      <c r="G183" s="15"/>
      <c r="H183" s="33" t="s">
        <v>228</v>
      </c>
      <c r="I183" s="33"/>
    </row>
    <row r="184" spans="2:9" ht="30" customHeight="1" x14ac:dyDescent="0.25">
      <c r="B184" s="16"/>
      <c r="C184" s="16"/>
      <c r="D184" s="23"/>
      <c r="E184" s="15"/>
      <c r="F184" s="15"/>
      <c r="G184" s="15"/>
      <c r="H184" s="33" t="s">
        <v>229</v>
      </c>
      <c r="I184" s="33"/>
    </row>
    <row r="185" spans="2:9" ht="30" customHeight="1" x14ac:dyDescent="0.25">
      <c r="B185" s="16"/>
      <c r="C185" s="16"/>
      <c r="D185" s="23"/>
      <c r="E185" s="15"/>
      <c r="F185" s="15"/>
      <c r="G185" s="15"/>
      <c r="H185" s="33" t="s">
        <v>230</v>
      </c>
      <c r="I185" s="33"/>
    </row>
    <row r="186" spans="2:9" ht="30" customHeight="1" x14ac:dyDescent="0.25">
      <c r="B186" s="16"/>
      <c r="C186" s="16"/>
      <c r="D186" s="23"/>
      <c r="E186" s="15"/>
      <c r="F186" s="15"/>
      <c r="G186" s="15"/>
      <c r="H186" s="33" t="s">
        <v>231</v>
      </c>
      <c r="I186" s="33"/>
    </row>
    <row r="187" spans="2:9" ht="30" customHeight="1" x14ac:dyDescent="0.25">
      <c r="B187" s="16"/>
      <c r="C187" s="16"/>
      <c r="D187" s="23"/>
      <c r="E187" s="15"/>
      <c r="F187" s="15"/>
      <c r="G187" s="15"/>
      <c r="H187" s="33" t="s">
        <v>232</v>
      </c>
      <c r="I187" s="33"/>
    </row>
    <row r="188" spans="2:9" ht="30" customHeight="1" x14ac:dyDescent="0.25">
      <c r="B188" s="16"/>
      <c r="C188" s="16"/>
      <c r="D188" s="23"/>
      <c r="E188" s="15"/>
      <c r="F188" s="15"/>
      <c r="G188" s="15"/>
      <c r="H188" s="33" t="s">
        <v>233</v>
      </c>
      <c r="I188" s="33"/>
    </row>
    <row r="189" spans="2:9" ht="30" customHeight="1" x14ac:dyDescent="0.25">
      <c r="B189" s="16"/>
      <c r="C189" s="16"/>
      <c r="D189" s="23"/>
      <c r="E189" s="15"/>
      <c r="F189" s="15"/>
      <c r="G189" s="15"/>
      <c r="H189" s="33" t="s">
        <v>234</v>
      </c>
      <c r="I189" s="33"/>
    </row>
    <row r="190" spans="2:9" ht="30" customHeight="1" x14ac:dyDescent="0.25">
      <c r="B190" s="16"/>
      <c r="C190" s="16"/>
      <c r="D190" s="23"/>
      <c r="E190" s="15"/>
      <c r="F190" s="15"/>
      <c r="G190" s="15"/>
      <c r="H190" s="33" t="s">
        <v>235</v>
      </c>
      <c r="I190" s="33"/>
    </row>
    <row r="191" spans="2:9" ht="30" customHeight="1" x14ac:dyDescent="0.25">
      <c r="B191" s="16"/>
      <c r="C191" s="16"/>
      <c r="D191" s="23"/>
      <c r="E191" s="15"/>
      <c r="F191" s="15"/>
      <c r="G191" s="15"/>
      <c r="H191" s="33" t="s">
        <v>236</v>
      </c>
      <c r="I191" s="33"/>
    </row>
    <row r="192" spans="2:9" ht="30" customHeight="1" x14ac:dyDescent="0.25">
      <c r="B192" s="16"/>
      <c r="C192" s="16"/>
      <c r="D192" s="23"/>
      <c r="E192" s="15"/>
      <c r="F192" s="15"/>
      <c r="G192" s="15"/>
      <c r="H192" s="33" t="s">
        <v>237</v>
      </c>
      <c r="I192" s="33"/>
    </row>
    <row r="193" spans="2:9" ht="30" customHeight="1" x14ac:dyDescent="0.25">
      <c r="B193" s="16"/>
      <c r="C193" s="16"/>
      <c r="D193" s="23"/>
      <c r="E193" s="15"/>
      <c r="F193" s="15"/>
      <c r="G193" s="15"/>
      <c r="H193" s="33" t="s">
        <v>238</v>
      </c>
      <c r="I193" s="33"/>
    </row>
    <row r="194" spans="2:9" ht="30" customHeight="1" x14ac:dyDescent="0.25">
      <c r="B194" s="16"/>
      <c r="C194" s="16"/>
      <c r="D194" s="23"/>
      <c r="E194" s="15"/>
      <c r="F194" s="15"/>
      <c r="G194" s="15"/>
      <c r="H194" s="33" t="s">
        <v>239</v>
      </c>
      <c r="I194" s="33"/>
    </row>
    <row r="195" spans="2:9" ht="30" customHeight="1" x14ac:dyDescent="0.25">
      <c r="B195" s="16"/>
      <c r="C195" s="16"/>
      <c r="D195" s="23"/>
      <c r="E195" s="15"/>
      <c r="F195" s="15"/>
      <c r="G195" s="15"/>
      <c r="H195" s="33" t="s">
        <v>240</v>
      </c>
      <c r="I195" s="33"/>
    </row>
    <row r="196" spans="2:9" ht="30" customHeight="1" x14ac:dyDescent="0.25">
      <c r="B196" s="16"/>
      <c r="C196" s="16"/>
      <c r="D196" s="23"/>
      <c r="E196" s="15"/>
      <c r="F196" s="15"/>
      <c r="G196" s="15"/>
      <c r="H196" s="33" t="s">
        <v>241</v>
      </c>
      <c r="I196" s="33"/>
    </row>
    <row r="197" spans="2:9" ht="30" customHeight="1" x14ac:dyDescent="0.25">
      <c r="B197" s="16"/>
      <c r="C197" s="16"/>
      <c r="D197" s="23"/>
      <c r="E197" s="15"/>
      <c r="F197" s="15"/>
      <c r="G197" s="15"/>
      <c r="H197" s="33" t="s">
        <v>242</v>
      </c>
      <c r="I197" s="33"/>
    </row>
    <row r="198" spans="2:9" ht="30" customHeight="1" x14ac:dyDescent="0.25">
      <c r="B198" s="16"/>
      <c r="C198" s="16"/>
      <c r="D198" s="23"/>
      <c r="E198" s="15"/>
      <c r="F198" s="15"/>
      <c r="G198" s="15"/>
      <c r="H198" s="33" t="s">
        <v>243</v>
      </c>
      <c r="I198" s="33"/>
    </row>
    <row r="199" spans="2:9" ht="30" customHeight="1" x14ac:dyDescent="0.25">
      <c r="B199" s="16"/>
      <c r="C199" s="16"/>
      <c r="D199" s="23"/>
      <c r="E199" s="15"/>
      <c r="F199" s="15"/>
      <c r="G199" s="15"/>
      <c r="H199" s="33" t="s">
        <v>244</v>
      </c>
      <c r="I199" s="33"/>
    </row>
    <row r="200" spans="2:9" ht="30" customHeight="1" x14ac:dyDescent="0.25">
      <c r="B200" s="16"/>
      <c r="C200" s="16"/>
      <c r="D200" s="23"/>
      <c r="E200" s="15"/>
      <c r="F200" s="15"/>
      <c r="G200" s="15"/>
      <c r="H200" s="33" t="s">
        <v>245</v>
      </c>
      <c r="I200" s="33"/>
    </row>
    <row r="201" spans="2:9" ht="30" customHeight="1" x14ac:dyDescent="0.25">
      <c r="B201" s="16"/>
      <c r="C201" s="16"/>
      <c r="D201" s="23"/>
      <c r="E201" s="15"/>
      <c r="F201" s="15"/>
      <c r="G201" s="15"/>
      <c r="H201" s="33" t="s">
        <v>246</v>
      </c>
      <c r="I201" s="33"/>
    </row>
    <row r="202" spans="2:9" ht="30" customHeight="1" x14ac:dyDescent="0.25">
      <c r="B202" s="16"/>
      <c r="C202" s="16"/>
      <c r="D202" s="23"/>
      <c r="E202" s="15"/>
      <c r="F202" s="15"/>
      <c r="G202" s="15"/>
      <c r="H202" s="33" t="s">
        <v>247</v>
      </c>
      <c r="I202" s="33"/>
    </row>
    <row r="203" spans="2:9" ht="30" customHeight="1" x14ac:dyDescent="0.25">
      <c r="B203" s="16"/>
      <c r="C203" s="16"/>
      <c r="D203" s="23"/>
      <c r="E203" s="15"/>
      <c r="F203" s="15"/>
      <c r="G203" s="15"/>
      <c r="H203" s="33" t="s">
        <v>248</v>
      </c>
      <c r="I203" s="33"/>
    </row>
    <row r="204" spans="2:9" ht="30" customHeight="1" x14ac:dyDescent="0.25">
      <c r="B204" s="16"/>
      <c r="C204" s="16"/>
      <c r="D204" s="23"/>
      <c r="E204" s="15"/>
      <c r="F204" s="15"/>
      <c r="G204" s="15"/>
      <c r="H204" s="33" t="s">
        <v>249</v>
      </c>
      <c r="I204" s="33"/>
    </row>
    <row r="205" spans="2:9" ht="30" customHeight="1" x14ac:dyDescent="0.25">
      <c r="B205" s="16"/>
      <c r="C205" s="16"/>
      <c r="D205" s="23"/>
      <c r="E205" s="15"/>
      <c r="F205" s="15"/>
      <c r="G205" s="15"/>
      <c r="H205" s="33" t="s">
        <v>250</v>
      </c>
      <c r="I205" s="33"/>
    </row>
    <row r="206" spans="2:9" ht="30" customHeight="1" x14ac:dyDescent="0.25">
      <c r="B206" s="16"/>
      <c r="C206" s="16"/>
      <c r="D206" s="23"/>
      <c r="E206" s="15"/>
      <c r="F206" s="15"/>
      <c r="G206" s="15"/>
      <c r="H206" s="33" t="s">
        <v>251</v>
      </c>
      <c r="I206" s="33"/>
    </row>
    <row r="207" spans="2:9" ht="30" customHeight="1" x14ac:dyDescent="0.25">
      <c r="B207" s="16"/>
      <c r="C207" s="16"/>
      <c r="D207" s="23"/>
      <c r="E207" s="15"/>
      <c r="F207" s="15"/>
      <c r="G207" s="15"/>
      <c r="H207" s="33" t="s">
        <v>252</v>
      </c>
      <c r="I207" s="33"/>
    </row>
    <row r="208" spans="2:9" ht="30" customHeight="1" x14ac:dyDescent="0.25">
      <c r="B208" s="16"/>
      <c r="C208" s="16"/>
      <c r="D208" s="23"/>
      <c r="E208" s="15"/>
      <c r="F208" s="15"/>
      <c r="G208" s="15"/>
      <c r="H208" s="33" t="s">
        <v>253</v>
      </c>
      <c r="I208" s="33"/>
    </row>
    <row r="209" spans="2:9" ht="30" customHeight="1" x14ac:dyDescent="0.25">
      <c r="B209" s="16"/>
      <c r="C209" s="16"/>
      <c r="D209" s="23"/>
      <c r="E209" s="15"/>
      <c r="F209" s="15"/>
      <c r="G209" s="15"/>
      <c r="H209" s="33" t="s">
        <v>254</v>
      </c>
      <c r="I209" s="33"/>
    </row>
    <row r="210" spans="2:9" ht="30" customHeight="1" x14ac:dyDescent="0.25">
      <c r="B210" s="16"/>
      <c r="C210" s="16"/>
      <c r="D210" s="23"/>
      <c r="E210" s="15"/>
      <c r="F210" s="15"/>
      <c r="G210" s="15"/>
      <c r="H210" s="33" t="s">
        <v>255</v>
      </c>
      <c r="I210" s="33"/>
    </row>
    <row r="211" spans="2:9" ht="30" customHeight="1" x14ac:dyDescent="0.25">
      <c r="B211" s="16"/>
      <c r="C211" s="16"/>
      <c r="D211" s="23"/>
      <c r="E211" s="15"/>
      <c r="F211" s="15"/>
      <c r="G211" s="15"/>
      <c r="H211" s="33" t="s">
        <v>256</v>
      </c>
      <c r="I211" s="33"/>
    </row>
    <row r="212" spans="2:9" ht="30" customHeight="1" x14ac:dyDescent="0.25">
      <c r="B212" s="16"/>
      <c r="C212" s="16"/>
      <c r="D212" s="23"/>
      <c r="E212" s="15"/>
      <c r="F212" s="15"/>
      <c r="G212" s="15"/>
      <c r="H212" s="33" t="s">
        <v>257</v>
      </c>
      <c r="I212" s="33"/>
    </row>
    <row r="213" spans="2:9" ht="30" customHeight="1" x14ac:dyDescent="0.25">
      <c r="B213" s="16"/>
      <c r="C213" s="16"/>
      <c r="D213" s="23"/>
      <c r="E213" s="15"/>
      <c r="F213" s="15"/>
      <c r="G213" s="15"/>
      <c r="H213" s="33" t="s">
        <v>258</v>
      </c>
      <c r="I213" s="33"/>
    </row>
    <row r="214" spans="2:9" ht="30" customHeight="1" x14ac:dyDescent="0.25">
      <c r="B214" s="16"/>
      <c r="C214" s="16"/>
      <c r="D214" s="23"/>
      <c r="E214" s="15"/>
      <c r="F214" s="15"/>
      <c r="G214" s="15"/>
      <c r="H214" s="33" t="s">
        <v>259</v>
      </c>
      <c r="I214" s="33"/>
    </row>
    <row r="215" spans="2:9" ht="30" customHeight="1" x14ac:dyDescent="0.25">
      <c r="B215" s="16"/>
      <c r="C215" s="16"/>
      <c r="D215" s="23"/>
      <c r="E215" s="15"/>
      <c r="F215" s="15"/>
      <c r="G215" s="15"/>
      <c r="H215" s="33" t="s">
        <v>260</v>
      </c>
      <c r="I215" s="33"/>
    </row>
    <row r="216" spans="2:9" ht="30" customHeight="1" x14ac:dyDescent="0.25">
      <c r="B216" s="16"/>
      <c r="C216" s="16"/>
      <c r="D216" s="23"/>
      <c r="E216" s="15"/>
      <c r="F216" s="15"/>
      <c r="G216" s="15"/>
      <c r="H216" s="33" t="s">
        <v>261</v>
      </c>
      <c r="I216" s="33"/>
    </row>
    <row r="217" spans="2:9" ht="30" customHeight="1" x14ac:dyDescent="0.25">
      <c r="B217" s="16"/>
      <c r="C217" s="16"/>
      <c r="D217" s="23"/>
      <c r="E217" s="15"/>
      <c r="F217" s="15"/>
      <c r="G217" s="15"/>
      <c r="H217" s="33" t="s">
        <v>262</v>
      </c>
      <c r="I217" s="33"/>
    </row>
    <row r="218" spans="2:9" ht="30" customHeight="1" x14ac:dyDescent="0.25">
      <c r="B218" s="16"/>
      <c r="C218" s="16"/>
      <c r="D218" s="23"/>
      <c r="E218" s="15"/>
      <c r="F218" s="15"/>
      <c r="G218" s="15"/>
      <c r="H218" s="33" t="s">
        <v>263</v>
      </c>
      <c r="I218" s="33"/>
    </row>
    <row r="219" spans="2:9" ht="30" customHeight="1" x14ac:dyDescent="0.25">
      <c r="B219" s="16"/>
      <c r="C219" s="16"/>
      <c r="D219" s="23"/>
      <c r="E219" s="15"/>
      <c r="F219" s="15"/>
      <c r="G219" s="15"/>
      <c r="H219" s="33" t="s">
        <v>264</v>
      </c>
      <c r="I219" s="33"/>
    </row>
    <row r="220" spans="2:9" ht="30" customHeight="1" x14ac:dyDescent="0.25">
      <c r="B220" s="16"/>
      <c r="C220" s="16"/>
      <c r="D220" s="23"/>
      <c r="E220" s="15"/>
      <c r="F220" s="15"/>
      <c r="G220" s="15"/>
      <c r="H220" s="33" t="s">
        <v>265</v>
      </c>
      <c r="I220" s="33"/>
    </row>
    <row r="221" spans="2:9" ht="30" customHeight="1" x14ac:dyDescent="0.25">
      <c r="B221" s="16"/>
      <c r="C221" s="16"/>
      <c r="D221" s="23"/>
      <c r="E221" s="15"/>
      <c r="F221" s="15"/>
      <c r="G221" s="15"/>
      <c r="H221" s="33" t="s">
        <v>266</v>
      </c>
      <c r="I221" s="33"/>
    </row>
    <row r="222" spans="2:9" ht="30" customHeight="1" x14ac:dyDescent="0.25">
      <c r="B222" s="16"/>
      <c r="C222" s="16"/>
      <c r="D222" s="23"/>
      <c r="E222" s="15"/>
      <c r="F222" s="15"/>
      <c r="G222" s="15"/>
      <c r="H222" s="33" t="s">
        <v>267</v>
      </c>
      <c r="I222" s="33"/>
    </row>
    <row r="223" spans="2:9" ht="30" customHeight="1" x14ac:dyDescent="0.25">
      <c r="B223" s="16"/>
      <c r="C223" s="16"/>
      <c r="D223" s="23"/>
      <c r="E223" s="15"/>
      <c r="F223" s="15"/>
      <c r="G223" s="15"/>
      <c r="H223" s="33" t="s">
        <v>268</v>
      </c>
      <c r="I223" s="33"/>
    </row>
    <row r="224" spans="2:9" ht="30" customHeight="1" x14ac:dyDescent="0.25">
      <c r="B224" s="16"/>
      <c r="C224" s="16"/>
      <c r="D224" s="23"/>
      <c r="E224" s="15"/>
      <c r="F224" s="15"/>
      <c r="G224" s="15"/>
      <c r="H224" s="33" t="s">
        <v>269</v>
      </c>
      <c r="I224" s="33"/>
    </row>
    <row r="225" spans="2:9" ht="30" customHeight="1" x14ac:dyDescent="0.25">
      <c r="B225" s="16"/>
      <c r="C225" s="16"/>
      <c r="D225" s="23"/>
      <c r="E225" s="15"/>
      <c r="F225" s="15"/>
      <c r="G225" s="15"/>
      <c r="H225" s="33" t="s">
        <v>270</v>
      </c>
      <c r="I225" s="33"/>
    </row>
    <row r="226" spans="2:9" ht="30" customHeight="1" x14ac:dyDescent="0.25">
      <c r="B226" s="16"/>
      <c r="C226" s="16"/>
      <c r="D226" s="23"/>
      <c r="E226" s="15"/>
      <c r="F226" s="15"/>
      <c r="G226" s="15"/>
      <c r="H226" s="33" t="s">
        <v>271</v>
      </c>
      <c r="I226" s="33"/>
    </row>
    <row r="227" spans="2:9" ht="30" customHeight="1" x14ac:dyDescent="0.25">
      <c r="B227" s="16"/>
      <c r="C227" s="16"/>
      <c r="D227" s="23"/>
      <c r="E227" s="15"/>
      <c r="F227" s="15"/>
      <c r="G227" s="15"/>
      <c r="H227" s="33" t="s">
        <v>272</v>
      </c>
      <c r="I227" s="33"/>
    </row>
    <row r="228" spans="2:9" ht="30" customHeight="1" x14ac:dyDescent="0.25">
      <c r="B228" s="16"/>
      <c r="C228" s="16"/>
      <c r="D228" s="23"/>
      <c r="E228" s="15"/>
      <c r="F228" s="15"/>
      <c r="G228" s="15"/>
      <c r="H228" s="33" t="s">
        <v>273</v>
      </c>
      <c r="I228" s="33"/>
    </row>
    <row r="229" spans="2:9" ht="30" customHeight="1" x14ac:dyDescent="0.25">
      <c r="B229" s="16"/>
      <c r="C229" s="16"/>
      <c r="D229" s="23"/>
      <c r="E229" s="15"/>
      <c r="F229" s="15"/>
      <c r="G229" s="15"/>
      <c r="H229" s="33" t="s">
        <v>274</v>
      </c>
      <c r="I229" s="33"/>
    </row>
    <row r="230" spans="2:9" ht="30" customHeight="1" x14ac:dyDescent="0.25">
      <c r="B230" s="16"/>
      <c r="C230" s="16"/>
      <c r="D230" s="23"/>
      <c r="E230" s="15"/>
      <c r="F230" s="15"/>
      <c r="G230" s="15"/>
      <c r="H230" s="33" t="s">
        <v>275</v>
      </c>
      <c r="I230" s="33"/>
    </row>
    <row r="231" spans="2:9" ht="30" customHeight="1" x14ac:dyDescent="0.25">
      <c r="B231" s="16"/>
      <c r="C231" s="16"/>
      <c r="D231" s="23"/>
      <c r="E231" s="15"/>
      <c r="F231" s="15"/>
      <c r="G231" s="15"/>
      <c r="H231" s="33" t="s">
        <v>276</v>
      </c>
      <c r="I231" s="33"/>
    </row>
    <row r="232" spans="2:9" ht="30" customHeight="1" x14ac:dyDescent="0.25">
      <c r="B232" s="16"/>
      <c r="C232" s="16"/>
      <c r="D232" s="23"/>
      <c r="E232" s="15"/>
      <c r="F232" s="15"/>
      <c r="G232" s="15"/>
      <c r="H232" s="33" t="s">
        <v>277</v>
      </c>
      <c r="I232" s="33"/>
    </row>
    <row r="233" spans="2:9" ht="30" customHeight="1" x14ac:dyDescent="0.25">
      <c r="B233" s="16"/>
      <c r="C233" s="16"/>
      <c r="D233" s="23"/>
      <c r="E233" s="15"/>
      <c r="F233" s="15"/>
      <c r="G233" s="15"/>
      <c r="H233" s="33" t="s">
        <v>278</v>
      </c>
      <c r="I233" s="33"/>
    </row>
    <row r="234" spans="2:9" ht="30" customHeight="1" x14ac:dyDescent="0.25">
      <c r="B234" s="16"/>
      <c r="C234" s="16"/>
      <c r="D234" s="23"/>
      <c r="E234" s="15"/>
      <c r="F234" s="15"/>
      <c r="G234" s="15"/>
      <c r="H234" s="33" t="s">
        <v>279</v>
      </c>
      <c r="I234" s="33"/>
    </row>
    <row r="235" spans="2:9" ht="30" customHeight="1" x14ac:dyDescent="0.25">
      <c r="B235" s="16"/>
      <c r="C235" s="16"/>
      <c r="D235" s="23"/>
      <c r="E235" s="15"/>
      <c r="F235" s="15"/>
      <c r="G235" s="15"/>
      <c r="H235" s="33" t="s">
        <v>280</v>
      </c>
      <c r="I235" s="33"/>
    </row>
    <row r="236" spans="2:9" ht="30" customHeight="1" x14ac:dyDescent="0.25">
      <c r="B236" s="16"/>
      <c r="C236" s="16"/>
      <c r="D236" s="23"/>
      <c r="E236" s="15"/>
      <c r="F236" s="15"/>
      <c r="G236" s="15"/>
      <c r="H236" s="33" t="s">
        <v>281</v>
      </c>
      <c r="I236" s="33"/>
    </row>
    <row r="237" spans="2:9" ht="30" customHeight="1" x14ac:dyDescent="0.25">
      <c r="B237" s="16"/>
      <c r="C237" s="16"/>
      <c r="D237" s="23"/>
      <c r="E237" s="15"/>
      <c r="F237" s="15"/>
      <c r="G237" s="15"/>
      <c r="H237" s="33" t="s">
        <v>282</v>
      </c>
      <c r="I237" s="33"/>
    </row>
    <row r="238" spans="2:9" ht="30" customHeight="1" x14ac:dyDescent="0.25">
      <c r="B238" s="16"/>
      <c r="C238" s="16"/>
      <c r="D238" s="23"/>
      <c r="E238" s="15"/>
      <c r="F238" s="15"/>
      <c r="G238" s="15"/>
      <c r="H238" s="33" t="s">
        <v>283</v>
      </c>
      <c r="I238" s="33"/>
    </row>
    <row r="239" spans="2:9" ht="30" customHeight="1" x14ac:dyDescent="0.25">
      <c r="B239" s="16"/>
      <c r="C239" s="16"/>
      <c r="D239" s="23"/>
      <c r="E239" s="15"/>
      <c r="F239" s="15"/>
      <c r="G239" s="15"/>
      <c r="H239" s="33" t="s">
        <v>284</v>
      </c>
      <c r="I239" s="33"/>
    </row>
    <row r="240" spans="2:9" ht="30" customHeight="1" x14ac:dyDescent="0.25">
      <c r="B240" s="16"/>
      <c r="C240" s="16"/>
      <c r="D240" s="23"/>
      <c r="E240" s="15"/>
      <c r="F240" s="15"/>
      <c r="G240" s="15"/>
      <c r="H240" s="33" t="s">
        <v>285</v>
      </c>
      <c r="I240" s="33"/>
    </row>
    <row r="241" spans="2:9" ht="30" customHeight="1" x14ac:dyDescent="0.25">
      <c r="B241" s="16"/>
      <c r="C241" s="16"/>
      <c r="D241" s="23"/>
      <c r="E241" s="15"/>
      <c r="F241" s="15"/>
      <c r="G241" s="15"/>
      <c r="H241" s="33" t="s">
        <v>286</v>
      </c>
      <c r="I241" s="33"/>
    </row>
    <row r="242" spans="2:9" ht="30" customHeight="1" x14ac:dyDescent="0.25">
      <c r="B242" s="16"/>
      <c r="C242" s="16"/>
      <c r="D242" s="23"/>
      <c r="E242" s="15"/>
      <c r="F242" s="15"/>
      <c r="G242" s="15"/>
      <c r="H242" s="33" t="s">
        <v>287</v>
      </c>
      <c r="I242" s="33"/>
    </row>
    <row r="243" spans="2:9" ht="30" customHeight="1" x14ac:dyDescent="0.25">
      <c r="B243" s="16"/>
      <c r="C243" s="16"/>
      <c r="D243" s="23"/>
      <c r="E243" s="15"/>
      <c r="F243" s="15"/>
      <c r="G243" s="15"/>
      <c r="H243" s="33" t="s">
        <v>288</v>
      </c>
      <c r="I243" s="33"/>
    </row>
    <row r="244" spans="2:9" ht="30" customHeight="1" x14ac:dyDescent="0.25">
      <c r="B244" s="16"/>
      <c r="C244" s="16"/>
      <c r="D244" s="23"/>
      <c r="E244" s="15"/>
      <c r="F244" s="15"/>
      <c r="G244" s="15"/>
      <c r="H244" s="33" t="s">
        <v>289</v>
      </c>
      <c r="I244" s="33"/>
    </row>
    <row r="245" spans="2:9" ht="30" customHeight="1" x14ac:dyDescent="0.25">
      <c r="B245" s="16"/>
      <c r="C245" s="16"/>
      <c r="D245" s="23"/>
      <c r="E245" s="15"/>
      <c r="F245" s="15"/>
      <c r="G245" s="15"/>
      <c r="H245" s="33" t="s">
        <v>290</v>
      </c>
      <c r="I245" s="33"/>
    </row>
    <row r="246" spans="2:9" ht="30" customHeight="1" x14ac:dyDescent="0.25">
      <c r="B246" s="16"/>
      <c r="C246" s="16"/>
      <c r="D246" s="23"/>
      <c r="E246" s="15"/>
      <c r="F246" s="15"/>
      <c r="G246" s="15"/>
      <c r="H246" s="33" t="s">
        <v>291</v>
      </c>
      <c r="I246" s="33"/>
    </row>
    <row r="247" spans="2:9" ht="30" customHeight="1" x14ac:dyDescent="0.25">
      <c r="B247" s="16"/>
      <c r="C247" s="16"/>
      <c r="D247" s="23"/>
      <c r="E247" s="15"/>
      <c r="F247" s="15"/>
      <c r="G247" s="15"/>
      <c r="H247" s="33" t="s">
        <v>292</v>
      </c>
      <c r="I247" s="33"/>
    </row>
    <row r="248" spans="2:9" ht="30" customHeight="1" x14ac:dyDescent="0.25">
      <c r="B248" s="16"/>
      <c r="C248" s="16"/>
      <c r="D248" s="23"/>
      <c r="E248" s="15"/>
      <c r="F248" s="15"/>
      <c r="G248" s="15"/>
      <c r="H248" s="33" t="s">
        <v>293</v>
      </c>
      <c r="I248" s="33"/>
    </row>
    <row r="249" spans="2:9" ht="30" customHeight="1" x14ac:dyDescent="0.25">
      <c r="B249" s="16"/>
      <c r="C249" s="16"/>
      <c r="D249" s="23"/>
      <c r="E249" s="15"/>
      <c r="F249" s="15"/>
      <c r="G249" s="15"/>
      <c r="H249" s="33" t="s">
        <v>294</v>
      </c>
      <c r="I249" s="33"/>
    </row>
    <row r="250" spans="2:9" ht="30" customHeight="1" x14ac:dyDescent="0.25">
      <c r="B250" s="16"/>
      <c r="C250" s="16"/>
      <c r="D250" s="23"/>
      <c r="E250" s="15"/>
      <c r="F250" s="15"/>
      <c r="G250" s="15"/>
      <c r="H250" s="33" t="s">
        <v>295</v>
      </c>
      <c r="I250" s="33"/>
    </row>
    <row r="251" spans="2:9" ht="30" customHeight="1" x14ac:dyDescent="0.25">
      <c r="B251" s="16"/>
      <c r="C251" s="16"/>
      <c r="D251" s="23"/>
      <c r="E251" s="15"/>
      <c r="F251" s="15"/>
      <c r="G251" s="15"/>
      <c r="H251" s="33" t="s">
        <v>296</v>
      </c>
      <c r="I251" s="33"/>
    </row>
    <row r="252" spans="2:9" ht="30" customHeight="1" x14ac:dyDescent="0.25">
      <c r="B252" s="16"/>
      <c r="C252" s="16"/>
      <c r="D252" s="23"/>
      <c r="E252" s="15"/>
      <c r="F252" s="15"/>
      <c r="G252" s="15"/>
      <c r="H252" s="33" t="s">
        <v>297</v>
      </c>
      <c r="I252" s="33"/>
    </row>
    <row r="253" spans="2:9" ht="30" customHeight="1" x14ac:dyDescent="0.25">
      <c r="B253" s="16"/>
      <c r="C253" s="16"/>
      <c r="D253" s="23"/>
      <c r="E253" s="15"/>
      <c r="F253" s="15"/>
      <c r="G253" s="15"/>
      <c r="H253" s="33" t="s">
        <v>298</v>
      </c>
      <c r="I253" s="33"/>
    </row>
    <row r="254" spans="2:9" ht="30" customHeight="1" x14ac:dyDescent="0.25">
      <c r="B254" s="16"/>
      <c r="C254" s="16"/>
      <c r="D254" s="23"/>
      <c r="E254" s="15"/>
      <c r="F254" s="15"/>
      <c r="G254" s="15"/>
      <c r="H254" s="33" t="s">
        <v>299</v>
      </c>
      <c r="I254" s="33"/>
    </row>
    <row r="255" spans="2:9" ht="30" customHeight="1" x14ac:dyDescent="0.25">
      <c r="B255" s="16"/>
      <c r="C255" s="16"/>
      <c r="D255" s="23"/>
      <c r="E255" s="15"/>
      <c r="F255" s="15"/>
      <c r="G255" s="15"/>
      <c r="H255" s="33" t="s">
        <v>300</v>
      </c>
      <c r="I255" s="33"/>
    </row>
    <row r="256" spans="2:9" ht="30" customHeight="1" x14ac:dyDescent="0.25">
      <c r="B256" s="16"/>
      <c r="C256" s="16"/>
      <c r="D256" s="23"/>
      <c r="E256" s="15"/>
      <c r="F256" s="15"/>
      <c r="G256" s="15"/>
      <c r="H256" s="33" t="s">
        <v>301</v>
      </c>
      <c r="I256" s="33"/>
    </row>
    <row r="257" spans="2:9" ht="30" customHeight="1" x14ac:dyDescent="0.25">
      <c r="B257" s="16"/>
      <c r="C257" s="16"/>
      <c r="D257" s="23"/>
      <c r="E257" s="15"/>
      <c r="F257" s="15"/>
      <c r="G257" s="15"/>
      <c r="H257" s="33" t="s">
        <v>302</v>
      </c>
      <c r="I257" s="33"/>
    </row>
    <row r="258" spans="2:9" ht="30" customHeight="1" x14ac:dyDescent="0.25">
      <c r="B258" s="16"/>
      <c r="C258" s="16"/>
      <c r="D258" s="23"/>
      <c r="E258" s="15"/>
      <c r="F258" s="15"/>
      <c r="G258" s="15"/>
      <c r="H258" s="33" t="s">
        <v>303</v>
      </c>
      <c r="I258" s="33"/>
    </row>
    <row r="259" spans="2:9" ht="30" customHeight="1" x14ac:dyDescent="0.25">
      <c r="B259" s="16"/>
      <c r="C259" s="16"/>
      <c r="D259" s="23"/>
      <c r="E259" s="15"/>
      <c r="F259" s="15"/>
      <c r="G259" s="15"/>
      <c r="H259" s="33" t="s">
        <v>304</v>
      </c>
      <c r="I259" s="33"/>
    </row>
    <row r="260" spans="2:9" ht="30" customHeight="1" x14ac:dyDescent="0.25">
      <c r="B260" s="16"/>
      <c r="C260" s="16"/>
      <c r="D260" s="23"/>
      <c r="E260" s="15"/>
      <c r="F260" s="15"/>
      <c r="G260" s="15"/>
      <c r="H260" s="33" t="s">
        <v>305</v>
      </c>
      <c r="I260" s="33"/>
    </row>
    <row r="261" spans="2:9" ht="30" customHeight="1" x14ac:dyDescent="0.25">
      <c r="B261" s="16"/>
      <c r="C261" s="16"/>
      <c r="D261" s="23"/>
      <c r="E261" s="15"/>
      <c r="F261" s="15"/>
      <c r="G261" s="15"/>
      <c r="H261" s="33" t="s">
        <v>306</v>
      </c>
      <c r="I261" s="33"/>
    </row>
    <row r="262" spans="2:9" ht="30" customHeight="1" x14ac:dyDescent="0.25">
      <c r="B262" s="16"/>
      <c r="C262" s="16"/>
      <c r="D262" s="23"/>
      <c r="E262" s="15"/>
      <c r="F262" s="15"/>
      <c r="G262" s="15"/>
      <c r="H262" s="33" t="s">
        <v>307</v>
      </c>
      <c r="I262" s="33"/>
    </row>
    <row r="263" spans="2:9" ht="30" customHeight="1" x14ac:dyDescent="0.25">
      <c r="B263" s="16"/>
      <c r="C263" s="16"/>
      <c r="D263" s="23"/>
      <c r="E263" s="15"/>
      <c r="F263" s="15"/>
      <c r="G263" s="15"/>
      <c r="H263" s="33" t="s">
        <v>308</v>
      </c>
      <c r="I263" s="33"/>
    </row>
    <row r="264" spans="2:9" ht="30" customHeight="1" x14ac:dyDescent="0.25">
      <c r="B264" s="16"/>
      <c r="C264" s="16"/>
      <c r="D264" s="23"/>
      <c r="E264" s="15"/>
      <c r="F264" s="15"/>
      <c r="G264" s="15"/>
      <c r="H264" s="33" t="s">
        <v>309</v>
      </c>
      <c r="I264" s="33"/>
    </row>
    <row r="265" spans="2:9" ht="30" customHeight="1" x14ac:dyDescent="0.25">
      <c r="B265" s="16"/>
      <c r="C265" s="16"/>
      <c r="D265" s="23"/>
      <c r="E265" s="15"/>
      <c r="F265" s="15"/>
      <c r="G265" s="15"/>
      <c r="H265" s="33" t="s">
        <v>310</v>
      </c>
      <c r="I265" s="33"/>
    </row>
    <row r="266" spans="2:9" ht="30" customHeight="1" x14ac:dyDescent="0.25">
      <c r="B266" s="16"/>
      <c r="C266" s="16"/>
      <c r="D266" s="23"/>
      <c r="E266" s="15"/>
      <c r="F266" s="15"/>
      <c r="G266" s="15"/>
      <c r="H266" s="33" t="s">
        <v>311</v>
      </c>
      <c r="I266" s="33"/>
    </row>
    <row r="267" spans="2:9" ht="30" customHeight="1" x14ac:dyDescent="0.25">
      <c r="B267" s="16"/>
      <c r="C267" s="16"/>
      <c r="D267" s="23"/>
      <c r="E267" s="15"/>
      <c r="F267" s="15"/>
      <c r="G267" s="15"/>
      <c r="H267" s="33" t="s">
        <v>312</v>
      </c>
      <c r="I267" s="33"/>
    </row>
    <row r="268" spans="2:9" ht="30" customHeight="1" x14ac:dyDescent="0.25">
      <c r="B268" s="16"/>
      <c r="C268" s="16"/>
      <c r="D268" s="23"/>
      <c r="E268" s="15"/>
      <c r="F268" s="15"/>
      <c r="G268" s="15"/>
      <c r="H268" s="33" t="s">
        <v>313</v>
      </c>
      <c r="I268" s="33"/>
    </row>
    <row r="269" spans="2:9" ht="30" customHeight="1" x14ac:dyDescent="0.25">
      <c r="B269" s="16"/>
      <c r="C269" s="16"/>
      <c r="D269" s="23"/>
      <c r="E269" s="15"/>
      <c r="F269" s="15"/>
      <c r="G269" s="15"/>
      <c r="H269" s="33" t="s">
        <v>314</v>
      </c>
      <c r="I269" s="33"/>
    </row>
    <row r="270" spans="2:9" ht="30" customHeight="1" x14ac:dyDescent="0.25">
      <c r="B270" s="16"/>
      <c r="C270" s="16"/>
      <c r="D270" s="23"/>
      <c r="E270" s="15"/>
      <c r="F270" s="15"/>
      <c r="G270" s="15"/>
      <c r="H270" s="33" t="s">
        <v>315</v>
      </c>
      <c r="I270" s="33"/>
    </row>
    <row r="271" spans="2:9" ht="30" customHeight="1" x14ac:dyDescent="0.25">
      <c r="B271" s="16"/>
      <c r="C271" s="16"/>
      <c r="D271" s="23"/>
      <c r="E271" s="15"/>
      <c r="F271" s="15"/>
      <c r="G271" s="15"/>
      <c r="H271" s="33" t="s">
        <v>316</v>
      </c>
      <c r="I271" s="33"/>
    </row>
    <row r="272" spans="2:9" ht="30" customHeight="1" x14ac:dyDescent="0.25">
      <c r="B272" s="16"/>
      <c r="C272" s="16"/>
      <c r="D272" s="23"/>
      <c r="E272" s="15"/>
      <c r="F272" s="15"/>
      <c r="G272" s="15"/>
      <c r="H272" s="33" t="s">
        <v>317</v>
      </c>
      <c r="I272" s="33"/>
    </row>
    <row r="273" spans="2:9" ht="30" customHeight="1" x14ac:dyDescent="0.25">
      <c r="B273" s="16"/>
      <c r="C273" s="16"/>
      <c r="D273" s="23"/>
      <c r="E273" s="15"/>
      <c r="F273" s="15"/>
      <c r="G273" s="15"/>
      <c r="H273" s="33" t="s">
        <v>318</v>
      </c>
      <c r="I273" s="33"/>
    </row>
    <row r="274" spans="2:9" ht="30" customHeight="1" x14ac:dyDescent="0.25">
      <c r="B274" s="16"/>
      <c r="C274" s="16"/>
      <c r="D274" s="23"/>
      <c r="E274" s="15"/>
      <c r="F274" s="15"/>
      <c r="G274" s="15"/>
      <c r="H274" s="33" t="s">
        <v>319</v>
      </c>
      <c r="I274" s="33"/>
    </row>
    <row r="275" spans="2:9" ht="30" customHeight="1" x14ac:dyDescent="0.25">
      <c r="B275" s="16"/>
      <c r="C275" s="16"/>
      <c r="D275" s="23"/>
      <c r="E275" s="15"/>
      <c r="F275" s="15"/>
      <c r="G275" s="15"/>
      <c r="H275" s="33" t="s">
        <v>320</v>
      </c>
      <c r="I275" s="33"/>
    </row>
    <row r="276" spans="2:9" ht="30" customHeight="1" x14ac:dyDescent="0.25">
      <c r="B276" s="16"/>
      <c r="C276" s="16"/>
      <c r="D276" s="23"/>
      <c r="E276" s="15"/>
      <c r="F276" s="15"/>
      <c r="G276" s="15"/>
      <c r="H276" s="33" t="s">
        <v>321</v>
      </c>
      <c r="I276" s="33"/>
    </row>
    <row r="277" spans="2:9" ht="30" customHeight="1" x14ac:dyDescent="0.25">
      <c r="B277" s="16"/>
      <c r="C277" s="16"/>
      <c r="D277" s="23"/>
      <c r="E277" s="15"/>
      <c r="F277" s="15"/>
      <c r="G277" s="15"/>
      <c r="H277" s="33" t="s">
        <v>322</v>
      </c>
      <c r="I277" s="33"/>
    </row>
    <row r="278" spans="2:9" ht="30" customHeight="1" x14ac:dyDescent="0.25">
      <c r="B278" s="16"/>
      <c r="C278" s="16"/>
      <c r="D278" s="23"/>
      <c r="E278" s="15"/>
      <c r="F278" s="15"/>
      <c r="G278" s="15"/>
      <c r="H278" s="33" t="s">
        <v>323</v>
      </c>
      <c r="I278" s="33"/>
    </row>
    <row r="279" spans="2:9" ht="30" customHeight="1" x14ac:dyDescent="0.25">
      <c r="B279" s="16"/>
      <c r="C279" s="16"/>
      <c r="D279" s="23"/>
      <c r="E279" s="15"/>
      <c r="F279" s="15"/>
      <c r="G279" s="15"/>
      <c r="H279" s="33" t="s">
        <v>324</v>
      </c>
      <c r="I279" s="33"/>
    </row>
    <row r="280" spans="2:9" ht="30" customHeight="1" x14ac:dyDescent="0.25">
      <c r="B280" s="16"/>
      <c r="C280" s="16"/>
      <c r="D280" s="23"/>
      <c r="E280" s="15"/>
      <c r="F280" s="15"/>
      <c r="G280" s="15"/>
      <c r="H280" s="33" t="s">
        <v>325</v>
      </c>
      <c r="I280" s="33"/>
    </row>
    <row r="281" spans="2:9" ht="30" customHeight="1" x14ac:dyDescent="0.25">
      <c r="B281" s="16"/>
      <c r="C281" s="16"/>
      <c r="D281" s="23"/>
      <c r="E281" s="15"/>
      <c r="F281" s="15"/>
      <c r="G281" s="15"/>
      <c r="H281" s="33" t="s">
        <v>326</v>
      </c>
      <c r="I281" s="33"/>
    </row>
    <row r="282" spans="2:9" ht="30" customHeight="1" x14ac:dyDescent="0.25">
      <c r="B282" s="16"/>
      <c r="C282" s="16"/>
      <c r="D282" s="23"/>
      <c r="E282" s="15"/>
      <c r="F282" s="15"/>
      <c r="G282" s="15"/>
      <c r="H282" s="33" t="s">
        <v>327</v>
      </c>
      <c r="I282" s="33"/>
    </row>
    <row r="283" spans="2:9" ht="30" customHeight="1" x14ac:dyDescent="0.25">
      <c r="B283" s="16"/>
      <c r="C283" s="16"/>
      <c r="D283" s="23"/>
      <c r="E283" s="15"/>
      <c r="F283" s="15"/>
      <c r="G283" s="15"/>
      <c r="H283" s="33" t="s">
        <v>328</v>
      </c>
      <c r="I283" s="33"/>
    </row>
    <row r="284" spans="2:9" ht="30" customHeight="1" x14ac:dyDescent="0.25">
      <c r="B284" s="16"/>
      <c r="C284" s="16"/>
      <c r="D284" s="23"/>
      <c r="E284" s="15"/>
      <c r="F284" s="15"/>
      <c r="G284" s="15"/>
      <c r="H284" s="33" t="s">
        <v>329</v>
      </c>
      <c r="I284" s="33"/>
    </row>
    <row r="285" spans="2:9" ht="30" customHeight="1" x14ac:dyDescent="0.25">
      <c r="B285" s="16"/>
      <c r="C285" s="16"/>
      <c r="D285" s="23"/>
      <c r="E285" s="15"/>
      <c r="F285" s="15"/>
      <c r="G285" s="15"/>
      <c r="H285" s="33" t="s">
        <v>330</v>
      </c>
      <c r="I285" s="33"/>
    </row>
    <row r="286" spans="2:9" ht="30" customHeight="1" x14ac:dyDescent="0.25">
      <c r="B286" s="16"/>
      <c r="C286" s="16"/>
      <c r="D286" s="23"/>
      <c r="E286" s="15"/>
      <c r="F286" s="15"/>
      <c r="G286" s="15"/>
      <c r="H286" s="33" t="s">
        <v>331</v>
      </c>
      <c r="I286" s="33"/>
    </row>
    <row r="287" spans="2:9" ht="30" customHeight="1" x14ac:dyDescent="0.25">
      <c r="B287" s="16"/>
      <c r="C287" s="16"/>
      <c r="D287" s="23"/>
      <c r="E287" s="15"/>
      <c r="F287" s="15"/>
      <c r="G287" s="15"/>
      <c r="H287" s="33" t="s">
        <v>332</v>
      </c>
      <c r="I287" s="33"/>
    </row>
    <row r="288" spans="2:9" ht="30" customHeight="1" x14ac:dyDescent="0.25">
      <c r="B288" s="16"/>
      <c r="C288" s="16"/>
      <c r="D288" s="23"/>
      <c r="E288" s="15"/>
      <c r="F288" s="15"/>
      <c r="G288" s="15"/>
      <c r="H288" s="33" t="s">
        <v>333</v>
      </c>
      <c r="I288" s="33"/>
    </row>
    <row r="289" spans="2:9" ht="30" customHeight="1" x14ac:dyDescent="0.25">
      <c r="B289" s="16"/>
      <c r="C289" s="16"/>
      <c r="D289" s="23"/>
      <c r="E289" s="15"/>
      <c r="F289" s="15"/>
      <c r="G289" s="15"/>
      <c r="H289" s="33" t="s">
        <v>334</v>
      </c>
      <c r="I289" s="33"/>
    </row>
    <row r="290" spans="2:9" ht="30" customHeight="1" x14ac:dyDescent="0.25">
      <c r="B290" s="16"/>
      <c r="C290" s="16"/>
      <c r="D290" s="23"/>
      <c r="E290" s="15"/>
      <c r="F290" s="15"/>
      <c r="G290" s="15"/>
      <c r="H290" s="33" t="s">
        <v>335</v>
      </c>
      <c r="I290" s="33"/>
    </row>
    <row r="291" spans="2:9" ht="30" customHeight="1" x14ac:dyDescent="0.25">
      <c r="B291" s="16"/>
      <c r="C291" s="16"/>
      <c r="D291" s="23"/>
      <c r="E291" s="15"/>
      <c r="F291" s="15"/>
      <c r="G291" s="15"/>
      <c r="H291" s="33" t="s">
        <v>336</v>
      </c>
      <c r="I291" s="33"/>
    </row>
    <row r="292" spans="2:9" ht="30" customHeight="1" x14ac:dyDescent="0.25">
      <c r="B292" s="16"/>
      <c r="C292" s="16"/>
      <c r="D292" s="23"/>
      <c r="E292" s="15"/>
      <c r="F292" s="15"/>
      <c r="G292" s="15"/>
      <c r="H292" s="33" t="s">
        <v>337</v>
      </c>
      <c r="I292" s="33"/>
    </row>
    <row r="293" spans="2:9" ht="30" customHeight="1" x14ac:dyDescent="0.25">
      <c r="B293" s="16"/>
      <c r="C293" s="16"/>
      <c r="D293" s="23"/>
      <c r="E293" s="15"/>
      <c r="F293" s="15"/>
      <c r="G293" s="15"/>
      <c r="H293" s="33" t="s">
        <v>338</v>
      </c>
      <c r="I293" s="33"/>
    </row>
    <row r="294" spans="2:9" ht="30" customHeight="1" x14ac:dyDescent="0.25">
      <c r="B294" s="16"/>
      <c r="C294" s="16"/>
      <c r="D294" s="23"/>
      <c r="E294" s="15"/>
      <c r="F294" s="15"/>
      <c r="G294" s="15"/>
      <c r="H294" s="33" t="s">
        <v>339</v>
      </c>
      <c r="I294" s="33"/>
    </row>
    <row r="295" spans="2:9" ht="30" customHeight="1" x14ac:dyDescent="0.25">
      <c r="B295" s="16"/>
      <c r="C295" s="16"/>
      <c r="D295" s="23"/>
      <c r="E295" s="15"/>
      <c r="F295" s="15"/>
      <c r="G295" s="15"/>
      <c r="H295" s="33" t="s">
        <v>340</v>
      </c>
      <c r="I295" s="33"/>
    </row>
    <row r="296" spans="2:9" ht="30" customHeight="1" x14ac:dyDescent="0.25">
      <c r="B296" s="16"/>
      <c r="C296" s="16"/>
      <c r="D296" s="23"/>
      <c r="E296" s="15"/>
      <c r="F296" s="15"/>
      <c r="G296" s="15"/>
      <c r="H296" s="33" t="s">
        <v>341</v>
      </c>
      <c r="I296" s="33"/>
    </row>
    <row r="297" spans="2:9" ht="30" customHeight="1" x14ac:dyDescent="0.25">
      <c r="B297" s="16"/>
      <c r="C297" s="16"/>
      <c r="D297" s="23"/>
      <c r="E297" s="15"/>
      <c r="F297" s="15"/>
      <c r="G297" s="15"/>
      <c r="H297" s="33" t="s">
        <v>342</v>
      </c>
      <c r="I297" s="33"/>
    </row>
    <row r="298" spans="2:9" ht="30" customHeight="1" x14ac:dyDescent="0.25">
      <c r="B298" s="16"/>
      <c r="C298" s="16"/>
      <c r="D298" s="23"/>
      <c r="E298" s="15"/>
      <c r="F298" s="15"/>
      <c r="G298" s="15"/>
      <c r="H298" s="33" t="s">
        <v>343</v>
      </c>
      <c r="I298" s="33"/>
    </row>
    <row r="299" spans="2:9" ht="30" customHeight="1" x14ac:dyDescent="0.25">
      <c r="B299" s="16"/>
      <c r="C299" s="16"/>
      <c r="D299" s="23"/>
      <c r="E299" s="15"/>
      <c r="F299" s="15"/>
      <c r="G299" s="15"/>
      <c r="H299" s="33" t="s">
        <v>344</v>
      </c>
      <c r="I299" s="33"/>
    </row>
    <row r="300" spans="2:9" ht="30" customHeight="1" x14ac:dyDescent="0.25">
      <c r="B300" s="16"/>
      <c r="C300" s="16"/>
      <c r="D300" s="23"/>
      <c r="E300" s="15"/>
      <c r="F300" s="15"/>
      <c r="G300" s="15"/>
      <c r="H300" s="33" t="s">
        <v>345</v>
      </c>
      <c r="I300" s="33"/>
    </row>
    <row r="301" spans="2:9" ht="30" customHeight="1" x14ac:dyDescent="0.25">
      <c r="B301" s="16"/>
      <c r="C301" s="16"/>
      <c r="D301" s="23"/>
      <c r="E301" s="15"/>
      <c r="F301" s="15"/>
      <c r="G301" s="15"/>
      <c r="H301" s="33" t="s">
        <v>346</v>
      </c>
      <c r="I301" s="33"/>
    </row>
    <row r="302" spans="2:9" ht="30" customHeight="1" x14ac:dyDescent="0.25">
      <c r="B302" s="16"/>
      <c r="C302" s="16"/>
      <c r="D302" s="23"/>
      <c r="E302" s="15"/>
      <c r="F302" s="15"/>
      <c r="G302" s="15"/>
      <c r="H302" s="33" t="s">
        <v>347</v>
      </c>
      <c r="I302" s="33"/>
    </row>
    <row r="303" spans="2:9" ht="30" customHeight="1" x14ac:dyDescent="0.25">
      <c r="B303" s="16"/>
      <c r="C303" s="16"/>
      <c r="D303" s="23"/>
      <c r="E303" s="15"/>
      <c r="F303" s="15"/>
      <c r="G303" s="15"/>
      <c r="H303" s="33" t="s">
        <v>348</v>
      </c>
      <c r="I303" s="33"/>
    </row>
    <row r="304" spans="2:9" ht="30" customHeight="1" x14ac:dyDescent="0.25">
      <c r="B304" s="16"/>
      <c r="C304" s="16"/>
      <c r="D304" s="23"/>
      <c r="E304" s="15"/>
      <c r="F304" s="15"/>
      <c r="G304" s="15"/>
      <c r="H304" s="33" t="s">
        <v>349</v>
      </c>
      <c r="I304" s="33"/>
    </row>
    <row r="305" spans="2:9" ht="30" customHeight="1" x14ac:dyDescent="0.25">
      <c r="B305" s="16"/>
      <c r="C305" s="16"/>
      <c r="D305" s="23"/>
      <c r="E305" s="15"/>
      <c r="F305" s="15"/>
      <c r="G305" s="15"/>
      <c r="H305" s="33" t="s">
        <v>350</v>
      </c>
      <c r="I305" s="33"/>
    </row>
    <row r="306" spans="2:9" ht="30" customHeight="1" x14ac:dyDescent="0.25">
      <c r="B306" s="16"/>
      <c r="C306" s="16"/>
      <c r="D306" s="23"/>
      <c r="E306" s="15"/>
      <c r="F306" s="15"/>
      <c r="G306" s="15"/>
      <c r="H306" s="33" t="s">
        <v>351</v>
      </c>
      <c r="I306" s="33"/>
    </row>
    <row r="307" spans="2:9" ht="30" customHeight="1" x14ac:dyDescent="0.25">
      <c r="B307" s="16"/>
      <c r="C307" s="16"/>
      <c r="D307" s="23"/>
      <c r="E307" s="15"/>
      <c r="F307" s="15"/>
      <c r="G307" s="15"/>
      <c r="H307" s="33" t="s">
        <v>352</v>
      </c>
      <c r="I307" s="33"/>
    </row>
    <row r="308" spans="2:9" ht="30" customHeight="1" x14ac:dyDescent="0.25">
      <c r="B308" s="16"/>
      <c r="C308" s="16"/>
      <c r="D308" s="23"/>
      <c r="E308" s="15"/>
      <c r="F308" s="15"/>
      <c r="G308" s="15"/>
      <c r="H308" s="33" t="s">
        <v>353</v>
      </c>
      <c r="I308" s="33"/>
    </row>
    <row r="309" spans="2:9" ht="30" customHeight="1" x14ac:dyDescent="0.25">
      <c r="B309" s="16"/>
      <c r="C309" s="16"/>
      <c r="D309" s="23"/>
      <c r="E309" s="15"/>
      <c r="F309" s="15"/>
      <c r="G309" s="15"/>
      <c r="H309" s="33" t="s">
        <v>354</v>
      </c>
      <c r="I309" s="33"/>
    </row>
    <row r="310" spans="2:9" ht="30" customHeight="1" x14ac:dyDescent="0.25">
      <c r="B310" s="16"/>
      <c r="C310" s="16"/>
      <c r="D310" s="23"/>
      <c r="E310" s="15"/>
      <c r="F310" s="15"/>
      <c r="G310" s="15"/>
      <c r="H310" s="33" t="s">
        <v>355</v>
      </c>
      <c r="I310" s="33"/>
    </row>
    <row r="311" spans="2:9" ht="30" customHeight="1" x14ac:dyDescent="0.25">
      <c r="B311" s="16"/>
      <c r="C311" s="16"/>
      <c r="D311" s="23"/>
      <c r="E311" s="15"/>
      <c r="F311" s="15"/>
      <c r="G311" s="15"/>
      <c r="H311" s="33" t="s">
        <v>356</v>
      </c>
      <c r="I311" s="33"/>
    </row>
    <row r="312" spans="2:9" ht="30" customHeight="1" x14ac:dyDescent="0.25">
      <c r="B312" s="16"/>
      <c r="C312" s="16"/>
      <c r="D312" s="23"/>
      <c r="E312" s="15"/>
      <c r="F312" s="15"/>
      <c r="G312" s="15"/>
      <c r="H312" s="33" t="s">
        <v>357</v>
      </c>
      <c r="I312" s="33"/>
    </row>
    <row r="313" spans="2:9" ht="30" customHeight="1" x14ac:dyDescent="0.25">
      <c r="B313" s="16"/>
      <c r="C313" s="16"/>
      <c r="D313" s="23"/>
      <c r="E313" s="15"/>
      <c r="F313" s="15"/>
      <c r="G313" s="15"/>
      <c r="H313" s="33" t="s">
        <v>358</v>
      </c>
      <c r="I313" s="33"/>
    </row>
    <row r="314" spans="2:9" ht="30" customHeight="1" x14ac:dyDescent="0.25">
      <c r="B314" s="16"/>
      <c r="C314" s="16"/>
      <c r="D314" s="23"/>
      <c r="E314" s="15"/>
      <c r="F314" s="15"/>
      <c r="G314" s="15"/>
      <c r="H314" s="33" t="s">
        <v>359</v>
      </c>
      <c r="I314" s="33"/>
    </row>
    <row r="315" spans="2:9" ht="30" customHeight="1" x14ac:dyDescent="0.25">
      <c r="B315" s="16"/>
      <c r="C315" s="16"/>
      <c r="D315" s="23"/>
      <c r="E315" s="15"/>
      <c r="F315" s="15"/>
      <c r="G315" s="15"/>
      <c r="H315" s="33" t="s">
        <v>360</v>
      </c>
      <c r="I315" s="33"/>
    </row>
    <row r="316" spans="2:9" ht="30" customHeight="1" x14ac:dyDescent="0.25">
      <c r="B316" s="16"/>
      <c r="C316" s="16"/>
      <c r="D316" s="23"/>
      <c r="E316" s="15"/>
      <c r="F316" s="15"/>
      <c r="G316" s="15"/>
      <c r="H316" s="33" t="s">
        <v>361</v>
      </c>
      <c r="I316" s="33"/>
    </row>
    <row r="317" spans="2:9" ht="30" customHeight="1" x14ac:dyDescent="0.25">
      <c r="B317" s="16"/>
      <c r="C317" s="16"/>
      <c r="D317" s="23"/>
      <c r="E317" s="15"/>
      <c r="F317" s="15"/>
      <c r="G317" s="15"/>
      <c r="H317" s="33" t="s">
        <v>362</v>
      </c>
      <c r="I317" s="33"/>
    </row>
    <row r="318" spans="2:9" ht="30" customHeight="1" x14ac:dyDescent="0.25">
      <c r="H318" s="31"/>
    </row>
    <row r="319" spans="2:9" ht="30" customHeight="1" x14ac:dyDescent="0.25">
      <c r="H319" s="31"/>
    </row>
    <row r="320" spans="2:9" ht="30" customHeight="1" x14ac:dyDescent="0.25">
      <c r="H320" s="31"/>
    </row>
    <row r="321" spans="8:8" ht="30" customHeight="1" x14ac:dyDescent="0.25">
      <c r="H321" s="31"/>
    </row>
    <row r="322" spans="8:8" ht="30" customHeight="1" x14ac:dyDescent="0.25">
      <c r="H322" s="31"/>
    </row>
    <row r="323" spans="8:8" ht="30" customHeight="1" x14ac:dyDescent="0.25">
      <c r="H323" s="31"/>
    </row>
    <row r="324" spans="8:8" ht="30" customHeight="1" x14ac:dyDescent="0.25">
      <c r="H324" s="31"/>
    </row>
    <row r="325" spans="8:8" ht="30" customHeight="1" x14ac:dyDescent="0.25">
      <c r="H325" s="31"/>
    </row>
    <row r="326" spans="8:8" ht="30" customHeight="1" x14ac:dyDescent="0.25">
      <c r="H326" s="31"/>
    </row>
    <row r="327" spans="8:8" ht="30" customHeight="1" x14ac:dyDescent="0.25">
      <c r="H327" s="31"/>
    </row>
    <row r="328" spans="8:8" ht="30" customHeight="1" x14ac:dyDescent="0.25">
      <c r="H328" s="31"/>
    </row>
    <row r="329" spans="8:8" ht="30" customHeight="1" x14ac:dyDescent="0.25">
      <c r="H329" s="31"/>
    </row>
    <row r="330" spans="8:8" ht="30" customHeight="1" x14ac:dyDescent="0.25">
      <c r="H330" s="31"/>
    </row>
    <row r="331" spans="8:8" ht="30" customHeight="1" x14ac:dyDescent="0.25">
      <c r="H331" s="31"/>
    </row>
    <row r="332" spans="8:8" ht="30" customHeight="1" x14ac:dyDescent="0.25">
      <c r="H332" s="31"/>
    </row>
    <row r="333" spans="8:8" ht="30" customHeight="1" x14ac:dyDescent="0.25">
      <c r="H333" s="31"/>
    </row>
    <row r="334" spans="8:8" ht="30" customHeight="1" x14ac:dyDescent="0.25">
      <c r="H334" s="31"/>
    </row>
    <row r="335" spans="8:8" ht="30" customHeight="1" x14ac:dyDescent="0.25">
      <c r="H335" s="31"/>
    </row>
    <row r="336" spans="8:8" ht="30" customHeight="1" x14ac:dyDescent="0.25">
      <c r="H336" s="31"/>
    </row>
    <row r="337" spans="8:8" ht="30" customHeight="1" x14ac:dyDescent="0.25">
      <c r="H337" s="31"/>
    </row>
    <row r="338" spans="8:8" ht="30" customHeight="1" x14ac:dyDescent="0.25">
      <c r="H338" s="31"/>
    </row>
    <row r="339" spans="8:8" ht="30" customHeight="1" x14ac:dyDescent="0.25">
      <c r="H339" s="31"/>
    </row>
    <row r="340" spans="8:8" ht="30" customHeight="1" x14ac:dyDescent="0.25">
      <c r="H340" s="31"/>
    </row>
    <row r="341" spans="8:8" ht="30" customHeight="1" x14ac:dyDescent="0.25">
      <c r="H341" s="31"/>
    </row>
    <row r="342" spans="8:8" ht="30" customHeight="1" x14ac:dyDescent="0.25">
      <c r="H342" s="31"/>
    </row>
  </sheetData>
  <mergeCells count="1">
    <mergeCell ref="B2:F2"/>
  </mergeCells>
  <phoneticPr fontId="10" type="noConversion"/>
  <dataValidations count="8">
    <dataValidation allowBlank="1" showInputMessage="1" showErrorMessage="1" prompt="Link de navegação para planilha de Links de navegação" sqref="E3" xr:uid="{F4CD2FCD-276D-42B2-AEB8-19C2FD25CF1B}"/>
    <dataValidation allowBlank="1" showInputMessage="1" showErrorMessage="1" prompt="Link de navegação para a planilha de Lista de seleção de estoque" sqref="C3" xr:uid="{00000000-0002-0000-0300-000007000000}"/>
    <dataValidation allowBlank="1" showInputMessage="1" showErrorMessage="1" prompt="Insira o Comprimento do compartimento na coluna sob este cabeçalho" sqref="F5:H5" xr:uid="{00000000-0002-0000-0300-000006000000}"/>
    <dataValidation allowBlank="1" showInputMessage="1" showErrorMessage="1" prompt="Insira a Largura do compartimento na coluna sob este cabeçalho" sqref="E5" xr:uid="{00000000-0002-0000-0300-000004000000}"/>
    <dataValidation allowBlank="1" showInputMessage="1" showErrorMessage="1" prompt="Insira o Local do compartimento na coluna sob este cabeçalho" sqref="D5" xr:uid="{00000000-0002-0000-0300-000003000000}"/>
    <dataValidation allowBlank="1" showInputMessage="1" showErrorMessage="1" prompt="Insira a Descrição do compartimento nesta coluna sob este cabeçalho" sqref="C5" xr:uid="{00000000-0002-0000-0300-000002000000}"/>
    <dataValidation allowBlank="1" showInputMessage="1" showErrorMessage="1" prompt="Insira o Número do Compartimento nesta coluna sob este cabeçalho" sqref="B5" xr:uid="{00000000-0002-0000-0300-000001000000}"/>
    <dataValidation allowBlank="1" showInputMessage="1" showErrorMessage="1" prompt="Esta planilha tem uma tabela que fornece dados para as planilhas da lista de estoque e da lista de seleção de estoque. Há dois links de navegação nas células C3 e E3 para as planilhas de Lista de seleção de estoque e de Links de navegação." sqref="A1" xr:uid="{00000000-0002-0000-0300-000000000000}"/>
  </dataValidations>
  <printOptions horizontalCentered="1"/>
  <pageMargins left="0.25" right="0.25" top="0.75" bottom="0.75" header="0.3" footer="0.3"/>
  <pageSetup paperSize="9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Inicio</vt:lpstr>
      <vt:lpstr>Registros</vt:lpstr>
      <vt:lpstr>EMAILS</vt:lpstr>
      <vt:lpstr>BinNumber</vt:lpstr>
      <vt:lpstr>EMAILS!Titulos_de_impressao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Amorim</dc:creator>
  <cp:lastModifiedBy>isaac sergio</cp:lastModifiedBy>
  <dcterms:created xsi:type="dcterms:W3CDTF">2020-08-07T16:50:08Z</dcterms:created>
  <dcterms:modified xsi:type="dcterms:W3CDTF">2025-03-29T02:06:01Z</dcterms:modified>
</cp:coreProperties>
</file>