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  <c r="C5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<sst xmlns="http://schemas.openxmlformats.org/spreadsheetml/2006/main" count="15" uniqueCount="14">
  <si>
    <t>Termômetro</t>
  </si>
  <si>
    <t>Temperatura</t>
  </si>
  <si>
    <t>Clima</t>
  </si>
  <si>
    <t>Legenda</t>
  </si>
  <si>
    <t>De 0 á 20</t>
  </si>
  <si>
    <t>de 21 a 40</t>
  </si>
  <si>
    <t>de 41 a 60</t>
  </si>
  <si>
    <t>de 61 a 80</t>
  </si>
  <si>
    <t>mais de 81</t>
  </si>
  <si>
    <t>gelo</t>
  </si>
  <si>
    <t>frio</t>
  </si>
  <si>
    <t>morno</t>
  </si>
  <si>
    <t>quente</t>
  </si>
  <si>
    <t>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</si>
</sst>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zoomScale="160" zoomScaleNormal="160" workbookViewId="0">
      <selection activeCell="C10" sqref="C10"/>
    </sheetView>
  </sheetViews>
  <sheetFormatPr defaultRowHeight="15" x14ac:dyDescent="0.25"/>
  <cols>
    <col min="2" max="2" width="13.85546875" customWidth="1"/>
    <col min="3" max="3" width="12" customWidth="1"/>
    <col min="5" max="5" width="10.28515625" bestFit="1" customWidth="1"/>
  </cols>
  <sheetData>
    <row r="2" spans="2:6" x14ac:dyDescent="0.25">
      <c r="B2" s="6" t="s">
        <v>0</v>
      </c>
      <c r="C2" s="6"/>
    </row>
    <row r="3" spans="2:6" x14ac:dyDescent="0.25">
      <c r="B3" s="3" t="s">
        <v>1</v>
      </c>
      <c r="C3" s="3" t="s">
        <v>2</v>
      </c>
    </row>
    <row r="4" spans="2:6" x14ac:dyDescent="0.25">
      <c r="B4" s="4">
        <v>10</v>
      </c>
      <c r="C4" s="4" t="str">
        <f t="shared" ref="C4:C5" si="0">IF(B4&lt;=20,"Gelo",IF(B4&lt;=40,"Frio",IF(B4&lt;=60,"Morno",IF(B4&lt;=80,"Quente",IF(B4&gt;=81,"fogo")))))</f>
        <v>Gelo</v>
      </c>
      <c r="E4" s="2" t="s">
        <v>3</v>
      </c>
      <c r="F4" s="2" t="s">
        <v>2</v>
      </c>
    </row>
    <row r="5" spans="2:6" x14ac:dyDescent="0.25">
      <c r="B5" s="4">
        <v>25</v>
      </c>
      <c r="C5" s="4" t="str">
        <f t="shared" si="0"/>
        <v>Frio</v>
      </c>
      <c r="E5" s="1" t="s">
        <v>4</v>
      </c>
      <c r="F5" s="1" t="s">
        <v>9</v>
      </c>
    </row>
    <row r="6" spans="2:6" x14ac:dyDescent="0.25">
      <c r="B6" s="4">
        <v>80</v>
      </c>
      <c r="C6" s="4" t="str">
        <f>IF(B6&lt;=20,"Gelo",IF(B6&lt;=40,"Frio",IF(B6&lt;=60,"Morno",IF(B6&lt;=80,"Quente",IF(B6&gt;=81,"fogo")))))</f>
        <v>Quente</v>
      </c>
      <c r="E6" s="1" t="s">
        <v>5</v>
      </c>
      <c r="F6" s="1" t="s">
        <v>10</v>
      </c>
    </row>
    <row r="7" spans="2:6" x14ac:dyDescent="0.25">
      <c r="B7" s="4">
        <v>100</v>
      </c>
      <c r="C7" s="4" t="str">
        <f t="shared" ref="C7:C11" si="1">IF(B7&lt;=20,"Gelo",IF(B7&lt;=40,"Frio",IF(B7&lt;=60,"Morno",IF(B7&lt;=80,"Quente",IF(B7&gt;=81,"fogo")))))</f>
        <v>fogo</v>
      </c>
      <c r="E7" s="1" t="s">
        <v>6</v>
      </c>
      <c r="F7" s="1" t="s">
        <v>11</v>
      </c>
    </row>
    <row r="8" spans="2:6" x14ac:dyDescent="0.25">
      <c r="B8" s="5">
        <v>30</v>
      </c>
      <c r="C8" s="4" t="str">
        <f t="shared" si="1"/>
        <v>Frio</v>
      </c>
      <c r="E8" s="1" t="s">
        <v>7</v>
      </c>
      <c r="F8" s="1" t="s">
        <v>12</v>
      </c>
    </row>
    <row r="9" spans="2:6" x14ac:dyDescent="0.25">
      <c r="B9" s="5">
        <v>45</v>
      </c>
      <c r="C9" s="4" t="str">
        <f t="shared" si="1"/>
        <v>Morno</v>
      </c>
      <c r="E9" s="1" t="s">
        <v>8</v>
      </c>
      <c r="F9" s="1" t="s">
        <v>13</v>
      </c>
    </row>
    <row r="10" spans="2:6" x14ac:dyDescent="0.25">
      <c r="B10" s="5">
        <v>50</v>
      </c>
      <c r="C10" s="4" t="str">
        <f t="shared" si="1"/>
        <v>Morno</v>
      </c>
    </row>
    <row r="11" spans="2:6" x14ac:dyDescent="0.25">
      <c r="B11" s="5">
        <v>60</v>
      </c>
      <c r="C11" s="4" t="str">
        <f>IF(B11&lt;=20,"Gelo",IF(B11&lt;=40,"Frio",IF(B11&lt;=60,"Morno",IF(B11&lt;=80,"Quente",IF(B11&gt;=81,"fogo")))))</f>
        <v>Morno</v>
      </c>
    </row>
  </sheetData>
  <mergeCells count="1">
    <mergeCell ref="B2:C2"/>
  </mergeCells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2022-03-10T14:16:43Z</dcterms:modified>
</cp:coreProperties>
</file>