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1950" documentId="8_{B3461D10-0AC6-4053-8C6A-2E967DC7521E}" xr6:coauthVersionLast="47" xr6:coauthVersionMax="47" xr10:uidLastSave="{FD1C1224-8E73-4BE3-AB7C-C5A14291345A}"/>
  <bookViews>
    <workbookView xWindow="2304" yWindow="2304" windowWidth="20304" windowHeight="12780" firstSheet="3" activeTab="6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8" l="1"/>
  <c r="F3" i="8" s="1"/>
  <c r="I4" i="8"/>
  <c r="F4" i="8" s="1"/>
  <c r="I5" i="8"/>
  <c r="F5" i="8" s="1"/>
  <c r="I6" i="8"/>
  <c r="F6" i="8" s="1"/>
  <c r="I2" i="8"/>
  <c r="F2" i="8" s="1"/>
  <c r="E3" i="8"/>
  <c r="E4" i="8"/>
  <c r="E5" i="8"/>
  <c r="E6" i="8"/>
  <c r="E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P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5" a="1"/>
  <c r="Q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Q2" i="5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<sst xmlns="http://schemas.openxmlformats.org/spreadsheetml/2006/main" count="265" uniqueCount="81">
  <si>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</si>
  <si>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</si>
  <si>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</si>
  <si>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</si>
  <si>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</si>
  <si>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</si>
  <si>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</si>
  <si>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</si>
  <si>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</si>
  <si>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</si>
  <si>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</si>
  <si>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</si>
  <si>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</si>
  <si>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</si>
  <si>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</si>
  <si>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</si>
  <si>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</si>
  <si>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</si>
  <si>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</si>
  <si>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</si>
  <si>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</si>
  <si>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</si>
  <si>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</si>
  <si>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</si>
  <si>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</si>
  <si>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</si>
  <si>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</si>
  <si>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</si>
  <si>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</si>
  <si>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</si>
  <si>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</si>
  <si>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</si>
  <si>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</si>
  <si>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</si>
  <si>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</si>
  <si>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</si>
  <si>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</si>
  <si>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</si>
  <si>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</si>
  <si>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</si>
  <si>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going to SEL1</t>
  </si>
  <si>
    <t>S-3</t>
  </si>
  <si>
    <t>박용서</t>
  </si>
  <si>
    <t>Inbound</t>
  </si>
  <si>
    <t>Completed</t>
  </si>
  <si>
    <t>[Lumen Korea] Juniper Module</t>
  </si>
  <si>
    <t>S-4</t>
  </si>
  <si>
    <t>[PUS1-텔스트라] Site access (나무유통) 8/18</t>
  </si>
  <si>
    <t>김수헌 과장</t>
  </si>
  <si>
    <t>Work Visits</t>
  </si>
  <si>
    <t>최경석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</si>
  <si>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</si>
  <si>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</si>
  <si>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</si>
  <si>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</si>
  <si>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</si>
  <si>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</si>
  <si>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</si>
  <si>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</si>
  <si>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Cancelled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</si>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</sst>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:ss"/>
    <numFmt numFmtId="177" formatCode="0_);[Red]\(0\)"/>
    <numFmt numFmtId="178" formatCode="yyyy/mm/dd\ hh:mm:ss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6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9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x14ac:dyDescent="0.4">
      <c r="A2" s="12" t="str">
        <f>TEXT(N2,"MM")</f>
        <v>01</v>
      </c>
      <c r="P2" s="4"/>
      <c r="Q2" s="4" t="str" cm="1">
        <f t="array" ref="Q2">IF(_xlfn._xlws.FILTER($A$2:$N$200,($A$2:$A$200=P1),"결과값 없음")=0,"",_xlfn._xlws.FILTER($A$2:$N$200,($A$2:$A$200=P1),"결과값 없음"))</f>
        <v>결과값 없음</v>
      </c>
      <c r="R2" s="4"/>
      <c r="S2" s="4"/>
      <c r="T2" s="4"/>
      <c r="U2" s="4"/>
      <c r="V2" s="4"/>
      <c r="W2" s="4"/>
      <c r="X2" s="4"/>
      <c r="Y2" s="4"/>
      <c r="Z2" s="4"/>
      <c r="AA2" s="4"/>
      <c r="AB2" s="28"/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8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3" t="s">
        <v>27</v>
      </c>
      <c r="B1" s="24" t="s">
        <v>29</v>
      </c>
      <c r="C1" s="23" t="s">
        <v>28</v>
      </c>
      <c r="D1" s="25" t="s">
        <v>35</v>
      </c>
      <c r="E1" s="25" t="s">
        <v>36</v>
      </c>
      <c r="F1" s="24" t="s">
        <v>30</v>
      </c>
    </row>
    <row r="2" spans="1:6" s="43" customFormat="1" ht="33" customHeight="1" thickBot="1" x14ac:dyDescent="0.45">
      <c r="A2" s="26">
        <v>1</v>
      </c>
      <c r="B2" s="6" t="str">
        <f>IF(IncidentDownload!C2="","",IncidentDownload!C2)</f>
        <v/>
      </c>
      <c r="C2" s="22" t="str">
        <f>IF(IncidentDownload!T2="","",IncidentDownload!T2)</f>
        <v/>
      </c>
      <c r="D2" s="46" t="str">
        <f>IF(IncidentDownload!N2="","",IncidentDownload!N2)</f>
        <v/>
      </c>
      <c r="E2" s="36" t="str">
        <f>IF(IncidentDownload!V2="","",IncidentDownload!V2)</f>
        <v/>
      </c>
      <c r="F2" s="22"/>
    </row>
    <row r="3" spans="1:6" s="43" customFormat="1" ht="33" customHeight="1" thickBot="1" x14ac:dyDescent="0.45">
      <c r="A3" s="26">
        <v>2</v>
      </c>
      <c r="B3" s="22" t="str">
        <f>IF(MID(IncidentDownload!S3,28,4)="","",MID(IncidentDownload!S3,28,4))</f>
        <v/>
      </c>
      <c r="C3" s="22" t="str">
        <f>IF(IncidentDownload!T3="","",IncidentDownload!T3)</f>
        <v/>
      </c>
      <c r="D3" s="36" t="str">
        <f>IF(IncidentDownload!U3="","",IncidentDownload!U3)</f>
        <v/>
      </c>
      <c r="E3" s="36" t="str">
        <f>IF(IncidentDownload!V3="","",IncidentDownload!V3)</f>
        <v/>
      </c>
      <c r="F3" s="22"/>
    </row>
    <row r="4" spans="1:6" s="43" customFormat="1" ht="33" customHeight="1" thickBot="1" x14ac:dyDescent="0.45">
      <c r="A4" s="26">
        <v>3</v>
      </c>
      <c r="B4" s="22" t="str">
        <f>IF(MID(IncidentDownload!S4,28,4)="","",MID(IncidentDownload!S4,28,4))</f>
        <v/>
      </c>
      <c r="C4" s="22" t="str">
        <f>IF(IncidentDownload!T4="","",IncidentDownload!T4)</f>
        <v/>
      </c>
      <c r="D4" s="36" t="str">
        <f>IF(IncidentDownload!U4="","",IncidentDownload!U4)</f>
        <v/>
      </c>
      <c r="E4" s="36" t="str">
        <f>IF(IncidentDownload!V4="","",IncidentDownload!V4)</f>
        <v/>
      </c>
      <c r="F4" s="22"/>
    </row>
    <row r="5" spans="1:6" s="43" customFormat="1" ht="33" customHeight="1" thickBot="1" x14ac:dyDescent="0.45">
      <c r="A5" s="26">
        <v>4</v>
      </c>
      <c r="B5" s="22" t="str">
        <f>IF(MID(IncidentDownload!S5,28,4)="","",MID(IncidentDownload!S5,28,4))</f>
        <v/>
      </c>
      <c r="C5" s="22" t="str">
        <f>IF(IncidentDownload!T5="","",IncidentDownload!T5)</f>
        <v/>
      </c>
      <c r="D5" s="36" t="str">
        <f>IF(IncidentDownload!U5="","",IncidentDownload!U5)</f>
        <v/>
      </c>
      <c r="E5" s="36" t="str">
        <f>IF(IncidentDownload!V5="","",IncidentDownload!V5)</f>
        <v/>
      </c>
      <c r="F5" s="22"/>
    </row>
    <row r="6" spans="1:6" s="43" customFormat="1" ht="33" customHeight="1" thickBot="1" x14ac:dyDescent="0.45">
      <c r="A6" s="26">
        <v>5</v>
      </c>
      <c r="B6" s="22" t="str">
        <f>IF(MID(IncidentDownload!S6,28,4)="","",MID(IncidentDownload!S6,28,4))</f>
        <v/>
      </c>
      <c r="C6" s="22" t="str">
        <f>IF(IncidentDownload!T6="","",IncidentDownload!T6)</f>
        <v/>
      </c>
      <c r="D6" s="36" t="str">
        <f>IF(IncidentDownload!U6="","",IncidentDownload!U6)</f>
        <v/>
      </c>
      <c r="E6" s="36" t="str">
        <f>IF(IncidentDownload!V6="","",IncidentDownload!V6)</f>
        <v/>
      </c>
      <c r="F6" s="22"/>
    </row>
    <row r="7" spans="1:6" ht="19.95" customHeight="1" x14ac:dyDescent="0.4">
      <c r="A7" s="48" t="s">
        <v>32</v>
      </c>
      <c r="B7" s="49"/>
      <c r="C7" s="49"/>
      <c r="D7" s="49"/>
      <c r="E7" s="49"/>
      <c r="F7" s="50"/>
    </row>
    <row r="8" spans="1:6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1515"/>
  <sheetViews>
    <sheetView workbookViewId="0">
      <selection activeCell="B2" sqref="B2"/>
    </sheetView>
  </sheetViews>
  <sheetFormatPr defaultRowHeight="17.399999999999999" x14ac:dyDescent="0.4"/>
  <cols>
    <col min="2" max="2" width="12.19921875" customWidth="1"/>
    <col min="4" max="4" width="40.8984375" bestFit="1" customWidth="1"/>
    <col min="5" max="6" width="19.19921875" bestFit="1" customWidth="1"/>
    <col min="7" max="7" width="9.1992187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bestFit="1" customWidth="1"/>
    <col min="13" max="13" width="22.296875" bestFit="1" customWidth="1"/>
    <col min="14" max="14" width="22.296875" customWidth="1"/>
    <col min="17" max="17" width="11.59765625" style="4" bestFit="1" customWidth="1"/>
    <col min="18" max="18" width="38.796875" bestFit="1" customWidth="1"/>
    <col min="19" max="19" width="35.19921875" customWidth="1"/>
    <col min="20" max="20" width="37.8984375" style="28" bestFit="1" customWidth="1"/>
    <col min="21" max="21" width="20.09765625" style="28" bestFit="1" customWidth="1"/>
    <col min="22" max="22" width="19" style="39" bestFit="1" customWidth="1"/>
    <col min="23" max="23" width="14.796875" customWidth="1"/>
    <col min="24" max="24" width="23" customWidth="1"/>
    <col min="25" max="25" width="21" bestFit="1" customWidth="1"/>
    <col min="26" max="26" width="11" style="4" bestFit="1" customWidth="1"/>
    <col min="27" max="27" width="22.296875" style="4" customWidth="1"/>
    <col min="28" max="28" width="22.69921875" style="28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17" t="str">
        <f>IncidentDownload!P1</f>
        <v>06</v>
      </c>
      <c r="Q1" s="8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44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44" t="s">
        <v>5</v>
      </c>
    </row>
    <row r="2" spans="1:30" ht="34.799999999999997" x14ac:dyDescent="0.4">
      <c r="A2" s="12" t="str">
        <f>TEXT(N2,"MM")</f>
        <v>08</v>
      </c>
      <c r="B2" s="47" t="s">
        <v>39</v>
      </c>
      <c r="C2">
        <v>8681</v>
      </c>
      <c r="D2" t="s">
        <v>47</v>
      </c>
      <c r="E2" s="1">
        <v>45156.416666666664</v>
      </c>
      <c r="F2" s="1">
        <v>45156.583333333336</v>
      </c>
      <c r="G2" t="s">
        <v>46</v>
      </c>
      <c r="I2" t="s">
        <v>48</v>
      </c>
      <c r="K2" t="s">
        <v>49</v>
      </c>
      <c r="L2" t="s">
        <v>44</v>
      </c>
      <c r="M2" t="s">
        <v>50</v>
      </c>
      <c r="N2" s="1">
        <v>45155.701608796298</v>
      </c>
      <c r="P2" s="4"/>
      <c r="Q2" s="4" t="str" cm="1">
        <f t="array" ref="Q2:AD4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6906</v>
      </c>
      <c r="T2" s="28" t="str">
        <v>[PUS1-텔스트라]SiteAccess(나무유통)7/3</v>
      </c>
      <c r="U2" s="28">
        <v>45110.645833333336</v>
      </c>
      <c r="V2" s="39">
        <v>45110.651388888888</v>
      </c>
      <c r="W2" s="4" t="str">
        <v>S-4</v>
      </c>
      <c r="X2" s="4" t="str">
        <v/>
      </c>
      <c r="Y2" s="4" t="str">
        <v>김수헌 과장</v>
      </c>
      <c r="Z2" s="4" t="str">
        <v/>
      </c>
      <c r="AA2" s="4" t="str">
        <v>Work Visits</v>
      </c>
      <c r="AB2" s="28" t="str">
        <v>Completed</v>
      </c>
      <c r="AC2" t="str">
        <v>최경석</v>
      </c>
      <c r="AD2" s="1">
        <v>45107.481203703705</v>
      </c>
    </row>
    <row r="3" spans="1:30" ht="34.799999999999997" x14ac:dyDescent="0.4">
      <c r="A3" s="12" t="str">
        <f t="shared" ref="A3:A66" si="0">TEXT(N3,"MM")</f>
        <v>08</v>
      </c>
      <c r="B3" s="47" t="s">
        <v>39</v>
      </c>
      <c r="C3">
        <v>8612</v>
      </c>
      <c r="D3" t="s">
        <v>51</v>
      </c>
      <c r="E3" s="1">
        <v>45155.375</v>
      </c>
      <c r="F3" s="1">
        <v>45155.708333333336</v>
      </c>
      <c r="G3" t="s">
        <v>46</v>
      </c>
      <c r="I3" t="s">
        <v>52</v>
      </c>
      <c r="K3" t="s">
        <v>49</v>
      </c>
      <c r="L3" t="s">
        <v>44</v>
      </c>
      <c r="M3" t="s">
        <v>53</v>
      </c>
      <c r="N3" s="1">
        <v>45154.590069444443</v>
      </c>
      <c r="P3" s="4"/>
      <c r="Q3" s="4" t="str">
        <v>06</v>
      </c>
      <c r="R3" s="4" t="str">
        <v>unchecked
​</v>
      </c>
      <c r="S3" s="4">
        <v>6560</v>
      </c>
      <c r="T3" s="28" t="str">
        <v>[PUS1-텔스트라]SiteAccess(이화전기)6/28</v>
      </c>
      <c r="U3" s="28">
        <v>45105.548611111109</v>
      </c>
      <c r="V3" s="39">
        <v>45105.579861111109</v>
      </c>
      <c r="W3" s="4" t="str">
        <v>S-4</v>
      </c>
      <c r="X3" s="4" t="str">
        <v/>
      </c>
      <c r="Y3" s="4" t="str">
        <v>김정수 매니저</v>
      </c>
      <c r="Z3" s="4" t="str">
        <v/>
      </c>
      <c r="AA3" s="4" t="str">
        <v>Work Visits</v>
      </c>
      <c r="AB3" s="28" t="str">
        <v>Completed</v>
      </c>
      <c r="AC3" t="str">
        <v>오상현, 김현우, 이용호, 이광범</v>
      </c>
      <c r="AD3" s="1">
        <v>45099.635439814818</v>
      </c>
    </row>
    <row r="4" spans="1:30" ht="34.799999999999997" x14ac:dyDescent="0.4">
      <c r="A4" s="12" t="str">
        <f t="shared" si="0"/>
        <v>07</v>
      </c>
      <c r="B4" s="47" t="s">
        <v>39</v>
      </c>
      <c r="C4">
        <v>7605</v>
      </c>
      <c r="D4" t="s">
        <v>54</v>
      </c>
      <c r="E4" s="1">
        <v>45127.583333333336</v>
      </c>
      <c r="F4" s="1">
        <v>45127.618055555555</v>
      </c>
      <c r="G4" t="s">
        <v>46</v>
      </c>
      <c r="I4" t="s">
        <v>52</v>
      </c>
      <c r="K4" t="s">
        <v>49</v>
      </c>
      <c r="L4" t="s">
        <v>44</v>
      </c>
      <c r="M4" t="s">
        <v>55</v>
      </c>
      <c r="N4" s="1">
        <v>45126.494456018518</v>
      </c>
      <c r="P4" s="4"/>
      <c r="Q4" s="4" t="str">
        <v>06</v>
      </c>
      <c r="R4" s="4" t="str">
        <v>unchecked
​</v>
      </c>
      <c r="S4" s="4">
        <v>6473</v>
      </c>
      <c r="T4" s="28" t="str">
        <v>[PUS1-텔스트라]SiteAccess(SKB)6/29</v>
      </c>
      <c r="U4" s="28">
        <v>45106.5625</v>
      </c>
      <c r="V4" s="39">
        <v>45106.586111111108</v>
      </c>
      <c r="W4" s="4" t="str">
        <v>S-4</v>
      </c>
      <c r="X4" s="4" t="str">
        <v/>
      </c>
      <c r="Y4" s="4" t="str">
        <v>김정수 매니저</v>
      </c>
      <c r="Z4" s="4" t="str">
        <v/>
      </c>
      <c r="AA4" s="4" t="str">
        <v>Work Visits</v>
      </c>
      <c r="AB4" s="28" t="str">
        <v>Completed</v>
      </c>
      <c r="AC4" t="str">
        <v>한승민, 이호열, 선진국</v>
      </c>
      <c r="AD4" s="1">
        <v>45097.63212962963</v>
      </c>
    </row>
    <row r="5" spans="1:30" ht="34.799999999999997" x14ac:dyDescent="0.4">
      <c r="A5" s="12" t="str">
        <f t="shared" si="0"/>
        <v>07</v>
      </c>
      <c r="B5" s="47" t="s">
        <v>39</v>
      </c>
      <c r="C5">
        <v>7594</v>
      </c>
      <c r="D5" t="s">
        <v>56</v>
      </c>
      <c r="E5" s="1">
        <v>45128.429166666669</v>
      </c>
      <c r="F5" s="1">
        <v>45128.45416666667</v>
      </c>
      <c r="G5" t="s">
        <v>46</v>
      </c>
      <c r="I5" t="s">
        <v>52</v>
      </c>
      <c r="K5" t="s">
        <v>49</v>
      </c>
      <c r="L5" t="s">
        <v>44</v>
      </c>
      <c r="M5" t="s">
        <v>57</v>
      </c>
      <c r="N5" s="1">
        <v>45126.392083333332</v>
      </c>
      <c r="P5" s="4"/>
      <c r="R5" s="4"/>
      <c r="S5" s="4"/>
      <c r="W5" s="4"/>
      <c r="X5" s="4"/>
      <c r="Y5" s="4"/>
    </row>
    <row r="6" spans="1:30" ht="34.799999999999997" x14ac:dyDescent="0.4">
      <c r="A6" s="12" t="str">
        <f t="shared" si="0"/>
        <v>07</v>
      </c>
      <c r="B6" s="47" t="s">
        <v>39</v>
      </c>
      <c r="C6">
        <v>7272</v>
      </c>
      <c r="D6" t="s">
        <v>58</v>
      </c>
      <c r="E6" s="1">
        <v>45119.375</v>
      </c>
      <c r="F6" s="1">
        <v>45119.708333333336</v>
      </c>
      <c r="G6" t="s">
        <v>46</v>
      </c>
      <c r="I6" t="s">
        <v>52</v>
      </c>
      <c r="K6" t="s">
        <v>49</v>
      </c>
      <c r="L6" t="s">
        <v>59</v>
      </c>
      <c r="M6" t="s">
        <v>60</v>
      </c>
      <c r="N6" s="1">
        <v>45118.451319444444</v>
      </c>
      <c r="X6" s="4"/>
    </row>
    <row r="7" spans="1:30" ht="34.799999999999997" x14ac:dyDescent="0.4">
      <c r="A7" s="12" t="str">
        <f t="shared" si="0"/>
        <v>07</v>
      </c>
      <c r="B7" s="47" t="s">
        <v>39</v>
      </c>
      <c r="C7">
        <v>7148</v>
      </c>
      <c r="D7" t="s">
        <v>61</v>
      </c>
      <c r="E7" s="1">
        <v>45118.375</v>
      </c>
      <c r="F7" s="1">
        <v>45118.75</v>
      </c>
      <c r="G7" t="s">
        <v>46</v>
      </c>
      <c r="I7" t="s">
        <v>52</v>
      </c>
      <c r="K7" t="s">
        <v>49</v>
      </c>
      <c r="L7" t="s">
        <v>59</v>
      </c>
      <c r="M7" t="s">
        <v>60</v>
      </c>
      <c r="N7" s="1">
        <v>45114.406967592593</v>
      </c>
      <c r="X7" s="4"/>
    </row>
    <row r="8" spans="1:30" ht="34.799999999999997" x14ac:dyDescent="0.4">
      <c r="A8" s="12" t="str">
        <f t="shared" si="0"/>
        <v>06</v>
      </c>
      <c r="B8" s="47" t="s">
        <v>39</v>
      </c>
      <c r="C8">
        <v>6906</v>
      </c>
      <c r="D8" t="s">
        <v>62</v>
      </c>
      <c r="E8" s="1">
        <v>45110.645833333336</v>
      </c>
      <c r="F8" s="1">
        <v>45110.651388888888</v>
      </c>
      <c r="G8" t="s">
        <v>46</v>
      </c>
      <c r="I8" t="s">
        <v>48</v>
      </c>
      <c r="K8" t="s">
        <v>49</v>
      </c>
      <c r="L8" t="s">
        <v>44</v>
      </c>
      <c r="M8" t="s">
        <v>50</v>
      </c>
      <c r="N8" s="1">
        <v>45107.481203703705</v>
      </c>
      <c r="X8" s="4"/>
    </row>
    <row r="9" spans="1:30" ht="34.799999999999997" x14ac:dyDescent="0.4">
      <c r="A9" s="12" t="str">
        <f t="shared" si="0"/>
        <v>06</v>
      </c>
      <c r="B9" s="47" t="s">
        <v>39</v>
      </c>
      <c r="C9">
        <v>6560</v>
      </c>
      <c r="D9" t="s">
        <v>63</v>
      </c>
      <c r="E9" s="1">
        <v>45105.548611111109</v>
      </c>
      <c r="F9" s="1">
        <v>45105.579861111109</v>
      </c>
      <c r="G9" t="s">
        <v>46</v>
      </c>
      <c r="I9" t="s">
        <v>52</v>
      </c>
      <c r="K9" t="s">
        <v>49</v>
      </c>
      <c r="L9" t="s">
        <v>44</v>
      </c>
      <c r="M9" t="s">
        <v>64</v>
      </c>
      <c r="N9" s="1">
        <v>45099.635439814818</v>
      </c>
      <c r="X9" s="4"/>
    </row>
    <row r="10" spans="1:30" ht="34.799999999999997" x14ac:dyDescent="0.4">
      <c r="A10" s="12" t="str">
        <f t="shared" si="0"/>
        <v>06</v>
      </c>
      <c r="B10" s="47" t="s">
        <v>39</v>
      </c>
      <c r="C10">
        <v>6473</v>
      </c>
      <c r="D10" t="s">
        <v>65</v>
      </c>
      <c r="E10" s="1">
        <v>45106.5625</v>
      </c>
      <c r="F10" s="1">
        <v>45106.586111111108</v>
      </c>
      <c r="G10" t="s">
        <v>46</v>
      </c>
      <c r="I10" t="s">
        <v>52</v>
      </c>
      <c r="K10" t="s">
        <v>49</v>
      </c>
      <c r="L10" t="s">
        <v>44</v>
      </c>
      <c r="M10" t="s">
        <v>66</v>
      </c>
      <c r="N10" s="1">
        <v>45097.63212962963</v>
      </c>
      <c r="X10" s="4"/>
    </row>
    <row r="11" spans="1:30" ht="34.799999999999997" x14ac:dyDescent="0.4">
      <c r="A11" s="12" t="str">
        <f t="shared" si="0"/>
        <v>05</v>
      </c>
      <c r="B11" s="47" t="s">
        <v>39</v>
      </c>
      <c r="C11">
        <v>5321</v>
      </c>
      <c r="D11" t="s">
        <v>67</v>
      </c>
      <c r="E11" s="1">
        <v>45071.701388888891</v>
      </c>
      <c r="F11" s="1">
        <v>45071.98333333333</v>
      </c>
      <c r="G11" t="s">
        <v>46</v>
      </c>
      <c r="I11" t="s">
        <v>52</v>
      </c>
      <c r="K11" t="s">
        <v>49</v>
      </c>
      <c r="L11" t="s">
        <v>44</v>
      </c>
      <c r="M11" t="s">
        <v>68</v>
      </c>
      <c r="N11" s="1">
        <v>45068.416863425926</v>
      </c>
      <c r="X11" s="4"/>
    </row>
    <row r="12" spans="1:30" ht="34.799999999999997" x14ac:dyDescent="0.4">
      <c r="A12" s="12" t="str">
        <f t="shared" si="0"/>
        <v>05</v>
      </c>
      <c r="B12" s="47" t="s">
        <v>39</v>
      </c>
      <c r="C12">
        <v>4807</v>
      </c>
      <c r="D12" t="s">
        <v>69</v>
      </c>
      <c r="E12" s="1">
        <v>45055.625</v>
      </c>
      <c r="F12" s="1">
        <v>45055.635416666664</v>
      </c>
      <c r="G12" t="s">
        <v>46</v>
      </c>
      <c r="K12" t="s">
        <v>49</v>
      </c>
      <c r="L12" t="s">
        <v>44</v>
      </c>
      <c r="M12" t="s">
        <v>50</v>
      </c>
      <c r="N12" s="1">
        <v>45055.654699074075</v>
      </c>
      <c r="X12" s="4"/>
    </row>
    <row r="13" spans="1:30" ht="34.799999999999997" x14ac:dyDescent="0.4">
      <c r="A13" s="12" t="str">
        <f t="shared" si="0"/>
        <v>05</v>
      </c>
      <c r="B13" s="47" t="s">
        <v>39</v>
      </c>
      <c r="C13">
        <v>4780</v>
      </c>
      <c r="D13" t="s">
        <v>70</v>
      </c>
      <c r="E13" s="1">
        <v>45057.375</v>
      </c>
      <c r="F13" s="1">
        <v>45057.427083333336</v>
      </c>
      <c r="G13" t="s">
        <v>46</v>
      </c>
      <c r="I13" t="s">
        <v>52</v>
      </c>
      <c r="K13" t="s">
        <v>49</v>
      </c>
      <c r="L13" t="s">
        <v>44</v>
      </c>
      <c r="M13" t="s">
        <v>71</v>
      </c>
      <c r="N13" s="1">
        <v>45055.474652777775</v>
      </c>
      <c r="X13" s="4"/>
    </row>
    <row r="14" spans="1:30" ht="34.799999999999997" x14ac:dyDescent="0.4">
      <c r="A14" s="12" t="str">
        <f t="shared" si="0"/>
        <v>05</v>
      </c>
      <c r="B14" s="47" t="s">
        <v>39</v>
      </c>
      <c r="C14">
        <v>4712</v>
      </c>
      <c r="D14" t="s">
        <v>72</v>
      </c>
      <c r="E14" s="1">
        <v>45057.552777777775</v>
      </c>
      <c r="F14" s="1">
        <v>45057.574999999997</v>
      </c>
      <c r="G14" t="s">
        <v>46</v>
      </c>
      <c r="I14" t="s">
        <v>52</v>
      </c>
      <c r="K14" t="s">
        <v>49</v>
      </c>
      <c r="L14" t="s">
        <v>44</v>
      </c>
      <c r="M14" t="s">
        <v>73</v>
      </c>
      <c r="N14" s="1">
        <v>45054.576805555553</v>
      </c>
      <c r="X14" s="4"/>
    </row>
    <row r="15" spans="1:30" x14ac:dyDescent="0.4">
      <c r="A15" s="12" t="str">
        <f t="shared" si="0"/>
        <v>01</v>
      </c>
      <c r="X15" s="4"/>
    </row>
    <row r="16" spans="1:30" x14ac:dyDescent="0.4">
      <c r="A16" s="12" t="str">
        <f t="shared" si="0"/>
        <v>01</v>
      </c>
      <c r="X16" s="4"/>
    </row>
    <row r="17" spans="1:24" x14ac:dyDescent="0.4">
      <c r="A17" s="12" t="str">
        <f t="shared" si="0"/>
        <v>01</v>
      </c>
      <c r="X17" s="4"/>
    </row>
    <row r="18" spans="1:24" x14ac:dyDescent="0.4">
      <c r="A18" s="12" t="str">
        <f t="shared" si="0"/>
        <v>01</v>
      </c>
      <c r="X18" s="4"/>
    </row>
    <row r="19" spans="1:24" x14ac:dyDescent="0.4">
      <c r="A19" s="12" t="str">
        <f t="shared" si="0"/>
        <v>01</v>
      </c>
      <c r="X19" s="4"/>
    </row>
    <row r="20" spans="1:24" x14ac:dyDescent="0.4">
      <c r="A20" s="12" t="str">
        <f t="shared" si="0"/>
        <v>01</v>
      </c>
      <c r="X20" s="4"/>
    </row>
    <row r="21" spans="1:24" x14ac:dyDescent="0.4">
      <c r="A21" s="12" t="str">
        <f t="shared" si="0"/>
        <v>01</v>
      </c>
      <c r="X21" s="4"/>
    </row>
    <row r="22" spans="1:24" x14ac:dyDescent="0.4">
      <c r="A22" s="12" t="str">
        <f t="shared" si="0"/>
        <v>01</v>
      </c>
      <c r="X22" s="4"/>
    </row>
    <row r="23" spans="1:24" x14ac:dyDescent="0.4">
      <c r="A23" s="12" t="str">
        <f t="shared" si="0"/>
        <v>01</v>
      </c>
      <c r="X23" s="4"/>
    </row>
    <row r="24" spans="1:24" x14ac:dyDescent="0.4">
      <c r="A24" s="12" t="str">
        <f t="shared" si="0"/>
        <v>01</v>
      </c>
      <c r="X24" s="4"/>
    </row>
    <row r="25" spans="1:24" x14ac:dyDescent="0.4">
      <c r="A25" s="12" t="str">
        <f t="shared" si="0"/>
        <v>01</v>
      </c>
      <c r="X25" s="4"/>
    </row>
    <row r="26" spans="1:24" x14ac:dyDescent="0.4">
      <c r="A26" s="12" t="str">
        <f t="shared" si="0"/>
        <v>01</v>
      </c>
      <c r="X26" s="4"/>
    </row>
    <row r="27" spans="1:24" x14ac:dyDescent="0.4">
      <c r="A27" s="12" t="str">
        <f t="shared" si="0"/>
        <v>01</v>
      </c>
      <c r="X27" s="4"/>
    </row>
    <row r="28" spans="1:24" x14ac:dyDescent="0.4">
      <c r="A28" s="12" t="str">
        <f t="shared" si="0"/>
        <v>01</v>
      </c>
      <c r="X28" s="4"/>
    </row>
    <row r="29" spans="1:24" x14ac:dyDescent="0.4">
      <c r="A29" s="12" t="str">
        <f t="shared" si="0"/>
        <v>01</v>
      </c>
      <c r="X29" s="4"/>
    </row>
    <row r="30" spans="1:24" x14ac:dyDescent="0.4">
      <c r="A30" s="12" t="str">
        <f t="shared" si="0"/>
        <v>01</v>
      </c>
      <c r="X30" s="4"/>
    </row>
    <row r="31" spans="1:24" x14ac:dyDescent="0.4">
      <c r="A31" s="12" t="str">
        <f t="shared" si="0"/>
        <v>01</v>
      </c>
      <c r="X31" s="4"/>
    </row>
    <row r="32" spans="1:24" x14ac:dyDescent="0.4">
      <c r="A32" s="12" t="str">
        <f t="shared" si="0"/>
        <v>01</v>
      </c>
      <c r="X32" s="4"/>
    </row>
    <row r="33" spans="1:24" x14ac:dyDescent="0.4">
      <c r="A33" s="12" t="str">
        <f t="shared" si="0"/>
        <v>01</v>
      </c>
      <c r="X33" s="4"/>
    </row>
    <row r="34" spans="1:24" x14ac:dyDescent="0.4">
      <c r="A34" s="12" t="str">
        <f t="shared" si="0"/>
        <v>01</v>
      </c>
      <c r="X34" s="4"/>
    </row>
    <row r="35" spans="1:24" x14ac:dyDescent="0.4">
      <c r="A35" s="12" t="str">
        <f t="shared" si="0"/>
        <v>01</v>
      </c>
      <c r="X35" s="4"/>
    </row>
    <row r="36" spans="1:24" x14ac:dyDescent="0.4">
      <c r="A36" s="12" t="str">
        <f t="shared" si="0"/>
        <v>01</v>
      </c>
      <c r="X36" s="4"/>
    </row>
    <row r="37" spans="1:24" x14ac:dyDescent="0.4">
      <c r="A37" s="12" t="str">
        <f t="shared" si="0"/>
        <v>01</v>
      </c>
      <c r="X37" s="4"/>
    </row>
    <row r="38" spans="1:24" x14ac:dyDescent="0.4">
      <c r="A38" s="12" t="str">
        <f t="shared" si="0"/>
        <v>01</v>
      </c>
      <c r="X38" s="4"/>
    </row>
    <row r="39" spans="1:24" x14ac:dyDescent="0.4">
      <c r="A39" s="12" t="str">
        <f t="shared" si="0"/>
        <v>01</v>
      </c>
      <c r="X39" s="4"/>
    </row>
    <row r="40" spans="1:24" x14ac:dyDescent="0.4">
      <c r="A40" s="12" t="str">
        <f t="shared" si="0"/>
        <v>01</v>
      </c>
      <c r="X40" s="4"/>
    </row>
    <row r="41" spans="1:24" x14ac:dyDescent="0.4">
      <c r="A41" s="12" t="str">
        <f t="shared" si="0"/>
        <v>01</v>
      </c>
      <c r="X41" s="4"/>
    </row>
    <row r="42" spans="1:24" x14ac:dyDescent="0.4">
      <c r="A42" s="12" t="str">
        <f t="shared" si="0"/>
        <v>01</v>
      </c>
      <c r="X42" s="4"/>
    </row>
    <row r="43" spans="1:24" x14ac:dyDescent="0.4">
      <c r="A43" s="12" t="str">
        <f t="shared" si="0"/>
        <v>01</v>
      </c>
      <c r="X43" s="4"/>
    </row>
    <row r="44" spans="1:24" x14ac:dyDescent="0.4">
      <c r="A44" s="12" t="str">
        <f t="shared" si="0"/>
        <v>01</v>
      </c>
      <c r="X44" s="4"/>
    </row>
    <row r="45" spans="1:24" x14ac:dyDescent="0.4">
      <c r="A45" s="12" t="str">
        <f t="shared" si="0"/>
        <v>01</v>
      </c>
      <c r="X45" s="4"/>
    </row>
    <row r="46" spans="1:24" x14ac:dyDescent="0.4">
      <c r="A46" s="12" t="str">
        <f t="shared" si="0"/>
        <v>01</v>
      </c>
      <c r="X46" s="4"/>
    </row>
    <row r="47" spans="1:24" x14ac:dyDescent="0.4">
      <c r="A47" s="12" t="str">
        <f t="shared" si="0"/>
        <v>01</v>
      </c>
      <c r="X47" s="4"/>
    </row>
    <row r="48" spans="1:24" x14ac:dyDescent="0.4">
      <c r="A48" s="12" t="str">
        <f t="shared" si="0"/>
        <v>01</v>
      </c>
      <c r="X48" s="4"/>
    </row>
    <row r="49" spans="1:24" x14ac:dyDescent="0.4">
      <c r="A49" s="12" t="str">
        <f t="shared" si="0"/>
        <v>01</v>
      </c>
      <c r="X49" s="4"/>
    </row>
    <row r="50" spans="1:24" x14ac:dyDescent="0.4">
      <c r="A50" s="12" t="str">
        <f t="shared" si="0"/>
        <v>01</v>
      </c>
      <c r="X50" s="4"/>
    </row>
    <row r="51" spans="1:24" x14ac:dyDescent="0.4">
      <c r="A51" s="12" t="str">
        <f t="shared" si="0"/>
        <v>01</v>
      </c>
      <c r="X51" s="4"/>
    </row>
    <row r="52" spans="1:24" x14ac:dyDescent="0.4">
      <c r="A52" s="12" t="str">
        <f t="shared" si="0"/>
        <v>01</v>
      </c>
      <c r="X52" s="4"/>
    </row>
    <row r="53" spans="1:24" x14ac:dyDescent="0.4">
      <c r="A53" s="12" t="str">
        <f t="shared" si="0"/>
        <v>01</v>
      </c>
      <c r="X53" s="4"/>
    </row>
    <row r="54" spans="1:24" x14ac:dyDescent="0.4">
      <c r="A54" s="12" t="str">
        <f t="shared" si="0"/>
        <v>01</v>
      </c>
      <c r="X54" s="4"/>
    </row>
    <row r="55" spans="1:24" x14ac:dyDescent="0.4">
      <c r="A55" s="12" t="str">
        <f t="shared" si="0"/>
        <v>01</v>
      </c>
      <c r="X55" s="4"/>
    </row>
    <row r="56" spans="1:24" x14ac:dyDescent="0.4">
      <c r="A56" s="12" t="str">
        <f t="shared" si="0"/>
        <v>01</v>
      </c>
      <c r="X56" s="4"/>
    </row>
    <row r="57" spans="1:24" x14ac:dyDescent="0.4">
      <c r="A57" s="12" t="str">
        <f t="shared" si="0"/>
        <v>01</v>
      </c>
      <c r="X57" s="4"/>
    </row>
    <row r="58" spans="1:24" x14ac:dyDescent="0.4">
      <c r="A58" s="12" t="str">
        <f t="shared" si="0"/>
        <v>01</v>
      </c>
      <c r="X58" s="4"/>
    </row>
    <row r="59" spans="1:24" x14ac:dyDescent="0.4">
      <c r="A59" s="12" t="str">
        <f t="shared" si="0"/>
        <v>01</v>
      </c>
      <c r="X59" s="4"/>
    </row>
    <row r="60" spans="1:24" x14ac:dyDescent="0.4">
      <c r="A60" s="12" t="str">
        <f t="shared" si="0"/>
        <v>01</v>
      </c>
      <c r="X60" s="4"/>
    </row>
    <row r="61" spans="1:24" x14ac:dyDescent="0.4">
      <c r="A61" s="12" t="str">
        <f t="shared" si="0"/>
        <v>01</v>
      </c>
      <c r="X61" s="4"/>
    </row>
    <row r="62" spans="1:24" x14ac:dyDescent="0.4">
      <c r="A62" s="12" t="str">
        <f t="shared" si="0"/>
        <v>01</v>
      </c>
      <c r="X62" s="4"/>
    </row>
    <row r="63" spans="1:24" x14ac:dyDescent="0.4">
      <c r="A63" s="12" t="str">
        <f t="shared" si="0"/>
        <v>01</v>
      </c>
      <c r="X63" s="4"/>
    </row>
    <row r="64" spans="1:24" x14ac:dyDescent="0.4">
      <c r="A64" s="12" t="str">
        <f t="shared" si="0"/>
        <v>01</v>
      </c>
      <c r="X64" s="4"/>
    </row>
    <row r="65" spans="1:24" x14ac:dyDescent="0.4">
      <c r="A65" s="12" t="str">
        <f t="shared" si="0"/>
        <v>01</v>
      </c>
      <c r="X65" s="4"/>
    </row>
    <row r="66" spans="1:24" x14ac:dyDescent="0.4">
      <c r="A66" s="12" t="str">
        <f t="shared" si="0"/>
        <v>01</v>
      </c>
      <c r="X66" s="4"/>
    </row>
    <row r="67" spans="1:24" x14ac:dyDescent="0.4">
      <c r="A67" s="12" t="str">
        <f t="shared" ref="A67:A130" si="1">TEXT(N67,"MM")</f>
        <v>01</v>
      </c>
      <c r="X67" s="4"/>
    </row>
    <row r="68" spans="1:24" x14ac:dyDescent="0.4">
      <c r="A68" s="12" t="str">
        <f t="shared" si="1"/>
        <v>01</v>
      </c>
      <c r="X68" s="4"/>
    </row>
    <row r="69" spans="1:24" x14ac:dyDescent="0.4">
      <c r="A69" s="12" t="str">
        <f t="shared" si="1"/>
        <v>01</v>
      </c>
      <c r="X69" s="4"/>
    </row>
    <row r="70" spans="1:24" x14ac:dyDescent="0.4">
      <c r="A70" s="12" t="str">
        <f t="shared" si="1"/>
        <v>01</v>
      </c>
      <c r="X70" s="4"/>
    </row>
    <row r="71" spans="1:24" x14ac:dyDescent="0.4">
      <c r="A71" s="12" t="str">
        <f t="shared" si="1"/>
        <v>01</v>
      </c>
      <c r="X71" s="4"/>
    </row>
    <row r="72" spans="1:24" x14ac:dyDescent="0.4">
      <c r="A72" s="12" t="str">
        <f t="shared" si="1"/>
        <v>01</v>
      </c>
      <c r="X72" s="4"/>
    </row>
    <row r="73" spans="1:24" x14ac:dyDescent="0.4">
      <c r="A73" s="12" t="str">
        <f t="shared" si="1"/>
        <v>01</v>
      </c>
      <c r="X73" s="4"/>
    </row>
    <row r="74" spans="1:24" x14ac:dyDescent="0.4">
      <c r="A74" s="12" t="str">
        <f t="shared" si="1"/>
        <v>01</v>
      </c>
      <c r="X74" s="4"/>
    </row>
    <row r="75" spans="1:24" x14ac:dyDescent="0.4">
      <c r="A75" s="12" t="str">
        <f t="shared" si="1"/>
        <v>01</v>
      </c>
      <c r="X75" s="4"/>
    </row>
    <row r="76" spans="1:24" x14ac:dyDescent="0.4">
      <c r="A76" s="12" t="str">
        <f t="shared" si="1"/>
        <v>01</v>
      </c>
      <c r="X76" s="4"/>
    </row>
    <row r="77" spans="1:24" x14ac:dyDescent="0.4">
      <c r="A77" s="12" t="str">
        <f t="shared" si="1"/>
        <v>01</v>
      </c>
      <c r="X77" s="4"/>
    </row>
    <row r="78" spans="1:24" x14ac:dyDescent="0.4">
      <c r="A78" s="12" t="str">
        <f t="shared" si="1"/>
        <v>01</v>
      </c>
      <c r="X78" s="4"/>
    </row>
    <row r="79" spans="1:24" x14ac:dyDescent="0.4">
      <c r="A79" s="12" t="str">
        <f t="shared" si="1"/>
        <v>01</v>
      </c>
      <c r="X79" s="4"/>
    </row>
    <row r="80" spans="1:24" x14ac:dyDescent="0.4">
      <c r="A80" s="12" t="str">
        <f t="shared" si="1"/>
        <v>01</v>
      </c>
      <c r="X80" s="4"/>
    </row>
    <row r="81" spans="1:24" x14ac:dyDescent="0.4">
      <c r="A81" s="12" t="str">
        <f t="shared" si="1"/>
        <v>01</v>
      </c>
      <c r="X81" s="4"/>
    </row>
    <row r="82" spans="1:24" x14ac:dyDescent="0.4">
      <c r="A82" s="12" t="str">
        <f t="shared" si="1"/>
        <v>01</v>
      </c>
      <c r="X82" s="4"/>
    </row>
    <row r="83" spans="1:24" x14ac:dyDescent="0.4">
      <c r="A83" s="12" t="str">
        <f t="shared" si="1"/>
        <v>01</v>
      </c>
      <c r="X83" s="4"/>
    </row>
    <row r="84" spans="1:24" x14ac:dyDescent="0.4">
      <c r="A84" s="12" t="str">
        <f t="shared" si="1"/>
        <v>01</v>
      </c>
      <c r="X84" s="4"/>
    </row>
    <row r="85" spans="1:24" x14ac:dyDescent="0.4">
      <c r="A85" s="12" t="str">
        <f t="shared" si="1"/>
        <v>01</v>
      </c>
      <c r="X85" s="4"/>
    </row>
    <row r="86" spans="1:24" x14ac:dyDescent="0.4">
      <c r="A86" s="12" t="str">
        <f t="shared" si="1"/>
        <v>01</v>
      </c>
      <c r="X86" s="4"/>
    </row>
    <row r="87" spans="1:24" x14ac:dyDescent="0.4">
      <c r="A87" s="12" t="str">
        <f t="shared" si="1"/>
        <v>01</v>
      </c>
      <c r="X87" s="4"/>
    </row>
    <row r="88" spans="1:24" x14ac:dyDescent="0.4">
      <c r="A88" s="12" t="str">
        <f t="shared" si="1"/>
        <v>01</v>
      </c>
      <c r="X88" s="4"/>
    </row>
    <row r="89" spans="1:24" x14ac:dyDescent="0.4">
      <c r="A89" s="12" t="str">
        <f t="shared" si="1"/>
        <v>01</v>
      </c>
      <c r="X89" s="4"/>
    </row>
    <row r="90" spans="1:24" x14ac:dyDescent="0.4">
      <c r="A90" s="12" t="str">
        <f t="shared" si="1"/>
        <v>01</v>
      </c>
      <c r="X90" s="4"/>
    </row>
    <row r="91" spans="1:24" x14ac:dyDescent="0.4">
      <c r="A91" s="12" t="str">
        <f t="shared" si="1"/>
        <v>01</v>
      </c>
      <c r="X91" s="4"/>
    </row>
    <row r="92" spans="1:24" x14ac:dyDescent="0.4">
      <c r="A92" s="12" t="str">
        <f t="shared" si="1"/>
        <v>01</v>
      </c>
      <c r="X92" s="4"/>
    </row>
    <row r="93" spans="1:24" x14ac:dyDescent="0.4">
      <c r="A93" s="12" t="str">
        <f t="shared" si="1"/>
        <v>01</v>
      </c>
      <c r="X93" s="4"/>
    </row>
    <row r="94" spans="1:24" x14ac:dyDescent="0.4">
      <c r="A94" s="12" t="str">
        <f t="shared" si="1"/>
        <v>01</v>
      </c>
      <c r="X94" s="4"/>
    </row>
    <row r="95" spans="1:24" x14ac:dyDescent="0.4">
      <c r="A95" s="12" t="str">
        <f t="shared" si="1"/>
        <v>01</v>
      </c>
      <c r="X95" s="4"/>
    </row>
    <row r="96" spans="1:24" x14ac:dyDescent="0.4">
      <c r="A96" s="12" t="str">
        <f t="shared" si="1"/>
        <v>01</v>
      </c>
      <c r="X96" s="4"/>
    </row>
    <row r="97" spans="1:24" x14ac:dyDescent="0.4">
      <c r="A97" s="12" t="str">
        <f t="shared" si="1"/>
        <v>01</v>
      </c>
      <c r="X97" s="4"/>
    </row>
    <row r="98" spans="1:24" x14ac:dyDescent="0.4">
      <c r="A98" s="12" t="str">
        <f t="shared" si="1"/>
        <v>01</v>
      </c>
    </row>
    <row r="99" spans="1:24" x14ac:dyDescent="0.4">
      <c r="A99" s="12" t="str">
        <f t="shared" si="1"/>
        <v>01</v>
      </c>
    </row>
    <row r="100" spans="1:24" x14ac:dyDescent="0.4">
      <c r="A100" s="12" t="str">
        <f t="shared" si="1"/>
        <v>01</v>
      </c>
    </row>
    <row r="101" spans="1:24" x14ac:dyDescent="0.4">
      <c r="A101" s="12" t="str">
        <f t="shared" si="1"/>
        <v>01</v>
      </c>
    </row>
    <row r="102" spans="1:24" x14ac:dyDescent="0.4">
      <c r="A102" s="12" t="str">
        <f t="shared" si="1"/>
        <v>01</v>
      </c>
    </row>
    <row r="103" spans="1:24" x14ac:dyDescent="0.4">
      <c r="A103" s="12" t="str">
        <f t="shared" si="1"/>
        <v>01</v>
      </c>
    </row>
    <row r="104" spans="1:24" x14ac:dyDescent="0.4">
      <c r="A104" s="12" t="str">
        <f t="shared" si="1"/>
        <v>01</v>
      </c>
    </row>
    <row r="105" spans="1:24" x14ac:dyDescent="0.4">
      <c r="A105" s="12" t="str">
        <f t="shared" si="1"/>
        <v>01</v>
      </c>
    </row>
    <row r="106" spans="1:24" x14ac:dyDescent="0.4">
      <c r="A106" s="12" t="str">
        <f t="shared" si="1"/>
        <v>01</v>
      </c>
    </row>
    <row r="107" spans="1:24" x14ac:dyDescent="0.4">
      <c r="A107" s="12" t="str">
        <f t="shared" si="1"/>
        <v>01</v>
      </c>
    </row>
    <row r="108" spans="1:24" x14ac:dyDescent="0.4">
      <c r="A108" s="12" t="str">
        <f t="shared" si="1"/>
        <v>01</v>
      </c>
    </row>
    <row r="109" spans="1:24" x14ac:dyDescent="0.4">
      <c r="A109" s="12" t="str">
        <f t="shared" si="1"/>
        <v>01</v>
      </c>
    </row>
    <row r="110" spans="1:24" x14ac:dyDescent="0.4">
      <c r="A110" s="12" t="str">
        <f t="shared" si="1"/>
        <v>01</v>
      </c>
    </row>
    <row r="111" spans="1:24" x14ac:dyDescent="0.4">
      <c r="A111" s="12" t="str">
        <f t="shared" si="1"/>
        <v>01</v>
      </c>
    </row>
    <row r="112" spans="1:24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TEXT(N259,"MM")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TEXT(N323,"MM")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TEXT(N387,"MM")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TEXT(N451,"MM")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TEXT(N515,"MM")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TEXT(N579,"MM")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TEXT(N643,"MM")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TEXT(N707,"MM")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TEXT(N771,"MM")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TEXT(N835,"MM")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TEXT(N899,"MM")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TEXT(N963,"MM")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TEXT(N1027,"MM")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TEXT(N1091,"MM")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TEXT(N1155,"MM")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TEXT(N1219,"MM")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TEXT(N1283,"MM")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TEXT(N1347,"MM")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TEXT(N1411,"MM")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TEXT(N1475,"MM")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30" customHeight="1" thickBot="1" x14ac:dyDescent="0.45">
      <c r="A2" s="18">
        <f>IF(SiteAccessDownload!AD2="","",SiteAccessDownload!AD2)</f>
        <v>45107.481203703705</v>
      </c>
      <c r="B2" s="21">
        <f>IF(SiteAccessDownload!S2="","",SiteAccessDownload!S2)</f>
        <v>6906</v>
      </c>
      <c r="C2" s="21" t="str">
        <f>IF(SiteAccessDownload!AA2="","",SiteAccessDownload!AA2)</f>
        <v>Work Visits</v>
      </c>
      <c r="D2" s="35">
        <f>IF(SiteAccessDownload!U2="","",SiteAccessDownload!U2)</f>
        <v>45110.645833333336</v>
      </c>
      <c r="E2" s="21" t="str">
        <f>IF(SiteAccessDownload!AC2="","",SiteAccessDownload!AC2)</f>
        <v>최경석</v>
      </c>
    </row>
    <row r="3" spans="1:5" ht="30" customHeight="1" thickBot="1" x14ac:dyDescent="0.45">
      <c r="A3" s="18">
        <f>IF(SiteAccessDownload!AD3="","",SiteAccessDownload!AD3)</f>
        <v>45099.635439814818</v>
      </c>
      <c r="B3" s="21">
        <f>IF(SiteAccessDownload!S3="","",SiteAccessDownload!S3)</f>
        <v>6560</v>
      </c>
      <c r="C3" s="21" t="str">
        <f>IF(SiteAccessDownload!AA3="","",SiteAccessDownload!AA3)</f>
        <v>Work Visits</v>
      </c>
      <c r="D3" s="35">
        <f>IF(SiteAccessDownload!U3="","",SiteAccessDownload!U3)</f>
        <v>45105.548611111109</v>
      </c>
      <c r="E3" s="21" t="str">
        <f>IF(SiteAccessDownload!AC3="","",SiteAccessDownload!AC3)</f>
        <v>오상현, 김현우, 이용호, 이광범</v>
      </c>
    </row>
    <row r="4" spans="1:5" ht="30" customHeight="1" thickBot="1" x14ac:dyDescent="0.45">
      <c r="A4" s="18">
        <f>IF(SiteAccessDownload!AD4="","",SiteAccessDownload!AD4)</f>
        <v>45097.63212962963</v>
      </c>
      <c r="B4" s="21">
        <f>IF(SiteAccessDownload!S4="","",SiteAccessDownload!S4)</f>
        <v>6473</v>
      </c>
      <c r="C4" s="21" t="str">
        <f>IF(SiteAccessDownload!AA4="","",SiteAccessDownload!AA4)</f>
        <v>Work Visits</v>
      </c>
      <c r="D4" s="35">
        <f>IF(SiteAccessDownload!U4="","",SiteAccessDownload!U4)</f>
        <v>45106.5625</v>
      </c>
      <c r="E4" s="21" t="str">
        <f>IF(SiteAccessDownload!AC4="","",SiteAccessDownload!AC4)</f>
        <v>한승민, 이호열, 선진국</v>
      </c>
    </row>
    <row r="5" spans="1:5" ht="30" customHeight="1" thickBot="1" x14ac:dyDescent="0.45">
      <c r="A5" s="18" t="str">
        <f>IF(SiteAccessDownload!AD5="","",SiteAccessDownload!AD5)</f>
        <v/>
      </c>
      <c r="B5" s="21" t="str">
        <f>IF(SiteAccessDownload!S5="","",SiteAccessDownload!S5)</f>
        <v/>
      </c>
      <c r="C5" s="21" t="str">
        <f>IF(SiteAccessDownload!AA5="","",SiteAccessDownload!AA5)</f>
        <v/>
      </c>
      <c r="D5" s="35" t="str">
        <f>IF(SiteAccessDownload!U5="","",SiteAccessDownload!U5)</f>
        <v/>
      </c>
      <c r="E5" s="21" t="str">
        <f>IF(SiteAccessDownload!AC5="","",SiteAccessDownload!AC5)</f>
        <v/>
      </c>
    </row>
    <row r="6" spans="1:5" ht="30" customHeight="1" thickBot="1" x14ac:dyDescent="0.45">
      <c r="A6" s="18" t="str">
        <f>IF(SiteAccessDownload!AD6="","",SiteAccessDownload!AD6)</f>
        <v/>
      </c>
      <c r="B6" s="21" t="str">
        <f>IF(SiteAccessDownload!S6="","",SiteAccessDownload!S6)</f>
        <v/>
      </c>
      <c r="C6" s="21" t="str">
        <f>IF(SiteAccessDownload!AA6="","",SiteAccessDownload!AA6)</f>
        <v/>
      </c>
      <c r="D6" s="35" t="str">
        <f>IF(SiteAccessDownload!U6="","",SiteAccessDownload!U6)</f>
        <v/>
      </c>
      <c r="E6" s="21" t="str">
        <f>IF(SiteAccessDownload!AC6="","",SiteAccessDownload!AC6)</f>
        <v/>
      </c>
    </row>
    <row r="7" spans="1:5" ht="19.95" customHeight="1" x14ac:dyDescent="0.4">
      <c r="A7" s="54" t="s">
        <v>2</v>
      </c>
      <c r="B7" s="55"/>
      <c r="C7" s="55"/>
      <c r="D7" s="55"/>
      <c r="E7" s="56"/>
    </row>
    <row r="8" spans="1:5" ht="19.95" customHeight="1" thickBot="1" x14ac:dyDescent="0.45">
      <c r="A8" s="57"/>
      <c r="B8" s="58"/>
      <c r="C8" s="58"/>
      <c r="D8" s="58"/>
      <c r="E8" s="5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workbookViewId="0">
      <selection activeCell="B2" sqref="B2"/>
    </sheetView>
  </sheetViews>
  <sheetFormatPr defaultRowHeight="17.399999999999999" x14ac:dyDescent="0.4"/>
  <cols>
    <col min="1" max="1" width="8.796875" style="16"/>
    <col min="2" max="2" width="10.3984375" bestFit="1" customWidth="1"/>
    <col min="3" max="3" width="39.5" customWidth="1"/>
    <col min="4" max="4" width="30.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15.59765625" bestFit="1" customWidth="1"/>
    <col min="9" max="9" width="23.59765625" customWidth="1"/>
    <col min="10" max="10" width="21.296875" customWidth="1"/>
    <col min="11" max="11" width="17.19921875" bestFit="1" customWidth="1"/>
    <col min="12" max="12" width="19.5" bestFit="1" customWidth="1"/>
    <col min="13" max="15" width="19.5" customWidth="1"/>
    <col min="16" max="16" width="15.5" bestFit="1" customWidth="1"/>
    <col min="17" max="17" width="11.59765625" style="4" bestFit="1" customWidth="1"/>
    <col min="18" max="18" width="39.69921875" bestFit="1" customWidth="1"/>
    <col min="19" max="19" width="49.5" customWidth="1"/>
    <col min="20" max="20" width="22.5" style="39" customWidth="1"/>
    <col min="21" max="21" width="19" style="40" bestFit="1" customWidth="1"/>
    <col min="22" max="22" width="16.5" style="4" bestFit="1" customWidth="1"/>
    <col min="23" max="23" width="16.5" bestFit="1" customWidth="1"/>
    <col min="24" max="24" width="23.19921875" style="4" bestFit="1" customWidth="1"/>
    <col min="25" max="25" width="21.19921875" style="4" bestFit="1" customWidth="1"/>
    <col min="26" max="26" width="20.09765625" style="4" bestFit="1" customWidth="1"/>
    <col min="27" max="27" width="21" style="4" bestFit="1" customWidth="1"/>
    <col min="28" max="28" width="24" style="28" bestFit="1" customWidth="1"/>
    <col min="29" max="29" width="18.5" style="1" customWidth="1"/>
    <col min="30" max="30" width="11.59765625" bestFit="1" customWidth="1"/>
  </cols>
  <sheetData>
    <row r="1" spans="1:33" x14ac:dyDescent="0.4">
      <c r="A1" s="14" t="s">
        <v>6</v>
      </c>
      <c r="B1" s="33" t="s">
        <v>37</v>
      </c>
      <c r="C1" s="33" t="s">
        <v>18</v>
      </c>
      <c r="D1" s="33" t="s">
        <v>19</v>
      </c>
      <c r="E1" s="33" t="s">
        <v>20</v>
      </c>
      <c r="F1" s="33" t="s">
        <v>21</v>
      </c>
      <c r="G1" s="33" t="s">
        <v>8</v>
      </c>
      <c r="H1" s="33" t="s">
        <v>9</v>
      </c>
      <c r="I1" s="33" t="s">
        <v>10</v>
      </c>
      <c r="J1" s="33" t="s">
        <v>11</v>
      </c>
      <c r="K1" s="33" t="s">
        <v>14</v>
      </c>
      <c r="L1" s="33" t="s">
        <v>12</v>
      </c>
      <c r="M1" s="33" t="s">
        <v>7</v>
      </c>
      <c r="N1" s="33" t="s">
        <v>5</v>
      </c>
      <c r="O1" s="37"/>
      <c r="P1" s="42" t="str">
        <f>IncidentDownload!P1</f>
        <v>06</v>
      </c>
      <c r="Q1" s="8" t="s">
        <v>33</v>
      </c>
      <c r="R1" s="34" t="s">
        <v>37</v>
      </c>
      <c r="S1" s="34" t="s">
        <v>18</v>
      </c>
      <c r="T1" s="34" t="s">
        <v>19</v>
      </c>
      <c r="U1" s="34" t="s">
        <v>20</v>
      </c>
      <c r="V1" s="34" t="s">
        <v>21</v>
      </c>
      <c r="W1" s="34" t="s">
        <v>8</v>
      </c>
      <c r="X1" s="34" t="s">
        <v>9</v>
      </c>
      <c r="Y1" s="34" t="s">
        <v>10</v>
      </c>
      <c r="Z1" s="34" t="s">
        <v>11</v>
      </c>
      <c r="AA1" s="34" t="s">
        <v>14</v>
      </c>
      <c r="AB1" s="34" t="s">
        <v>12</v>
      </c>
      <c r="AC1" s="34" t="s">
        <v>7</v>
      </c>
      <c r="AD1" s="34" t="s">
        <v>5</v>
      </c>
      <c r="AE1" s="30"/>
      <c r="AF1" s="30"/>
      <c r="AG1" s="31"/>
    </row>
    <row r="2" spans="1:33" ht="34.799999999999997" x14ac:dyDescent="0.4">
      <c r="A2" s="15" t="str">
        <f>TEXT(N2,"MM")</f>
        <v>07</v>
      </c>
      <c r="B2" s="47" t="s">
        <v>39</v>
      </c>
      <c r="C2">
        <v>7603</v>
      </c>
      <c r="D2" t="s">
        <v>40</v>
      </c>
      <c r="G2" t="s">
        <v>41</v>
      </c>
      <c r="I2" t="s">
        <v>42</v>
      </c>
      <c r="K2" t="s">
        <v>43</v>
      </c>
      <c r="L2" t="s">
        <v>44</v>
      </c>
      <c r="N2" s="1">
        <v>45126.479108796295</v>
      </c>
      <c r="O2" s="13"/>
      <c r="P2" s="1"/>
      <c r="Q2" s="4" t="str" cm="1">
        <f t="array" ref="Q2:AD2">IF(_xlfn._xlws.FILTER($A$2:$N$200,($A$2:$A$200=P1),"결과값 없음")=0,"",_xlfn._xlws.FILTER($A$2:$N$200,($A$2:$A$200=P1),"결과값 없음"))</f>
        <v>06</v>
      </c>
      <c r="R2" t="str">
        <v>unchecked
​</v>
      </c>
      <c r="S2">
        <v>6448</v>
      </c>
      <c r="T2" s="39" t="str">
        <v>Lumen Korea Shipment going to SEL1</v>
      </c>
      <c r="U2" s="40" t="str">
        <v/>
      </c>
      <c r="V2" s="4" t="str">
        <v/>
      </c>
      <c r="W2" t="str">
        <v>S-4</v>
      </c>
      <c r="X2" s="4" t="str">
        <v/>
      </c>
      <c r="Y2" s="4" t="str">
        <v>박용서</v>
      </c>
      <c r="Z2" s="4" t="str">
        <v/>
      </c>
      <c r="AA2" s="4" t="str">
        <v>Inbound</v>
      </c>
      <c r="AB2" s="28" t="str">
        <v>Completed</v>
      </c>
      <c r="AC2" s="41" t="str">
        <v/>
      </c>
      <c r="AD2" s="30">
        <v>45097.502754629626</v>
      </c>
      <c r="AE2" s="30"/>
      <c r="AF2" s="31"/>
      <c r="AG2" s="31"/>
    </row>
    <row r="3" spans="1:33" ht="34.799999999999997" x14ac:dyDescent="0.4">
      <c r="A3" s="15" t="str">
        <f t="shared" ref="A3:A66" si="0">TEXT(N3,"MM")</f>
        <v>07</v>
      </c>
      <c r="B3" s="47" t="s">
        <v>39</v>
      </c>
      <c r="C3">
        <v>7397</v>
      </c>
      <c r="D3" t="s">
        <v>45</v>
      </c>
      <c r="G3" t="s">
        <v>46</v>
      </c>
      <c r="I3" t="s">
        <v>42</v>
      </c>
      <c r="K3" t="s">
        <v>43</v>
      </c>
      <c r="L3" t="s">
        <v>44</v>
      </c>
      <c r="N3" s="1">
        <v>45120.443287037036</v>
      </c>
      <c r="O3" s="13"/>
      <c r="P3" s="1"/>
      <c r="AC3" s="41"/>
      <c r="AD3" s="30"/>
      <c r="AE3" s="30"/>
      <c r="AF3" s="31"/>
      <c r="AG3" s="31"/>
    </row>
    <row r="4" spans="1:33" ht="34.799999999999997" x14ac:dyDescent="0.4">
      <c r="A4" s="15" t="str">
        <f t="shared" si="0"/>
        <v>06</v>
      </c>
      <c r="B4" s="47" t="s">
        <v>39</v>
      </c>
      <c r="C4">
        <v>6448</v>
      </c>
      <c r="D4" t="s">
        <v>40</v>
      </c>
      <c r="G4" t="s">
        <v>46</v>
      </c>
      <c r="I4" t="s">
        <v>42</v>
      </c>
      <c r="K4" t="s">
        <v>43</v>
      </c>
      <c r="L4" t="s">
        <v>44</v>
      </c>
      <c r="N4" s="1">
        <v>45097.502754629626</v>
      </c>
      <c r="O4" s="13"/>
      <c r="AC4" s="38"/>
      <c r="AD4" s="30"/>
      <c r="AE4" s="30"/>
      <c r="AF4" s="31"/>
      <c r="AG4" s="31"/>
    </row>
    <row r="5" spans="1:33" x14ac:dyDescent="0.4">
      <c r="A5" s="15" t="str">
        <f t="shared" si="0"/>
        <v>01</v>
      </c>
      <c r="O5" s="13"/>
      <c r="AC5" s="38"/>
      <c r="AD5" s="30"/>
      <c r="AE5" s="30"/>
      <c r="AF5" s="31"/>
      <c r="AG5" s="31"/>
    </row>
    <row r="6" spans="1:33" x14ac:dyDescent="0.4">
      <c r="A6" s="15" t="str">
        <f t="shared" si="0"/>
        <v>01</v>
      </c>
      <c r="O6" s="13"/>
      <c r="AC6" s="38"/>
      <c r="AD6" s="30"/>
      <c r="AE6" s="30"/>
      <c r="AF6" s="31"/>
      <c r="AG6" s="31"/>
    </row>
    <row r="7" spans="1:33" x14ac:dyDescent="0.4">
      <c r="A7" s="15" t="str">
        <f t="shared" si="0"/>
        <v>01</v>
      </c>
      <c r="O7" s="13"/>
      <c r="AC7" s="38"/>
      <c r="AD7" s="30"/>
      <c r="AE7" s="30"/>
      <c r="AF7" s="31"/>
      <c r="AG7" s="31"/>
    </row>
    <row r="8" spans="1:33" x14ac:dyDescent="0.4">
      <c r="A8" s="15" t="str">
        <f t="shared" si="0"/>
        <v>01</v>
      </c>
      <c r="O8" s="13"/>
      <c r="AC8" s="38"/>
      <c r="AD8" s="30"/>
      <c r="AE8" s="30"/>
      <c r="AF8" s="31"/>
      <c r="AG8" s="31"/>
    </row>
    <row r="9" spans="1:33" x14ac:dyDescent="0.4">
      <c r="A9" s="15" t="str">
        <f t="shared" si="0"/>
        <v>01</v>
      </c>
      <c r="O9" s="13"/>
      <c r="AC9" s="38"/>
      <c r="AD9" s="30"/>
      <c r="AE9" s="30"/>
      <c r="AF9" s="31"/>
      <c r="AG9" s="31"/>
    </row>
    <row r="10" spans="1:33" x14ac:dyDescent="0.4">
      <c r="A10" s="15" t="str">
        <f t="shared" si="0"/>
        <v>01</v>
      </c>
      <c r="O10" s="13"/>
      <c r="AC10" s="38"/>
      <c r="AD10" s="30"/>
      <c r="AE10" s="30"/>
      <c r="AF10" s="31"/>
      <c r="AG10" s="31"/>
    </row>
    <row r="11" spans="1:33" x14ac:dyDescent="0.4">
      <c r="A11" s="15" t="str">
        <f t="shared" si="0"/>
        <v>01</v>
      </c>
      <c r="O11" s="13"/>
      <c r="AC11" s="38"/>
      <c r="AD11" s="30"/>
      <c r="AE11" s="30"/>
      <c r="AF11" s="31"/>
      <c r="AG11" s="31"/>
    </row>
    <row r="12" spans="1:33" x14ac:dyDescent="0.4">
      <c r="A12" s="15" t="str">
        <f t="shared" si="0"/>
        <v>01</v>
      </c>
      <c r="O12" s="13"/>
      <c r="AC12" s="38"/>
      <c r="AD12" s="30"/>
      <c r="AE12" s="30"/>
      <c r="AF12" s="31"/>
      <c r="AG12" s="31"/>
    </row>
    <row r="13" spans="1:33" x14ac:dyDescent="0.4">
      <c r="A13" s="15" t="str">
        <f t="shared" si="0"/>
        <v>01</v>
      </c>
      <c r="O13" s="13"/>
      <c r="AC13" s="38"/>
      <c r="AD13" s="31"/>
      <c r="AE13" s="31"/>
      <c r="AF13" s="31"/>
      <c r="AG13" s="31"/>
    </row>
    <row r="14" spans="1:33" x14ac:dyDescent="0.4">
      <c r="A14" s="15" t="str">
        <f t="shared" si="0"/>
        <v>01</v>
      </c>
      <c r="O14" s="13"/>
      <c r="AC14" s="38"/>
      <c r="AD14" s="31"/>
      <c r="AE14" s="31"/>
      <c r="AF14" s="31"/>
      <c r="AG14" s="31"/>
    </row>
    <row r="15" spans="1:33" x14ac:dyDescent="0.4">
      <c r="A15" s="15" t="str">
        <f t="shared" si="0"/>
        <v>01</v>
      </c>
      <c r="O15" s="13"/>
      <c r="AC15" s="38"/>
      <c r="AD15" s="31"/>
      <c r="AE15" s="31"/>
      <c r="AF15" s="31"/>
      <c r="AG15" s="31"/>
    </row>
    <row r="16" spans="1:33" x14ac:dyDescent="0.4">
      <c r="A16" s="15" t="str">
        <f t="shared" si="0"/>
        <v>01</v>
      </c>
      <c r="O16" s="13"/>
      <c r="AC16" s="38"/>
      <c r="AD16" s="31"/>
      <c r="AE16" s="31"/>
      <c r="AF16" s="31"/>
      <c r="AG16" s="31"/>
    </row>
    <row r="17" spans="1:33" x14ac:dyDescent="0.4">
      <c r="A17" s="15" t="str">
        <f t="shared" si="0"/>
        <v>01</v>
      </c>
      <c r="O17" s="13"/>
      <c r="AC17" s="38"/>
      <c r="AD17" s="31"/>
      <c r="AE17" s="31"/>
      <c r="AF17" s="31"/>
      <c r="AG17" s="31"/>
    </row>
    <row r="18" spans="1:33" x14ac:dyDescent="0.4">
      <c r="A18" s="15" t="str">
        <f t="shared" si="0"/>
        <v>01</v>
      </c>
      <c r="O18" s="13"/>
      <c r="AC18" s="38"/>
      <c r="AD18" s="31"/>
      <c r="AE18" s="31"/>
      <c r="AF18" s="31"/>
      <c r="AG18" s="31"/>
    </row>
    <row r="19" spans="1:33" x14ac:dyDescent="0.4">
      <c r="A19" s="15" t="str">
        <f t="shared" si="0"/>
        <v>01</v>
      </c>
      <c r="O19" s="13"/>
    </row>
    <row r="20" spans="1:33" x14ac:dyDescent="0.4">
      <c r="A20" s="15" t="str">
        <f t="shared" si="0"/>
        <v>01</v>
      </c>
      <c r="O20" s="13"/>
    </row>
    <row r="21" spans="1:33" x14ac:dyDescent="0.4">
      <c r="A21" s="15" t="str">
        <f t="shared" si="0"/>
        <v>01</v>
      </c>
      <c r="O21" s="13"/>
    </row>
    <row r="22" spans="1:33" x14ac:dyDescent="0.4">
      <c r="A22" s="15" t="str">
        <f t="shared" si="0"/>
        <v>01</v>
      </c>
      <c r="O22" s="13"/>
    </row>
    <row r="23" spans="1:33" x14ac:dyDescent="0.4">
      <c r="A23" s="15" t="str">
        <f t="shared" si="0"/>
        <v>01</v>
      </c>
      <c r="O23" s="13"/>
    </row>
    <row r="24" spans="1:33" x14ac:dyDescent="0.4">
      <c r="A24" s="15" t="str">
        <f t="shared" si="0"/>
        <v>01</v>
      </c>
      <c r="O24" s="13"/>
    </row>
    <row r="25" spans="1:33" x14ac:dyDescent="0.4">
      <c r="A25" s="15" t="str">
        <f t="shared" si="0"/>
        <v>01</v>
      </c>
      <c r="O25" s="13"/>
    </row>
    <row r="26" spans="1:33" x14ac:dyDescent="0.4">
      <c r="A26" s="15" t="str">
        <f t="shared" si="0"/>
        <v>01</v>
      </c>
      <c r="O26" s="13"/>
    </row>
    <row r="27" spans="1:33" x14ac:dyDescent="0.4">
      <c r="A27" s="15" t="str">
        <f t="shared" si="0"/>
        <v>01</v>
      </c>
      <c r="O27" s="13"/>
    </row>
    <row r="28" spans="1:33" x14ac:dyDescent="0.4">
      <c r="A28" s="15" t="str">
        <f t="shared" si="0"/>
        <v>01</v>
      </c>
      <c r="O28" s="13"/>
    </row>
    <row r="29" spans="1:33" x14ac:dyDescent="0.4">
      <c r="A29" s="15" t="str">
        <f t="shared" si="0"/>
        <v>01</v>
      </c>
      <c r="O29" s="13"/>
    </row>
    <row r="30" spans="1:33" x14ac:dyDescent="0.4">
      <c r="A30" s="15" t="str">
        <f t="shared" si="0"/>
        <v>01</v>
      </c>
      <c r="O30" s="13"/>
    </row>
    <row r="31" spans="1:33" x14ac:dyDescent="0.4">
      <c r="A31" s="15" t="str">
        <f t="shared" si="0"/>
        <v>01</v>
      </c>
      <c r="O31" s="13"/>
    </row>
    <row r="32" spans="1:33" x14ac:dyDescent="0.4">
      <c r="A32" s="15" t="str">
        <f t="shared" si="0"/>
        <v>01</v>
      </c>
      <c r="O32" s="13"/>
    </row>
    <row r="33" spans="1:15" x14ac:dyDescent="0.4">
      <c r="A33" s="15" t="str">
        <f t="shared" si="0"/>
        <v>01</v>
      </c>
      <c r="O33" s="13"/>
    </row>
    <row r="34" spans="1:15" x14ac:dyDescent="0.4">
      <c r="A34" s="15" t="str">
        <f t="shared" si="0"/>
        <v>01</v>
      </c>
      <c r="O34" s="13"/>
    </row>
    <row r="35" spans="1:15" x14ac:dyDescent="0.4">
      <c r="A35" s="15" t="str">
        <f t="shared" si="0"/>
        <v>01</v>
      </c>
      <c r="O35" s="13"/>
    </row>
    <row r="36" spans="1:15" x14ac:dyDescent="0.4">
      <c r="A36" s="15" t="str">
        <f t="shared" si="0"/>
        <v>01</v>
      </c>
      <c r="O36" s="13"/>
    </row>
    <row r="37" spans="1:15" x14ac:dyDescent="0.4">
      <c r="A37" s="15" t="str">
        <f t="shared" si="0"/>
        <v>01</v>
      </c>
      <c r="O37" s="13"/>
    </row>
    <row r="38" spans="1:15" x14ac:dyDescent="0.4">
      <c r="A38" s="15" t="str">
        <f t="shared" si="0"/>
        <v>01</v>
      </c>
      <c r="O38" s="13"/>
    </row>
    <row r="39" spans="1:15" x14ac:dyDescent="0.4">
      <c r="A39" s="15" t="str">
        <f t="shared" si="0"/>
        <v>01</v>
      </c>
      <c r="O39" s="13"/>
    </row>
    <row r="40" spans="1:15" x14ac:dyDescent="0.4">
      <c r="A40" s="15" t="str">
        <f t="shared" si="0"/>
        <v>01</v>
      </c>
      <c r="O40" s="13"/>
    </row>
    <row r="41" spans="1:15" x14ac:dyDescent="0.4">
      <c r="A41" s="15" t="str">
        <f t="shared" si="0"/>
        <v>01</v>
      </c>
      <c r="O41" s="13"/>
    </row>
    <row r="42" spans="1:15" x14ac:dyDescent="0.4">
      <c r="A42" s="15" t="str">
        <f t="shared" si="0"/>
        <v>01</v>
      </c>
      <c r="O42" s="13"/>
    </row>
    <row r="43" spans="1:15" x14ac:dyDescent="0.4">
      <c r="A43" s="15" t="str">
        <f t="shared" si="0"/>
        <v>01</v>
      </c>
      <c r="O43" s="13"/>
    </row>
    <row r="44" spans="1:15" x14ac:dyDescent="0.4">
      <c r="A44" s="15" t="str">
        <f t="shared" si="0"/>
        <v>01</v>
      </c>
      <c r="O44" s="13"/>
    </row>
    <row r="45" spans="1:15" x14ac:dyDescent="0.4">
      <c r="A45" s="15" t="str">
        <f t="shared" si="0"/>
        <v>01</v>
      </c>
      <c r="O45" s="13"/>
    </row>
    <row r="46" spans="1:15" x14ac:dyDescent="0.4">
      <c r="A46" s="15" t="str">
        <f t="shared" si="0"/>
        <v>01</v>
      </c>
      <c r="O46" s="13"/>
    </row>
    <row r="47" spans="1:15" x14ac:dyDescent="0.4">
      <c r="A47" s="15" t="str">
        <f t="shared" si="0"/>
        <v>01</v>
      </c>
      <c r="O47" s="13"/>
    </row>
    <row r="48" spans="1:15" x14ac:dyDescent="0.4">
      <c r="A48" s="15" t="str">
        <f t="shared" si="0"/>
        <v>01</v>
      </c>
      <c r="O48" s="13"/>
    </row>
    <row r="49" spans="1:15" x14ac:dyDescent="0.4">
      <c r="A49" s="15" t="str">
        <f t="shared" si="0"/>
        <v>01</v>
      </c>
      <c r="O49" s="13"/>
    </row>
    <row r="50" spans="1:15" x14ac:dyDescent="0.4">
      <c r="A50" s="15" t="str">
        <f t="shared" si="0"/>
        <v>01</v>
      </c>
      <c r="O50" s="13"/>
    </row>
    <row r="51" spans="1:15" x14ac:dyDescent="0.4">
      <c r="A51" s="15" t="str">
        <f t="shared" si="0"/>
        <v>01</v>
      </c>
      <c r="O51" s="13"/>
    </row>
    <row r="52" spans="1:15" x14ac:dyDescent="0.4">
      <c r="A52" s="15" t="str">
        <f t="shared" si="0"/>
        <v>01</v>
      </c>
      <c r="O52" s="13"/>
    </row>
    <row r="53" spans="1:15" x14ac:dyDescent="0.4">
      <c r="A53" s="15" t="str">
        <f t="shared" si="0"/>
        <v>01</v>
      </c>
      <c r="O53" s="13"/>
    </row>
    <row r="54" spans="1:15" x14ac:dyDescent="0.4">
      <c r="A54" s="15" t="str">
        <f t="shared" si="0"/>
        <v>01</v>
      </c>
      <c r="O54" s="13"/>
    </row>
    <row r="55" spans="1:15" x14ac:dyDescent="0.4">
      <c r="A55" s="15" t="str">
        <f t="shared" si="0"/>
        <v>01</v>
      </c>
      <c r="O55" s="13"/>
    </row>
    <row r="56" spans="1:15" x14ac:dyDescent="0.4">
      <c r="A56" s="15" t="str">
        <f t="shared" si="0"/>
        <v>01</v>
      </c>
      <c r="O56" s="13"/>
    </row>
    <row r="57" spans="1:15" x14ac:dyDescent="0.4">
      <c r="A57" s="15" t="str">
        <f t="shared" si="0"/>
        <v>01</v>
      </c>
      <c r="O57" s="13"/>
    </row>
    <row r="58" spans="1:15" x14ac:dyDescent="0.4">
      <c r="A58" s="15" t="str">
        <f t="shared" si="0"/>
        <v>01</v>
      </c>
      <c r="O58" s="13"/>
    </row>
    <row r="59" spans="1:15" x14ac:dyDescent="0.4">
      <c r="A59" s="15" t="str">
        <f t="shared" si="0"/>
        <v>01</v>
      </c>
      <c r="O59" s="13"/>
    </row>
    <row r="60" spans="1:15" x14ac:dyDescent="0.4">
      <c r="A60" s="15" t="str">
        <f t="shared" si="0"/>
        <v>01</v>
      </c>
      <c r="O60" s="13"/>
    </row>
    <row r="61" spans="1:15" x14ac:dyDescent="0.4">
      <c r="A61" s="15" t="str">
        <f t="shared" si="0"/>
        <v>01</v>
      </c>
      <c r="O61" s="13"/>
    </row>
    <row r="62" spans="1:15" x14ac:dyDescent="0.4">
      <c r="A62" s="15" t="str">
        <f t="shared" si="0"/>
        <v>01</v>
      </c>
      <c r="O62" s="13"/>
    </row>
    <row r="63" spans="1:15" x14ac:dyDescent="0.4">
      <c r="A63" s="15" t="str">
        <f t="shared" si="0"/>
        <v>01</v>
      </c>
      <c r="O63" s="13"/>
    </row>
    <row r="64" spans="1:15" x14ac:dyDescent="0.4">
      <c r="A64" s="15" t="str">
        <f t="shared" si="0"/>
        <v>01</v>
      </c>
      <c r="O64" s="13"/>
    </row>
    <row r="65" spans="1:15" x14ac:dyDescent="0.4">
      <c r="A65" s="15" t="str">
        <f t="shared" si="0"/>
        <v>01</v>
      </c>
      <c r="O65" s="13"/>
    </row>
    <row r="66" spans="1:15" x14ac:dyDescent="0.4">
      <c r="A66" s="15" t="str">
        <f t="shared" si="0"/>
        <v>01</v>
      </c>
      <c r="O66" s="13"/>
    </row>
    <row r="67" spans="1:15" x14ac:dyDescent="0.4">
      <c r="A67" s="15" t="str">
        <f t="shared" ref="A67:A130" si="1">TEXT(N67,"MM")</f>
        <v>01</v>
      </c>
      <c r="O67" s="13"/>
    </row>
    <row r="68" spans="1:15" x14ac:dyDescent="0.4">
      <c r="A68" s="15" t="str">
        <f t="shared" si="1"/>
        <v>01</v>
      </c>
      <c r="O68" s="13"/>
    </row>
    <row r="69" spans="1:15" x14ac:dyDescent="0.4">
      <c r="A69" s="15" t="str">
        <f t="shared" si="1"/>
        <v>01</v>
      </c>
      <c r="O69" s="13"/>
    </row>
    <row r="70" spans="1:15" x14ac:dyDescent="0.4">
      <c r="A70" s="15" t="str">
        <f t="shared" si="1"/>
        <v>01</v>
      </c>
      <c r="O70" s="13"/>
    </row>
    <row r="71" spans="1:15" x14ac:dyDescent="0.4">
      <c r="A71" s="15" t="str">
        <f t="shared" si="1"/>
        <v>01</v>
      </c>
      <c r="O71" s="13"/>
    </row>
    <row r="72" spans="1:15" x14ac:dyDescent="0.4">
      <c r="A72" s="15" t="str">
        <f t="shared" si="1"/>
        <v>01</v>
      </c>
      <c r="O72" s="13"/>
    </row>
    <row r="73" spans="1:15" x14ac:dyDescent="0.4">
      <c r="A73" s="15" t="str">
        <f t="shared" si="1"/>
        <v>01</v>
      </c>
      <c r="O73" s="13"/>
    </row>
    <row r="74" spans="1:15" x14ac:dyDescent="0.4">
      <c r="A74" s="15" t="str">
        <f t="shared" si="1"/>
        <v>01</v>
      </c>
      <c r="O74" s="13"/>
    </row>
    <row r="75" spans="1:15" x14ac:dyDescent="0.4">
      <c r="A75" s="15" t="str">
        <f t="shared" si="1"/>
        <v>01</v>
      </c>
      <c r="O75" s="13"/>
    </row>
    <row r="76" spans="1:15" x14ac:dyDescent="0.4">
      <c r="A76" s="15" t="str">
        <f t="shared" si="1"/>
        <v>01</v>
      </c>
      <c r="O76" s="13"/>
    </row>
    <row r="77" spans="1:15" x14ac:dyDescent="0.4">
      <c r="A77" s="15" t="str">
        <f t="shared" si="1"/>
        <v>01</v>
      </c>
      <c r="O77" s="13"/>
    </row>
    <row r="78" spans="1:15" x14ac:dyDescent="0.4">
      <c r="A78" s="15" t="str">
        <f t="shared" si="1"/>
        <v>01</v>
      </c>
      <c r="O78" s="13"/>
    </row>
    <row r="79" spans="1:15" x14ac:dyDescent="0.4">
      <c r="A79" s="15" t="str">
        <f t="shared" si="1"/>
        <v>01</v>
      </c>
      <c r="O79" s="13"/>
    </row>
    <row r="80" spans="1:15" x14ac:dyDescent="0.4">
      <c r="A80" s="15" t="str">
        <f t="shared" si="1"/>
        <v>01</v>
      </c>
      <c r="O80" s="13"/>
    </row>
    <row r="81" spans="1:15" x14ac:dyDescent="0.4">
      <c r="A81" s="15" t="str">
        <f t="shared" si="1"/>
        <v>01</v>
      </c>
      <c r="O81" s="13"/>
    </row>
    <row r="82" spans="1:15" x14ac:dyDescent="0.4">
      <c r="A82" s="15" t="str">
        <f t="shared" si="1"/>
        <v>01</v>
      </c>
      <c r="O82" s="13"/>
    </row>
    <row r="83" spans="1:15" x14ac:dyDescent="0.4">
      <c r="A83" s="15" t="str">
        <f t="shared" si="1"/>
        <v>01</v>
      </c>
      <c r="O83" s="13"/>
    </row>
    <row r="84" spans="1:15" x14ac:dyDescent="0.4">
      <c r="A84" s="15" t="str">
        <f t="shared" si="1"/>
        <v>01</v>
      </c>
      <c r="O84" s="13"/>
    </row>
    <row r="85" spans="1:15" x14ac:dyDescent="0.4">
      <c r="A85" s="15" t="str">
        <f t="shared" si="1"/>
        <v>01</v>
      </c>
      <c r="O85" s="13"/>
    </row>
    <row r="86" spans="1:15" x14ac:dyDescent="0.4">
      <c r="A86" s="15" t="str">
        <f t="shared" si="1"/>
        <v>01</v>
      </c>
      <c r="O86" s="13"/>
    </row>
    <row r="87" spans="1:15" x14ac:dyDescent="0.4">
      <c r="A87" s="15" t="str">
        <f t="shared" si="1"/>
        <v>01</v>
      </c>
      <c r="O87" s="13"/>
    </row>
    <row r="88" spans="1:15" x14ac:dyDescent="0.4">
      <c r="A88" s="15" t="str">
        <f t="shared" si="1"/>
        <v>01</v>
      </c>
      <c r="O88" s="13"/>
    </row>
    <row r="89" spans="1:15" x14ac:dyDescent="0.4">
      <c r="A89" s="15" t="str">
        <f t="shared" si="1"/>
        <v>01</v>
      </c>
      <c r="O89" s="13"/>
    </row>
    <row r="90" spans="1:15" x14ac:dyDescent="0.4">
      <c r="A90" s="15" t="str">
        <f t="shared" si="1"/>
        <v>01</v>
      </c>
      <c r="O90" s="13"/>
    </row>
    <row r="91" spans="1:15" x14ac:dyDescent="0.4">
      <c r="A91" s="15" t="str">
        <f t="shared" si="1"/>
        <v>01</v>
      </c>
      <c r="O91" s="13"/>
    </row>
    <row r="92" spans="1:15" x14ac:dyDescent="0.4">
      <c r="A92" s="15" t="str">
        <f t="shared" si="1"/>
        <v>01</v>
      </c>
      <c r="O92" s="13"/>
    </row>
    <row r="93" spans="1:15" x14ac:dyDescent="0.4">
      <c r="A93" s="15" t="str">
        <f t="shared" si="1"/>
        <v>01</v>
      </c>
      <c r="O93" s="13"/>
    </row>
    <row r="94" spans="1:15" x14ac:dyDescent="0.4">
      <c r="A94" s="15" t="str">
        <f t="shared" si="1"/>
        <v>01</v>
      </c>
      <c r="O94" s="13"/>
    </row>
    <row r="95" spans="1:15" x14ac:dyDescent="0.4">
      <c r="A95" s="15" t="str">
        <f t="shared" si="1"/>
        <v>01</v>
      </c>
      <c r="O95" s="13"/>
    </row>
    <row r="96" spans="1:15" x14ac:dyDescent="0.4">
      <c r="A96" s="15" t="str">
        <f t="shared" si="1"/>
        <v>01</v>
      </c>
      <c r="O96" s="13"/>
    </row>
    <row r="97" spans="1:15" x14ac:dyDescent="0.4">
      <c r="A97" s="15" t="str">
        <f t="shared" si="1"/>
        <v>01</v>
      </c>
      <c r="O97" s="13"/>
    </row>
    <row r="98" spans="1:15" x14ac:dyDescent="0.4">
      <c r="A98" s="15" t="str">
        <f t="shared" si="1"/>
        <v>01</v>
      </c>
      <c r="O98" s="13"/>
    </row>
    <row r="99" spans="1:15" x14ac:dyDescent="0.4">
      <c r="A99" s="15" t="str">
        <f t="shared" si="1"/>
        <v>01</v>
      </c>
      <c r="O99" s="13"/>
    </row>
    <row r="100" spans="1:15" x14ac:dyDescent="0.4">
      <c r="A100" s="15" t="str">
        <f t="shared" si="1"/>
        <v>01</v>
      </c>
      <c r="O100" s="13"/>
    </row>
    <row r="101" spans="1:15" x14ac:dyDescent="0.4">
      <c r="A101" s="15" t="str">
        <f t="shared" si="1"/>
        <v>01</v>
      </c>
      <c r="O101" s="13"/>
    </row>
    <row r="102" spans="1:15" x14ac:dyDescent="0.4">
      <c r="A102" s="15" t="str">
        <f t="shared" si="1"/>
        <v>01</v>
      </c>
      <c r="O102" s="13"/>
    </row>
    <row r="103" spans="1:15" x14ac:dyDescent="0.4">
      <c r="A103" s="15" t="str">
        <f t="shared" si="1"/>
        <v>01</v>
      </c>
      <c r="O103" s="13"/>
    </row>
    <row r="104" spans="1:15" x14ac:dyDescent="0.4">
      <c r="A104" s="15" t="str">
        <f t="shared" si="1"/>
        <v>01</v>
      </c>
      <c r="O104" s="13"/>
    </row>
    <row r="105" spans="1:15" x14ac:dyDescent="0.4">
      <c r="A105" s="15" t="str">
        <f t="shared" si="1"/>
        <v>01</v>
      </c>
      <c r="O105" s="13"/>
    </row>
    <row r="106" spans="1:15" x14ac:dyDescent="0.4">
      <c r="A106" s="15" t="str">
        <f t="shared" si="1"/>
        <v>01</v>
      </c>
      <c r="O106" s="13"/>
    </row>
    <row r="107" spans="1:15" x14ac:dyDescent="0.4">
      <c r="A107" s="15" t="str">
        <f t="shared" si="1"/>
        <v>01</v>
      </c>
      <c r="O107" s="13"/>
    </row>
    <row r="108" spans="1:15" x14ac:dyDescent="0.4">
      <c r="A108" s="15" t="str">
        <f t="shared" si="1"/>
        <v>01</v>
      </c>
      <c r="O108" s="13"/>
    </row>
    <row r="109" spans="1:15" x14ac:dyDescent="0.4">
      <c r="A109" s="15" t="str">
        <f t="shared" si="1"/>
        <v>01</v>
      </c>
      <c r="O109" s="13"/>
    </row>
    <row r="110" spans="1:15" x14ac:dyDescent="0.4">
      <c r="A110" s="15" t="str">
        <f t="shared" si="1"/>
        <v>01</v>
      </c>
      <c r="O110" s="13"/>
    </row>
    <row r="111" spans="1:15" x14ac:dyDescent="0.4">
      <c r="A111" s="15" t="str">
        <f t="shared" si="1"/>
        <v>01</v>
      </c>
      <c r="O111" s="13"/>
    </row>
    <row r="112" spans="1:15" x14ac:dyDescent="0.4">
      <c r="A112" s="15" t="str">
        <f t="shared" si="1"/>
        <v>01</v>
      </c>
      <c r="O112" s="13"/>
    </row>
    <row r="113" spans="1:15" x14ac:dyDescent="0.4">
      <c r="A113" s="15" t="str">
        <f t="shared" si="1"/>
        <v>01</v>
      </c>
      <c r="O113" s="13"/>
    </row>
    <row r="114" spans="1:15" x14ac:dyDescent="0.4">
      <c r="A114" s="15" t="str">
        <f t="shared" si="1"/>
        <v>01</v>
      </c>
      <c r="O114" s="13"/>
    </row>
    <row r="115" spans="1:15" x14ac:dyDescent="0.4">
      <c r="A115" s="15" t="str">
        <f t="shared" si="1"/>
        <v>01</v>
      </c>
      <c r="O115" s="13"/>
    </row>
    <row r="116" spans="1:15" x14ac:dyDescent="0.4">
      <c r="A116" s="15" t="str">
        <f t="shared" si="1"/>
        <v>01</v>
      </c>
      <c r="O116" s="13"/>
    </row>
    <row r="117" spans="1:15" x14ac:dyDescent="0.4">
      <c r="A117" s="15" t="str">
        <f t="shared" si="1"/>
        <v>01</v>
      </c>
      <c r="O117" s="13"/>
    </row>
    <row r="118" spans="1:15" x14ac:dyDescent="0.4">
      <c r="A118" s="15" t="str">
        <f t="shared" si="1"/>
        <v>01</v>
      </c>
      <c r="O118" s="13"/>
    </row>
    <row r="119" spans="1:15" x14ac:dyDescent="0.4">
      <c r="A119" s="15" t="str">
        <f t="shared" si="1"/>
        <v>01</v>
      </c>
      <c r="O119" s="13"/>
    </row>
    <row r="120" spans="1:15" x14ac:dyDescent="0.4">
      <c r="A120" s="15" t="str">
        <f t="shared" si="1"/>
        <v>01</v>
      </c>
      <c r="O120" s="13"/>
    </row>
    <row r="121" spans="1:15" x14ac:dyDescent="0.4">
      <c r="A121" s="15" t="str">
        <f t="shared" si="1"/>
        <v>01</v>
      </c>
      <c r="O121" s="13"/>
    </row>
    <row r="122" spans="1:15" x14ac:dyDescent="0.4">
      <c r="A122" s="15" t="str">
        <f t="shared" si="1"/>
        <v>01</v>
      </c>
      <c r="O122" s="13"/>
    </row>
    <row r="123" spans="1:15" x14ac:dyDescent="0.4">
      <c r="A123" s="15" t="str">
        <f t="shared" si="1"/>
        <v>01</v>
      </c>
      <c r="O123" s="13"/>
    </row>
    <row r="124" spans="1:15" x14ac:dyDescent="0.4">
      <c r="A124" s="15" t="str">
        <f t="shared" si="1"/>
        <v>01</v>
      </c>
      <c r="O124" s="13"/>
    </row>
    <row r="125" spans="1:15" x14ac:dyDescent="0.4">
      <c r="A125" s="15" t="str">
        <f t="shared" si="1"/>
        <v>01</v>
      </c>
      <c r="O125" s="13"/>
    </row>
    <row r="126" spans="1:15" x14ac:dyDescent="0.4">
      <c r="A126" s="15" t="str">
        <f t="shared" si="1"/>
        <v>01</v>
      </c>
      <c r="O126" s="13"/>
    </row>
    <row r="127" spans="1:15" x14ac:dyDescent="0.4">
      <c r="A127" s="15" t="str">
        <f t="shared" si="1"/>
        <v>01</v>
      </c>
      <c r="O127" s="13"/>
    </row>
    <row r="128" spans="1:15" x14ac:dyDescent="0.4">
      <c r="A128" s="15" t="str">
        <f t="shared" si="1"/>
        <v>01</v>
      </c>
      <c r="O128" s="13"/>
    </row>
    <row r="129" spans="1:15" x14ac:dyDescent="0.4">
      <c r="A129" s="15" t="str">
        <f t="shared" si="1"/>
        <v>01</v>
      </c>
      <c r="O129" s="13"/>
    </row>
    <row r="130" spans="1:15" x14ac:dyDescent="0.4">
      <c r="A130" s="15" t="str">
        <f t="shared" si="1"/>
        <v>01</v>
      </c>
      <c r="O130" s="13"/>
    </row>
    <row r="131" spans="1:15" x14ac:dyDescent="0.4">
      <c r="A131" s="15" t="str">
        <f t="shared" ref="A131:A194" si="2">TEXT(N131,"MM")</f>
        <v>01</v>
      </c>
      <c r="O131" s="13"/>
    </row>
    <row r="132" spans="1:15" x14ac:dyDescent="0.4">
      <c r="A132" s="15" t="str">
        <f t="shared" si="2"/>
        <v>01</v>
      </c>
      <c r="O132" s="13"/>
    </row>
    <row r="133" spans="1:15" x14ac:dyDescent="0.4">
      <c r="A133" s="15" t="str">
        <f t="shared" si="2"/>
        <v>01</v>
      </c>
      <c r="O133" s="13"/>
    </row>
    <row r="134" spans="1:15" x14ac:dyDescent="0.4">
      <c r="A134" s="15" t="str">
        <f t="shared" si="2"/>
        <v>01</v>
      </c>
      <c r="O134" s="13"/>
    </row>
    <row r="135" spans="1:15" x14ac:dyDescent="0.4">
      <c r="A135" s="15" t="str">
        <f t="shared" si="2"/>
        <v>01</v>
      </c>
      <c r="O135" s="13"/>
    </row>
    <row r="136" spans="1:15" x14ac:dyDescent="0.4">
      <c r="A136" s="15" t="str">
        <f t="shared" si="2"/>
        <v>01</v>
      </c>
      <c r="O136" s="13"/>
    </row>
    <row r="137" spans="1:15" x14ac:dyDescent="0.4">
      <c r="A137" s="15" t="str">
        <f t="shared" si="2"/>
        <v>01</v>
      </c>
      <c r="O137" s="13"/>
    </row>
    <row r="138" spans="1:15" x14ac:dyDescent="0.4">
      <c r="A138" s="15" t="str">
        <f t="shared" si="2"/>
        <v>01</v>
      </c>
      <c r="O138" s="13"/>
    </row>
    <row r="139" spans="1:15" x14ac:dyDescent="0.4">
      <c r="A139" s="15" t="str">
        <f t="shared" si="2"/>
        <v>01</v>
      </c>
      <c r="O139" s="13"/>
    </row>
    <row r="140" spans="1:15" x14ac:dyDescent="0.4">
      <c r="A140" s="15" t="str">
        <f t="shared" si="2"/>
        <v>01</v>
      </c>
      <c r="O140" s="13"/>
    </row>
    <row r="141" spans="1:15" x14ac:dyDescent="0.4">
      <c r="A141" s="15" t="str">
        <f t="shared" si="2"/>
        <v>01</v>
      </c>
      <c r="O141" s="13"/>
    </row>
    <row r="142" spans="1:15" x14ac:dyDescent="0.4">
      <c r="A142" s="15" t="str">
        <f t="shared" si="2"/>
        <v>01</v>
      </c>
      <c r="O142" s="13"/>
    </row>
    <row r="143" spans="1:15" x14ac:dyDescent="0.4">
      <c r="A143" s="15" t="str">
        <f t="shared" si="2"/>
        <v>01</v>
      </c>
      <c r="O143" s="13"/>
    </row>
    <row r="144" spans="1:15" x14ac:dyDescent="0.4">
      <c r="A144" s="15" t="str">
        <f t="shared" si="2"/>
        <v>01</v>
      </c>
      <c r="O144" s="13"/>
    </row>
    <row r="145" spans="1:15" x14ac:dyDescent="0.4">
      <c r="A145" s="15" t="str">
        <f t="shared" si="2"/>
        <v>01</v>
      </c>
      <c r="O145" s="13"/>
    </row>
    <row r="146" spans="1:15" x14ac:dyDescent="0.4">
      <c r="A146" s="15" t="str">
        <f t="shared" si="2"/>
        <v>01</v>
      </c>
      <c r="O146" s="13"/>
    </row>
    <row r="147" spans="1:15" x14ac:dyDescent="0.4">
      <c r="A147" s="15" t="str">
        <f t="shared" si="2"/>
        <v>01</v>
      </c>
      <c r="O147" s="13"/>
    </row>
    <row r="148" spans="1:15" x14ac:dyDescent="0.4">
      <c r="A148" s="15" t="str">
        <f t="shared" si="2"/>
        <v>01</v>
      </c>
      <c r="O148" s="13"/>
    </row>
    <row r="149" spans="1:15" x14ac:dyDescent="0.4">
      <c r="A149" s="15" t="str">
        <f t="shared" si="2"/>
        <v>01</v>
      </c>
      <c r="O149" s="13"/>
    </row>
    <row r="150" spans="1:15" x14ac:dyDescent="0.4">
      <c r="A150" s="15" t="str">
        <f t="shared" si="2"/>
        <v>01</v>
      </c>
      <c r="O150" s="13"/>
    </row>
    <row r="151" spans="1:15" x14ac:dyDescent="0.4">
      <c r="A151" s="15" t="str">
        <f t="shared" si="2"/>
        <v>01</v>
      </c>
      <c r="O151" s="13"/>
    </row>
    <row r="152" spans="1:15" x14ac:dyDescent="0.4">
      <c r="A152" s="15" t="str">
        <f t="shared" si="2"/>
        <v>01</v>
      </c>
      <c r="O152" s="13"/>
    </row>
    <row r="153" spans="1:15" x14ac:dyDescent="0.4">
      <c r="A153" s="15" t="str">
        <f t="shared" si="2"/>
        <v>01</v>
      </c>
      <c r="O153" s="13"/>
    </row>
    <row r="154" spans="1:15" x14ac:dyDescent="0.4">
      <c r="A154" s="15" t="str">
        <f t="shared" si="2"/>
        <v>01</v>
      </c>
      <c r="O154" s="13"/>
    </row>
    <row r="155" spans="1:15" x14ac:dyDescent="0.4">
      <c r="A155" s="15" t="str">
        <f t="shared" si="2"/>
        <v>01</v>
      </c>
      <c r="O155" s="13"/>
    </row>
    <row r="156" spans="1:15" x14ac:dyDescent="0.4">
      <c r="A156" s="15" t="str">
        <f t="shared" si="2"/>
        <v>01</v>
      </c>
      <c r="O156" s="13"/>
    </row>
    <row r="157" spans="1:15" x14ac:dyDescent="0.4">
      <c r="A157" s="15" t="str">
        <f t="shared" si="2"/>
        <v>01</v>
      </c>
      <c r="O157" s="13"/>
    </row>
    <row r="158" spans="1:15" x14ac:dyDescent="0.4">
      <c r="A158" s="15" t="str">
        <f t="shared" si="2"/>
        <v>01</v>
      </c>
      <c r="O158" s="13"/>
    </row>
    <row r="159" spans="1:15" x14ac:dyDescent="0.4">
      <c r="A159" s="15" t="str">
        <f t="shared" si="2"/>
        <v>01</v>
      </c>
      <c r="O159" s="13"/>
    </row>
    <row r="160" spans="1:15" x14ac:dyDescent="0.4">
      <c r="A160" s="15" t="str">
        <f t="shared" si="2"/>
        <v>01</v>
      </c>
      <c r="O160" s="13"/>
    </row>
    <row r="161" spans="1:15" x14ac:dyDescent="0.4">
      <c r="A161" s="15" t="str">
        <f t="shared" si="2"/>
        <v>01</v>
      </c>
      <c r="O161" s="13"/>
    </row>
    <row r="162" spans="1:15" x14ac:dyDescent="0.4">
      <c r="A162" s="15" t="str">
        <f t="shared" si="2"/>
        <v>01</v>
      </c>
      <c r="O162" s="13"/>
    </row>
    <row r="163" spans="1:15" x14ac:dyDescent="0.4">
      <c r="A163" s="15" t="str">
        <f t="shared" si="2"/>
        <v>01</v>
      </c>
      <c r="O163" s="13"/>
    </row>
    <row r="164" spans="1:15" x14ac:dyDescent="0.4">
      <c r="A164" s="15" t="str">
        <f t="shared" si="2"/>
        <v>01</v>
      </c>
      <c r="O164" s="13"/>
    </row>
    <row r="165" spans="1:15" x14ac:dyDescent="0.4">
      <c r="A165" s="15" t="str">
        <f t="shared" si="2"/>
        <v>01</v>
      </c>
      <c r="O165" s="13"/>
    </row>
    <row r="166" spans="1:15" x14ac:dyDescent="0.4">
      <c r="A166" s="15" t="str">
        <f t="shared" si="2"/>
        <v>01</v>
      </c>
      <c r="O166" s="13"/>
    </row>
    <row r="167" spans="1:15" x14ac:dyDescent="0.4">
      <c r="A167" s="15" t="str">
        <f t="shared" si="2"/>
        <v>01</v>
      </c>
      <c r="O167" s="13"/>
    </row>
    <row r="168" spans="1:15" x14ac:dyDescent="0.4">
      <c r="A168" s="15" t="str">
        <f t="shared" si="2"/>
        <v>01</v>
      </c>
      <c r="O168" s="13"/>
    </row>
    <row r="169" spans="1:15" x14ac:dyDescent="0.4">
      <c r="A169" s="15" t="str">
        <f t="shared" si="2"/>
        <v>01</v>
      </c>
      <c r="O169" s="13"/>
    </row>
    <row r="170" spans="1:15" x14ac:dyDescent="0.4">
      <c r="A170" s="15" t="str">
        <f t="shared" si="2"/>
        <v>01</v>
      </c>
      <c r="O170" s="13"/>
    </row>
    <row r="171" spans="1:15" x14ac:dyDescent="0.4">
      <c r="A171" s="15" t="str">
        <f t="shared" si="2"/>
        <v>01</v>
      </c>
      <c r="O171" s="13"/>
    </row>
    <row r="172" spans="1:15" x14ac:dyDescent="0.4">
      <c r="A172" s="15" t="str">
        <f t="shared" si="2"/>
        <v>01</v>
      </c>
      <c r="O172" s="13"/>
    </row>
    <row r="173" spans="1:15" x14ac:dyDescent="0.4">
      <c r="A173" s="15" t="str">
        <f t="shared" si="2"/>
        <v>01</v>
      </c>
      <c r="O173" s="13"/>
    </row>
    <row r="174" spans="1:15" x14ac:dyDescent="0.4">
      <c r="A174" s="15" t="str">
        <f t="shared" si="2"/>
        <v>01</v>
      </c>
      <c r="O174" s="13"/>
    </row>
    <row r="175" spans="1:15" x14ac:dyDescent="0.4">
      <c r="A175" s="15" t="str">
        <f t="shared" si="2"/>
        <v>01</v>
      </c>
      <c r="O175" s="13"/>
    </row>
    <row r="176" spans="1:15" x14ac:dyDescent="0.4">
      <c r="A176" s="15" t="str">
        <f t="shared" si="2"/>
        <v>01</v>
      </c>
      <c r="O176" s="13"/>
    </row>
    <row r="177" spans="1:15" x14ac:dyDescent="0.4">
      <c r="A177" s="15" t="str">
        <f t="shared" si="2"/>
        <v>01</v>
      </c>
      <c r="O177" s="13"/>
    </row>
    <row r="178" spans="1:15" x14ac:dyDescent="0.4">
      <c r="A178" s="15" t="str">
        <f t="shared" si="2"/>
        <v>01</v>
      </c>
      <c r="O178" s="13"/>
    </row>
    <row r="179" spans="1:15" x14ac:dyDescent="0.4">
      <c r="A179" s="15" t="str">
        <f t="shared" si="2"/>
        <v>01</v>
      </c>
      <c r="O179" s="13"/>
    </row>
    <row r="180" spans="1:15" x14ac:dyDescent="0.4">
      <c r="A180" s="15" t="str">
        <f t="shared" si="2"/>
        <v>01</v>
      </c>
      <c r="O180" s="13"/>
    </row>
    <row r="181" spans="1:15" x14ac:dyDescent="0.4">
      <c r="A181" s="15" t="str">
        <f t="shared" si="2"/>
        <v>01</v>
      </c>
      <c r="O181" s="13"/>
    </row>
    <row r="182" spans="1:15" x14ac:dyDescent="0.4">
      <c r="A182" s="15" t="str">
        <f t="shared" si="2"/>
        <v>01</v>
      </c>
      <c r="O182" s="13"/>
    </row>
    <row r="183" spans="1:15" x14ac:dyDescent="0.4">
      <c r="A183" s="15" t="str">
        <f t="shared" si="2"/>
        <v>01</v>
      </c>
      <c r="O183" s="13"/>
    </row>
    <row r="184" spans="1:15" x14ac:dyDescent="0.4">
      <c r="A184" s="15" t="str">
        <f t="shared" si="2"/>
        <v>01</v>
      </c>
      <c r="O184" s="13"/>
    </row>
    <row r="185" spans="1:15" x14ac:dyDescent="0.4">
      <c r="A185" s="15" t="str">
        <f t="shared" si="2"/>
        <v>01</v>
      </c>
      <c r="O185" s="13"/>
    </row>
    <row r="186" spans="1:15" x14ac:dyDescent="0.4">
      <c r="A186" s="15" t="str">
        <f t="shared" si="2"/>
        <v>01</v>
      </c>
      <c r="O186" s="13"/>
    </row>
    <row r="187" spans="1:15" x14ac:dyDescent="0.4">
      <c r="A187" s="15" t="str">
        <f t="shared" si="2"/>
        <v>01</v>
      </c>
      <c r="O187" s="13"/>
    </row>
    <row r="188" spans="1:15" x14ac:dyDescent="0.4">
      <c r="A188" s="15" t="str">
        <f t="shared" si="2"/>
        <v>01</v>
      </c>
      <c r="O188" s="13"/>
    </row>
    <row r="189" spans="1:15" x14ac:dyDescent="0.4">
      <c r="A189" s="15" t="str">
        <f t="shared" si="2"/>
        <v>01</v>
      </c>
      <c r="O189" s="13"/>
    </row>
    <row r="190" spans="1:15" x14ac:dyDescent="0.4">
      <c r="A190" s="15" t="str">
        <f t="shared" si="2"/>
        <v>01</v>
      </c>
      <c r="O190" s="13"/>
    </row>
    <row r="191" spans="1:15" x14ac:dyDescent="0.4">
      <c r="A191" s="15" t="str">
        <f t="shared" si="2"/>
        <v>01</v>
      </c>
      <c r="O191" s="13"/>
    </row>
    <row r="192" spans="1:15" x14ac:dyDescent="0.4">
      <c r="A192" s="15" t="str">
        <f t="shared" si="2"/>
        <v>01</v>
      </c>
      <c r="O192" s="13"/>
    </row>
    <row r="193" spans="1:15" x14ac:dyDescent="0.4">
      <c r="A193" s="15" t="str">
        <f t="shared" si="2"/>
        <v>01</v>
      </c>
      <c r="O193" s="13"/>
    </row>
    <row r="194" spans="1:15" x14ac:dyDescent="0.4">
      <c r="A194" s="15" t="str">
        <f t="shared" si="2"/>
        <v>01</v>
      </c>
      <c r="O194" s="13"/>
    </row>
    <row r="195" spans="1:15" x14ac:dyDescent="0.4">
      <c r="A195" s="15" t="str">
        <f t="shared" ref="A195:A258" si="3">TEXT(N195,"MM")</f>
        <v>01</v>
      </c>
      <c r="O195" s="13"/>
    </row>
    <row r="196" spans="1:15" x14ac:dyDescent="0.4">
      <c r="A196" s="15" t="str">
        <f t="shared" si="3"/>
        <v>01</v>
      </c>
      <c r="O196" s="13"/>
    </row>
    <row r="197" spans="1:15" x14ac:dyDescent="0.4">
      <c r="A197" s="15" t="str">
        <f t="shared" si="3"/>
        <v>01</v>
      </c>
      <c r="O197" s="13"/>
    </row>
    <row r="198" spans="1:15" x14ac:dyDescent="0.4">
      <c r="A198" s="15" t="str">
        <f t="shared" si="3"/>
        <v>01</v>
      </c>
      <c r="O198" s="13"/>
    </row>
    <row r="199" spans="1:15" x14ac:dyDescent="0.4">
      <c r="A199" s="15" t="str">
        <f t="shared" si="3"/>
        <v>01</v>
      </c>
      <c r="O199" s="13"/>
    </row>
    <row r="200" spans="1:15" x14ac:dyDescent="0.4">
      <c r="A200" s="15" t="str">
        <f t="shared" si="3"/>
        <v>01</v>
      </c>
      <c r="O200" s="13"/>
    </row>
    <row r="201" spans="1:15" x14ac:dyDescent="0.4">
      <c r="A201" s="15" t="str">
        <f t="shared" si="3"/>
        <v>01</v>
      </c>
      <c r="O201" s="13"/>
    </row>
    <row r="202" spans="1:15" x14ac:dyDescent="0.4">
      <c r="A202" s="15" t="str">
        <f t="shared" si="3"/>
        <v>01</v>
      </c>
      <c r="O202" s="13"/>
    </row>
    <row r="203" spans="1:15" x14ac:dyDescent="0.4">
      <c r="A203" s="15" t="str">
        <f t="shared" si="3"/>
        <v>01</v>
      </c>
      <c r="O203" s="13"/>
    </row>
    <row r="204" spans="1:15" x14ac:dyDescent="0.4">
      <c r="A204" s="15" t="str">
        <f t="shared" si="3"/>
        <v>01</v>
      </c>
      <c r="O204" s="13"/>
    </row>
    <row r="205" spans="1:15" x14ac:dyDescent="0.4">
      <c r="A205" s="15" t="str">
        <f t="shared" si="3"/>
        <v>01</v>
      </c>
      <c r="O205" s="13"/>
    </row>
    <row r="206" spans="1:15" x14ac:dyDescent="0.4">
      <c r="A206" s="15" t="str">
        <f t="shared" si="3"/>
        <v>01</v>
      </c>
      <c r="O206" s="13"/>
    </row>
    <row r="207" spans="1:15" x14ac:dyDescent="0.4">
      <c r="A207" s="15" t="str">
        <f t="shared" si="3"/>
        <v>01</v>
      </c>
      <c r="O207" s="13"/>
    </row>
    <row r="208" spans="1:15" x14ac:dyDescent="0.4">
      <c r="A208" s="15" t="str">
        <f t="shared" si="3"/>
        <v>01</v>
      </c>
      <c r="O208" s="13"/>
    </row>
    <row r="209" spans="1:15" x14ac:dyDescent="0.4">
      <c r="A209" s="15" t="str">
        <f t="shared" si="3"/>
        <v>01</v>
      </c>
      <c r="O209" s="13"/>
    </row>
    <row r="210" spans="1:15" x14ac:dyDescent="0.4">
      <c r="A210" s="15" t="str">
        <f t="shared" si="3"/>
        <v>01</v>
      </c>
      <c r="O210" s="13"/>
    </row>
    <row r="211" spans="1:15" x14ac:dyDescent="0.4">
      <c r="A211" s="15" t="str">
        <f t="shared" si="3"/>
        <v>01</v>
      </c>
      <c r="O211" s="13"/>
    </row>
    <row r="212" spans="1:15" x14ac:dyDescent="0.4">
      <c r="A212" s="15" t="str">
        <f t="shared" si="3"/>
        <v>01</v>
      </c>
      <c r="O212" s="13"/>
    </row>
    <row r="213" spans="1:15" x14ac:dyDescent="0.4">
      <c r="A213" s="15" t="str">
        <f t="shared" si="3"/>
        <v>01</v>
      </c>
      <c r="O213" s="13"/>
    </row>
    <row r="214" spans="1:15" x14ac:dyDescent="0.4">
      <c r="A214" s="15" t="str">
        <f t="shared" si="3"/>
        <v>01</v>
      </c>
      <c r="O214" s="13"/>
    </row>
    <row r="215" spans="1:15" x14ac:dyDescent="0.4">
      <c r="A215" s="15" t="str">
        <f t="shared" si="3"/>
        <v>01</v>
      </c>
      <c r="O215" s="13"/>
    </row>
    <row r="216" spans="1:15" x14ac:dyDescent="0.4">
      <c r="A216" s="15" t="str">
        <f t="shared" si="3"/>
        <v>01</v>
      </c>
      <c r="O216" s="13"/>
    </row>
    <row r="217" spans="1:15" x14ac:dyDescent="0.4">
      <c r="A217" s="15" t="str">
        <f t="shared" si="3"/>
        <v>01</v>
      </c>
      <c r="O217" s="13"/>
    </row>
    <row r="218" spans="1:15" x14ac:dyDescent="0.4">
      <c r="A218" s="15" t="str">
        <f t="shared" si="3"/>
        <v>01</v>
      </c>
      <c r="O218" s="13"/>
    </row>
    <row r="219" spans="1:15" x14ac:dyDescent="0.4">
      <c r="A219" s="15" t="str">
        <f t="shared" si="3"/>
        <v>01</v>
      </c>
      <c r="O219" s="13"/>
    </row>
    <row r="220" spans="1:15" x14ac:dyDescent="0.4">
      <c r="A220" s="15" t="str">
        <f t="shared" si="3"/>
        <v>01</v>
      </c>
      <c r="O220" s="13"/>
    </row>
    <row r="221" spans="1:15" x14ac:dyDescent="0.4">
      <c r="A221" s="15" t="str">
        <f t="shared" si="3"/>
        <v>01</v>
      </c>
      <c r="O221" s="13"/>
    </row>
    <row r="222" spans="1:15" x14ac:dyDescent="0.4">
      <c r="A222" s="15" t="str">
        <f t="shared" si="3"/>
        <v>01</v>
      </c>
      <c r="O222" s="13"/>
    </row>
    <row r="223" spans="1:15" x14ac:dyDescent="0.4">
      <c r="A223" s="15" t="str">
        <f t="shared" si="3"/>
        <v>01</v>
      </c>
      <c r="O223" s="13"/>
    </row>
    <row r="224" spans="1:15" x14ac:dyDescent="0.4">
      <c r="A224" s="15" t="str">
        <f t="shared" si="3"/>
        <v>01</v>
      </c>
      <c r="O224" s="13"/>
    </row>
    <row r="225" spans="1:15" x14ac:dyDescent="0.4">
      <c r="A225" s="15" t="str">
        <f t="shared" si="3"/>
        <v>01</v>
      </c>
      <c r="O225" s="13"/>
    </row>
    <row r="226" spans="1:15" x14ac:dyDescent="0.4">
      <c r="A226" s="15" t="str">
        <f t="shared" si="3"/>
        <v>01</v>
      </c>
      <c r="O226" s="13"/>
    </row>
    <row r="227" spans="1:15" x14ac:dyDescent="0.4">
      <c r="A227" s="15" t="str">
        <f t="shared" si="3"/>
        <v>01</v>
      </c>
      <c r="O227" s="13"/>
    </row>
    <row r="228" spans="1:15" x14ac:dyDescent="0.4">
      <c r="A228" s="15" t="str">
        <f t="shared" si="3"/>
        <v>01</v>
      </c>
      <c r="O228" s="13"/>
    </row>
    <row r="229" spans="1:15" x14ac:dyDescent="0.4">
      <c r="A229" s="15" t="str">
        <f t="shared" si="3"/>
        <v>01</v>
      </c>
      <c r="O229" s="13"/>
    </row>
    <row r="230" spans="1:15" x14ac:dyDescent="0.4">
      <c r="A230" s="15" t="str">
        <f t="shared" si="3"/>
        <v>01</v>
      </c>
      <c r="O230" s="13"/>
    </row>
    <row r="231" spans="1:15" x14ac:dyDescent="0.4">
      <c r="A231" s="15" t="str">
        <f t="shared" si="3"/>
        <v>01</v>
      </c>
      <c r="O231" s="13"/>
    </row>
    <row r="232" spans="1:15" x14ac:dyDescent="0.4">
      <c r="A232" s="15" t="str">
        <f t="shared" si="3"/>
        <v>01</v>
      </c>
      <c r="O232" s="13"/>
    </row>
    <row r="233" spans="1:15" x14ac:dyDescent="0.4">
      <c r="A233" s="15" t="str">
        <f t="shared" si="3"/>
        <v>01</v>
      </c>
      <c r="O233" s="13"/>
    </row>
    <row r="234" spans="1:15" x14ac:dyDescent="0.4">
      <c r="A234" s="15" t="str">
        <f t="shared" si="3"/>
        <v>01</v>
      </c>
      <c r="O234" s="13"/>
    </row>
    <row r="235" spans="1:15" x14ac:dyDescent="0.4">
      <c r="A235" s="15" t="str">
        <f t="shared" si="3"/>
        <v>01</v>
      </c>
      <c r="O235" s="13"/>
    </row>
    <row r="236" spans="1:15" x14ac:dyDescent="0.4">
      <c r="A236" s="15" t="str">
        <f t="shared" si="3"/>
        <v>01</v>
      </c>
      <c r="O236" s="13"/>
    </row>
    <row r="237" spans="1:15" x14ac:dyDescent="0.4">
      <c r="A237" s="15" t="str">
        <f t="shared" si="3"/>
        <v>01</v>
      </c>
      <c r="O237" s="13"/>
    </row>
    <row r="238" spans="1:15" x14ac:dyDescent="0.4">
      <c r="A238" s="15" t="str">
        <f t="shared" si="3"/>
        <v>01</v>
      </c>
      <c r="O238" s="13"/>
    </row>
    <row r="239" spans="1:15" x14ac:dyDescent="0.4">
      <c r="A239" s="15" t="str">
        <f t="shared" si="3"/>
        <v>01</v>
      </c>
      <c r="O239" s="13"/>
    </row>
    <row r="240" spans="1:15" x14ac:dyDescent="0.4">
      <c r="A240" s="15" t="str">
        <f t="shared" si="3"/>
        <v>01</v>
      </c>
      <c r="O240" s="13"/>
    </row>
    <row r="241" spans="1:15" x14ac:dyDescent="0.4">
      <c r="A241" s="15" t="str">
        <f t="shared" si="3"/>
        <v>01</v>
      </c>
      <c r="O241" s="13"/>
    </row>
    <row r="242" spans="1:15" x14ac:dyDescent="0.4">
      <c r="A242" s="15" t="str">
        <f t="shared" si="3"/>
        <v>01</v>
      </c>
      <c r="O242" s="13"/>
    </row>
    <row r="243" spans="1:15" x14ac:dyDescent="0.4">
      <c r="A243" s="15" t="str">
        <f t="shared" si="3"/>
        <v>01</v>
      </c>
      <c r="O243" s="13"/>
    </row>
    <row r="244" spans="1:15" x14ac:dyDescent="0.4">
      <c r="A244" s="15" t="str">
        <f t="shared" si="3"/>
        <v>01</v>
      </c>
      <c r="O244" s="13"/>
    </row>
    <row r="245" spans="1:15" x14ac:dyDescent="0.4">
      <c r="A245" s="15" t="str">
        <f t="shared" si="3"/>
        <v>01</v>
      </c>
      <c r="O245" s="13"/>
    </row>
    <row r="246" spans="1:15" x14ac:dyDescent="0.4">
      <c r="A246" s="15" t="str">
        <f t="shared" si="3"/>
        <v>01</v>
      </c>
      <c r="O246" s="13"/>
    </row>
    <row r="247" spans="1:15" x14ac:dyDescent="0.4">
      <c r="A247" s="15" t="str">
        <f t="shared" si="3"/>
        <v>01</v>
      </c>
      <c r="O247" s="13"/>
    </row>
    <row r="248" spans="1:15" x14ac:dyDescent="0.4">
      <c r="A248" s="15" t="str">
        <f t="shared" si="3"/>
        <v>01</v>
      </c>
      <c r="O248" s="13"/>
    </row>
    <row r="249" spans="1:15" x14ac:dyDescent="0.4">
      <c r="A249" s="15" t="str">
        <f t="shared" si="3"/>
        <v>01</v>
      </c>
      <c r="O249" s="13"/>
    </row>
    <row r="250" spans="1:15" x14ac:dyDescent="0.4">
      <c r="A250" s="15" t="str">
        <f t="shared" si="3"/>
        <v>01</v>
      </c>
      <c r="O250" s="13"/>
    </row>
    <row r="251" spans="1:15" x14ac:dyDescent="0.4">
      <c r="A251" s="15" t="str">
        <f t="shared" si="3"/>
        <v>01</v>
      </c>
      <c r="O251" s="13"/>
    </row>
    <row r="252" spans="1:15" x14ac:dyDescent="0.4">
      <c r="A252" s="15" t="str">
        <f t="shared" si="3"/>
        <v>01</v>
      </c>
      <c r="O252" s="13"/>
    </row>
    <row r="253" spans="1:15" x14ac:dyDescent="0.4">
      <c r="A253" s="15" t="str">
        <f t="shared" si="3"/>
        <v>01</v>
      </c>
      <c r="O253" s="13"/>
    </row>
    <row r="254" spans="1:15" x14ac:dyDescent="0.4">
      <c r="A254" s="15" t="str">
        <f t="shared" si="3"/>
        <v>01</v>
      </c>
      <c r="O254" s="13"/>
    </row>
    <row r="255" spans="1:15" x14ac:dyDescent="0.4">
      <c r="A255" s="15" t="str">
        <f t="shared" si="3"/>
        <v>01</v>
      </c>
      <c r="O255" s="13"/>
    </row>
    <row r="256" spans="1:15" x14ac:dyDescent="0.4">
      <c r="A256" s="15" t="str">
        <f t="shared" si="3"/>
        <v>01</v>
      </c>
      <c r="O256" s="13"/>
    </row>
    <row r="257" spans="1:15" x14ac:dyDescent="0.4">
      <c r="A257" s="15" t="str">
        <f t="shared" si="3"/>
        <v>01</v>
      </c>
      <c r="O257" s="13"/>
    </row>
    <row r="258" spans="1:15" x14ac:dyDescent="0.4">
      <c r="A258" s="15" t="str">
        <f t="shared" si="3"/>
        <v>01</v>
      </c>
      <c r="O258" s="13"/>
    </row>
    <row r="259" spans="1:15" x14ac:dyDescent="0.4">
      <c r="A259" s="15" t="str">
        <f t="shared" ref="A259:A322" si="4">TEXT(N259,"MM")</f>
        <v>01</v>
      </c>
      <c r="O259" s="13"/>
    </row>
    <row r="260" spans="1:15" x14ac:dyDescent="0.4">
      <c r="A260" s="15" t="str">
        <f t="shared" si="4"/>
        <v>01</v>
      </c>
      <c r="O260" s="13"/>
    </row>
    <row r="261" spans="1:15" x14ac:dyDescent="0.4">
      <c r="A261" s="15" t="str">
        <f t="shared" si="4"/>
        <v>01</v>
      </c>
      <c r="O261" s="13"/>
    </row>
    <row r="262" spans="1:15" x14ac:dyDescent="0.4">
      <c r="A262" s="15" t="str">
        <f t="shared" si="4"/>
        <v>01</v>
      </c>
      <c r="O262" s="13"/>
    </row>
    <row r="263" spans="1:15" x14ac:dyDescent="0.4">
      <c r="A263" s="15" t="str">
        <f t="shared" si="4"/>
        <v>01</v>
      </c>
      <c r="O263" s="13"/>
    </row>
    <row r="264" spans="1:15" x14ac:dyDescent="0.4">
      <c r="A264" s="15" t="str">
        <f t="shared" si="4"/>
        <v>01</v>
      </c>
      <c r="O264" s="13"/>
    </row>
    <row r="265" spans="1:15" x14ac:dyDescent="0.4">
      <c r="A265" s="15" t="str">
        <f t="shared" si="4"/>
        <v>01</v>
      </c>
      <c r="O265" s="13"/>
    </row>
    <row r="266" spans="1:15" x14ac:dyDescent="0.4">
      <c r="A266" s="15" t="str">
        <f t="shared" si="4"/>
        <v>01</v>
      </c>
      <c r="O266" s="13"/>
    </row>
    <row r="267" spans="1:15" x14ac:dyDescent="0.4">
      <c r="A267" s="15" t="str">
        <f t="shared" si="4"/>
        <v>01</v>
      </c>
      <c r="O267" s="13"/>
    </row>
    <row r="268" spans="1:15" x14ac:dyDescent="0.4">
      <c r="A268" s="15" t="str">
        <f t="shared" si="4"/>
        <v>01</v>
      </c>
      <c r="O268" s="13"/>
    </row>
    <row r="269" spans="1:15" x14ac:dyDescent="0.4">
      <c r="A269" s="15" t="str">
        <f t="shared" si="4"/>
        <v>01</v>
      </c>
      <c r="O269" s="13"/>
    </row>
    <row r="270" spans="1:15" x14ac:dyDescent="0.4">
      <c r="A270" s="15" t="str">
        <f t="shared" si="4"/>
        <v>01</v>
      </c>
      <c r="O270" s="13"/>
    </row>
    <row r="271" spans="1:15" x14ac:dyDescent="0.4">
      <c r="A271" s="15" t="str">
        <f t="shared" si="4"/>
        <v>01</v>
      </c>
      <c r="O271" s="13"/>
    </row>
    <row r="272" spans="1:15" x14ac:dyDescent="0.4">
      <c r="A272" s="15" t="str">
        <f t="shared" si="4"/>
        <v>01</v>
      </c>
      <c r="O272" s="13"/>
    </row>
    <row r="273" spans="1:15" x14ac:dyDescent="0.4">
      <c r="A273" s="15" t="str">
        <f t="shared" si="4"/>
        <v>01</v>
      </c>
      <c r="O273" s="13"/>
    </row>
    <row r="274" spans="1:15" x14ac:dyDescent="0.4">
      <c r="A274" s="15" t="str">
        <f t="shared" si="4"/>
        <v>01</v>
      </c>
      <c r="O274" s="13"/>
    </row>
    <row r="275" spans="1:15" x14ac:dyDescent="0.4">
      <c r="A275" s="15" t="str">
        <f t="shared" si="4"/>
        <v>01</v>
      </c>
      <c r="O275" s="13"/>
    </row>
    <row r="276" spans="1:15" x14ac:dyDescent="0.4">
      <c r="A276" s="15" t="str">
        <f t="shared" si="4"/>
        <v>01</v>
      </c>
      <c r="O276" s="13"/>
    </row>
    <row r="277" spans="1:15" x14ac:dyDescent="0.4">
      <c r="A277" s="15" t="str">
        <f t="shared" si="4"/>
        <v>01</v>
      </c>
      <c r="O277" s="13"/>
    </row>
    <row r="278" spans="1:15" x14ac:dyDescent="0.4">
      <c r="A278" s="15" t="str">
        <f t="shared" si="4"/>
        <v>01</v>
      </c>
      <c r="O278" s="13"/>
    </row>
    <row r="279" spans="1:15" x14ac:dyDescent="0.4">
      <c r="A279" s="15" t="str">
        <f t="shared" si="4"/>
        <v>01</v>
      </c>
      <c r="O279" s="13"/>
    </row>
    <row r="280" spans="1:15" x14ac:dyDescent="0.4">
      <c r="A280" s="15" t="str">
        <f t="shared" si="4"/>
        <v>01</v>
      </c>
      <c r="O280" s="13"/>
    </row>
    <row r="281" spans="1:15" x14ac:dyDescent="0.4">
      <c r="A281" s="15" t="str">
        <f t="shared" si="4"/>
        <v>01</v>
      </c>
      <c r="O281" s="13"/>
    </row>
    <row r="282" spans="1:15" x14ac:dyDescent="0.4">
      <c r="A282" s="15" t="str">
        <f t="shared" si="4"/>
        <v>01</v>
      </c>
      <c r="O282" s="13"/>
    </row>
    <row r="283" spans="1:15" x14ac:dyDescent="0.4">
      <c r="A283" s="15" t="str">
        <f t="shared" si="4"/>
        <v>01</v>
      </c>
      <c r="O283" s="13"/>
    </row>
    <row r="284" spans="1:15" x14ac:dyDescent="0.4">
      <c r="A284" s="15" t="str">
        <f t="shared" si="4"/>
        <v>01</v>
      </c>
      <c r="O284" s="13"/>
    </row>
    <row r="285" spans="1:15" x14ac:dyDescent="0.4">
      <c r="A285" s="15" t="str">
        <f t="shared" si="4"/>
        <v>01</v>
      </c>
      <c r="O285" s="13"/>
    </row>
    <row r="286" spans="1:15" x14ac:dyDescent="0.4">
      <c r="A286" s="15" t="str">
        <f t="shared" si="4"/>
        <v>01</v>
      </c>
      <c r="O286" s="13"/>
    </row>
    <row r="287" spans="1:15" x14ac:dyDescent="0.4">
      <c r="A287" s="15" t="str">
        <f t="shared" si="4"/>
        <v>01</v>
      </c>
      <c r="O287" s="13"/>
    </row>
    <row r="288" spans="1:15" x14ac:dyDescent="0.4">
      <c r="A288" s="15" t="str">
        <f t="shared" si="4"/>
        <v>01</v>
      </c>
      <c r="O288" s="13"/>
    </row>
    <row r="289" spans="1:15" x14ac:dyDescent="0.4">
      <c r="A289" s="15" t="str">
        <f t="shared" si="4"/>
        <v>01</v>
      </c>
      <c r="O289" s="13"/>
    </row>
    <row r="290" spans="1:15" x14ac:dyDescent="0.4">
      <c r="A290" s="15" t="str">
        <f t="shared" si="4"/>
        <v>01</v>
      </c>
      <c r="O290" s="13"/>
    </row>
    <row r="291" spans="1:15" x14ac:dyDescent="0.4">
      <c r="A291" s="15" t="str">
        <f t="shared" si="4"/>
        <v>01</v>
      </c>
      <c r="O291" s="13"/>
    </row>
    <row r="292" spans="1:15" x14ac:dyDescent="0.4">
      <c r="A292" s="15" t="str">
        <f t="shared" si="4"/>
        <v>01</v>
      </c>
      <c r="O292" s="13"/>
    </row>
    <row r="293" spans="1:15" x14ac:dyDescent="0.4">
      <c r="A293" s="15" t="str">
        <f t="shared" si="4"/>
        <v>01</v>
      </c>
      <c r="O293" s="13"/>
    </row>
    <row r="294" spans="1:15" x14ac:dyDescent="0.4">
      <c r="A294" s="15" t="str">
        <f t="shared" si="4"/>
        <v>01</v>
      </c>
      <c r="O294" s="13"/>
    </row>
    <row r="295" spans="1:15" x14ac:dyDescent="0.4">
      <c r="A295" s="15" t="str">
        <f t="shared" si="4"/>
        <v>01</v>
      </c>
      <c r="O295" s="13"/>
    </row>
    <row r="296" spans="1:15" x14ac:dyDescent="0.4">
      <c r="A296" s="15" t="str">
        <f t="shared" si="4"/>
        <v>01</v>
      </c>
      <c r="O296" s="13"/>
    </row>
    <row r="297" spans="1:15" x14ac:dyDescent="0.4">
      <c r="A297" s="15" t="str">
        <f t="shared" si="4"/>
        <v>01</v>
      </c>
      <c r="O297" s="13"/>
    </row>
    <row r="298" spans="1:15" x14ac:dyDescent="0.4">
      <c r="A298" s="15" t="str">
        <f t="shared" si="4"/>
        <v>01</v>
      </c>
      <c r="O298" s="13"/>
    </row>
    <row r="299" spans="1:15" x14ac:dyDescent="0.4">
      <c r="A299" s="15" t="str">
        <f t="shared" si="4"/>
        <v>01</v>
      </c>
      <c r="O299" s="13"/>
    </row>
    <row r="300" spans="1:15" x14ac:dyDescent="0.4">
      <c r="A300" s="15" t="str">
        <f t="shared" si="4"/>
        <v>01</v>
      </c>
      <c r="O300" s="13"/>
    </row>
    <row r="301" spans="1:15" x14ac:dyDescent="0.4">
      <c r="A301" s="15" t="str">
        <f t="shared" si="4"/>
        <v>01</v>
      </c>
      <c r="O301" s="13"/>
    </row>
    <row r="302" spans="1:15" x14ac:dyDescent="0.4">
      <c r="A302" s="15" t="str">
        <f t="shared" si="4"/>
        <v>01</v>
      </c>
      <c r="O302" s="13"/>
    </row>
    <row r="303" spans="1:15" x14ac:dyDescent="0.4">
      <c r="A303" s="15" t="str">
        <f t="shared" si="4"/>
        <v>01</v>
      </c>
      <c r="O303" s="13"/>
    </row>
    <row r="304" spans="1:15" x14ac:dyDescent="0.4">
      <c r="A304" s="15" t="str">
        <f t="shared" si="4"/>
        <v>01</v>
      </c>
      <c r="O304" s="13"/>
    </row>
    <row r="305" spans="1:15" x14ac:dyDescent="0.4">
      <c r="A305" s="15" t="str">
        <f t="shared" si="4"/>
        <v>01</v>
      </c>
      <c r="O305" s="13"/>
    </row>
    <row r="306" spans="1:15" x14ac:dyDescent="0.4">
      <c r="A306" s="15" t="str">
        <f t="shared" si="4"/>
        <v>01</v>
      </c>
      <c r="O306" s="13"/>
    </row>
    <row r="307" spans="1:15" x14ac:dyDescent="0.4">
      <c r="A307" s="15" t="str">
        <f t="shared" si="4"/>
        <v>01</v>
      </c>
      <c r="O307" s="13"/>
    </row>
    <row r="308" spans="1:15" x14ac:dyDescent="0.4">
      <c r="A308" s="15" t="str">
        <f t="shared" si="4"/>
        <v>01</v>
      </c>
      <c r="O308" s="13"/>
    </row>
    <row r="309" spans="1:15" x14ac:dyDescent="0.4">
      <c r="A309" s="15" t="str">
        <f t="shared" si="4"/>
        <v>01</v>
      </c>
      <c r="O309" s="13"/>
    </row>
    <row r="310" spans="1:15" x14ac:dyDescent="0.4">
      <c r="A310" s="15" t="str">
        <f t="shared" si="4"/>
        <v>01</v>
      </c>
      <c r="O310" s="13"/>
    </row>
    <row r="311" spans="1:15" x14ac:dyDescent="0.4">
      <c r="A311" s="15" t="str">
        <f t="shared" si="4"/>
        <v>01</v>
      </c>
      <c r="O311" s="13"/>
    </row>
    <row r="312" spans="1:15" x14ac:dyDescent="0.4">
      <c r="A312" s="15" t="str">
        <f t="shared" si="4"/>
        <v>01</v>
      </c>
      <c r="O312" s="13"/>
    </row>
    <row r="313" spans="1:15" x14ac:dyDescent="0.4">
      <c r="A313" s="15" t="str">
        <f t="shared" si="4"/>
        <v>01</v>
      </c>
      <c r="O313" s="13"/>
    </row>
    <row r="314" spans="1:15" x14ac:dyDescent="0.4">
      <c r="A314" s="15" t="str">
        <f t="shared" si="4"/>
        <v>01</v>
      </c>
      <c r="O314" s="13"/>
    </row>
    <row r="315" spans="1:15" x14ac:dyDescent="0.4">
      <c r="A315" s="15" t="str">
        <f t="shared" si="4"/>
        <v>01</v>
      </c>
      <c r="O315" s="13"/>
    </row>
    <row r="316" spans="1:15" x14ac:dyDescent="0.4">
      <c r="A316" s="15" t="str">
        <f t="shared" si="4"/>
        <v>01</v>
      </c>
      <c r="O316" s="13"/>
    </row>
    <row r="317" spans="1:15" x14ac:dyDescent="0.4">
      <c r="A317" s="15" t="str">
        <f t="shared" si="4"/>
        <v>01</v>
      </c>
      <c r="O317" s="13"/>
    </row>
    <row r="318" spans="1:15" x14ac:dyDescent="0.4">
      <c r="A318" s="15" t="str">
        <f t="shared" si="4"/>
        <v>01</v>
      </c>
      <c r="O318" s="13"/>
    </row>
    <row r="319" spans="1:15" x14ac:dyDescent="0.4">
      <c r="A319" s="15" t="str">
        <f t="shared" si="4"/>
        <v>01</v>
      </c>
      <c r="O319" s="13"/>
    </row>
    <row r="320" spans="1:15" x14ac:dyDescent="0.4">
      <c r="A320" s="15" t="str">
        <f t="shared" si="4"/>
        <v>01</v>
      </c>
      <c r="O320" s="13"/>
    </row>
    <row r="321" spans="1:15" x14ac:dyDescent="0.4">
      <c r="A321" s="15" t="str">
        <f t="shared" si="4"/>
        <v>01</v>
      </c>
      <c r="O321" s="13"/>
    </row>
    <row r="322" spans="1:15" x14ac:dyDescent="0.4">
      <c r="A322" s="15" t="str">
        <f t="shared" si="4"/>
        <v>01</v>
      </c>
      <c r="O322" s="13"/>
    </row>
    <row r="323" spans="1:15" x14ac:dyDescent="0.4">
      <c r="A323" s="15" t="str">
        <f t="shared" ref="A323:A386" si="5">TEXT(N323,"MM")</f>
        <v>01</v>
      </c>
      <c r="O323" s="13"/>
    </row>
    <row r="324" spans="1:15" x14ac:dyDescent="0.4">
      <c r="A324" s="15" t="str">
        <f t="shared" si="5"/>
        <v>01</v>
      </c>
      <c r="O324" s="13"/>
    </row>
    <row r="325" spans="1:15" x14ac:dyDescent="0.4">
      <c r="A325" s="15" t="str">
        <f t="shared" si="5"/>
        <v>01</v>
      </c>
      <c r="O325" s="13"/>
    </row>
    <row r="326" spans="1:15" x14ac:dyDescent="0.4">
      <c r="A326" s="15" t="str">
        <f t="shared" si="5"/>
        <v>01</v>
      </c>
      <c r="O326" s="13"/>
    </row>
    <row r="327" spans="1:15" x14ac:dyDescent="0.4">
      <c r="A327" s="15" t="str">
        <f t="shared" si="5"/>
        <v>01</v>
      </c>
      <c r="O327" s="13"/>
    </row>
    <row r="328" spans="1:15" x14ac:dyDescent="0.4">
      <c r="A328" s="15" t="str">
        <f t="shared" si="5"/>
        <v>01</v>
      </c>
      <c r="O328" s="13"/>
    </row>
    <row r="329" spans="1:15" x14ac:dyDescent="0.4">
      <c r="A329" s="15" t="str">
        <f t="shared" si="5"/>
        <v>01</v>
      </c>
      <c r="O329" s="13"/>
    </row>
    <row r="330" spans="1:15" x14ac:dyDescent="0.4">
      <c r="A330" s="15" t="str">
        <f t="shared" si="5"/>
        <v>01</v>
      </c>
      <c r="O330" s="13"/>
    </row>
    <row r="331" spans="1:15" x14ac:dyDescent="0.4">
      <c r="A331" s="15" t="str">
        <f t="shared" si="5"/>
        <v>01</v>
      </c>
      <c r="O331" s="13"/>
    </row>
    <row r="332" spans="1:15" x14ac:dyDescent="0.4">
      <c r="A332" s="15" t="str">
        <f t="shared" si="5"/>
        <v>01</v>
      </c>
      <c r="O332" s="13"/>
    </row>
    <row r="333" spans="1:15" x14ac:dyDescent="0.4">
      <c r="A333" s="15" t="str">
        <f t="shared" si="5"/>
        <v>01</v>
      </c>
      <c r="O333" s="13"/>
    </row>
    <row r="334" spans="1:15" x14ac:dyDescent="0.4">
      <c r="A334" s="15" t="str">
        <f t="shared" si="5"/>
        <v>01</v>
      </c>
      <c r="O334" s="13"/>
    </row>
    <row r="335" spans="1:15" x14ac:dyDescent="0.4">
      <c r="A335" s="15" t="str">
        <f t="shared" si="5"/>
        <v>01</v>
      </c>
      <c r="O335" s="13"/>
    </row>
    <row r="336" spans="1:15" x14ac:dyDescent="0.4">
      <c r="A336" s="15" t="str">
        <f t="shared" si="5"/>
        <v>01</v>
      </c>
      <c r="O336" s="13"/>
    </row>
    <row r="337" spans="1:15" x14ac:dyDescent="0.4">
      <c r="A337" s="15" t="str">
        <f t="shared" si="5"/>
        <v>01</v>
      </c>
      <c r="O337" s="13"/>
    </row>
    <row r="338" spans="1:15" x14ac:dyDescent="0.4">
      <c r="A338" s="15" t="str">
        <f t="shared" si="5"/>
        <v>01</v>
      </c>
      <c r="O338" s="13"/>
    </row>
    <row r="339" spans="1:15" x14ac:dyDescent="0.4">
      <c r="A339" s="15" t="str">
        <f t="shared" si="5"/>
        <v>01</v>
      </c>
      <c r="O339" s="13"/>
    </row>
    <row r="340" spans="1:15" x14ac:dyDescent="0.4">
      <c r="A340" s="15" t="str">
        <f t="shared" si="5"/>
        <v>01</v>
      </c>
      <c r="O340" s="13"/>
    </row>
    <row r="341" spans="1:15" x14ac:dyDescent="0.4">
      <c r="A341" s="15" t="str">
        <f t="shared" si="5"/>
        <v>01</v>
      </c>
      <c r="O341" s="13"/>
    </row>
    <row r="342" spans="1:15" x14ac:dyDescent="0.4">
      <c r="A342" s="15" t="str">
        <f t="shared" si="5"/>
        <v>01</v>
      </c>
      <c r="O342" s="13"/>
    </row>
    <row r="343" spans="1:15" x14ac:dyDescent="0.4">
      <c r="A343" s="15" t="str">
        <f t="shared" si="5"/>
        <v>01</v>
      </c>
      <c r="O343" s="13"/>
    </row>
    <row r="344" spans="1:15" x14ac:dyDescent="0.4">
      <c r="A344" s="15" t="str">
        <f t="shared" si="5"/>
        <v>01</v>
      </c>
      <c r="O344" s="13"/>
    </row>
    <row r="345" spans="1:15" x14ac:dyDescent="0.4">
      <c r="A345" s="15" t="str">
        <f t="shared" si="5"/>
        <v>01</v>
      </c>
      <c r="O345" s="13"/>
    </row>
    <row r="346" spans="1:15" x14ac:dyDescent="0.4">
      <c r="A346" s="15" t="str">
        <f t="shared" si="5"/>
        <v>01</v>
      </c>
      <c r="O346" s="13"/>
    </row>
    <row r="347" spans="1:15" x14ac:dyDescent="0.4">
      <c r="A347" s="15" t="str">
        <f t="shared" si="5"/>
        <v>01</v>
      </c>
      <c r="O347" s="13"/>
    </row>
    <row r="348" spans="1:15" x14ac:dyDescent="0.4">
      <c r="A348" s="15" t="str">
        <f t="shared" si="5"/>
        <v>01</v>
      </c>
      <c r="O348" s="13"/>
    </row>
    <row r="349" spans="1:15" x14ac:dyDescent="0.4">
      <c r="A349" s="15" t="str">
        <f t="shared" si="5"/>
        <v>01</v>
      </c>
      <c r="O349" s="13"/>
    </row>
    <row r="350" spans="1:15" x14ac:dyDescent="0.4">
      <c r="A350" s="15" t="str">
        <f t="shared" si="5"/>
        <v>01</v>
      </c>
      <c r="O350" s="13"/>
    </row>
    <row r="351" spans="1:15" x14ac:dyDescent="0.4">
      <c r="A351" s="15" t="str">
        <f t="shared" si="5"/>
        <v>01</v>
      </c>
      <c r="O351" s="13"/>
    </row>
    <row r="352" spans="1:15" x14ac:dyDescent="0.4">
      <c r="A352" s="15" t="str">
        <f t="shared" si="5"/>
        <v>01</v>
      </c>
      <c r="O352" s="13"/>
    </row>
    <row r="353" spans="1:15" x14ac:dyDescent="0.4">
      <c r="A353" s="15" t="str">
        <f t="shared" si="5"/>
        <v>01</v>
      </c>
      <c r="O353" s="13"/>
    </row>
    <row r="354" spans="1:15" x14ac:dyDescent="0.4">
      <c r="A354" s="15" t="str">
        <f t="shared" si="5"/>
        <v>01</v>
      </c>
      <c r="O354" s="13"/>
    </row>
    <row r="355" spans="1:15" x14ac:dyDescent="0.4">
      <c r="A355" s="15" t="str">
        <f t="shared" si="5"/>
        <v>01</v>
      </c>
      <c r="O355" s="13"/>
    </row>
    <row r="356" spans="1:15" x14ac:dyDescent="0.4">
      <c r="A356" s="15" t="str">
        <f t="shared" si="5"/>
        <v>01</v>
      </c>
      <c r="O356" s="13"/>
    </row>
    <row r="357" spans="1:15" x14ac:dyDescent="0.4">
      <c r="A357" s="15" t="str">
        <f t="shared" si="5"/>
        <v>01</v>
      </c>
      <c r="O357" s="13"/>
    </row>
    <row r="358" spans="1:15" x14ac:dyDescent="0.4">
      <c r="A358" s="15" t="str">
        <f t="shared" si="5"/>
        <v>01</v>
      </c>
      <c r="O358" s="13"/>
    </row>
    <row r="359" spans="1:15" x14ac:dyDescent="0.4">
      <c r="A359" s="15" t="str">
        <f t="shared" si="5"/>
        <v>01</v>
      </c>
      <c r="O359" s="13"/>
    </row>
    <row r="360" spans="1:15" x14ac:dyDescent="0.4">
      <c r="A360" s="15" t="str">
        <f t="shared" si="5"/>
        <v>01</v>
      </c>
      <c r="O360" s="13"/>
    </row>
    <row r="361" spans="1:15" x14ac:dyDescent="0.4">
      <c r="A361" s="15" t="str">
        <f t="shared" si="5"/>
        <v>01</v>
      </c>
      <c r="O361" s="13"/>
    </row>
    <row r="362" spans="1:15" x14ac:dyDescent="0.4">
      <c r="A362" s="15" t="str">
        <f t="shared" si="5"/>
        <v>01</v>
      </c>
      <c r="O362" s="13"/>
    </row>
    <row r="363" spans="1:15" x14ac:dyDescent="0.4">
      <c r="A363" s="15" t="str">
        <f t="shared" si="5"/>
        <v>01</v>
      </c>
      <c r="O363" s="13"/>
    </row>
    <row r="364" spans="1:15" x14ac:dyDescent="0.4">
      <c r="A364" s="15" t="str">
        <f t="shared" si="5"/>
        <v>01</v>
      </c>
      <c r="O364" s="13"/>
    </row>
    <row r="365" spans="1:15" x14ac:dyDescent="0.4">
      <c r="A365" s="15" t="str">
        <f t="shared" si="5"/>
        <v>01</v>
      </c>
      <c r="O365" s="13"/>
    </row>
    <row r="366" spans="1:15" x14ac:dyDescent="0.4">
      <c r="A366" s="15" t="str">
        <f t="shared" si="5"/>
        <v>01</v>
      </c>
      <c r="O366" s="13"/>
    </row>
    <row r="367" spans="1:15" x14ac:dyDescent="0.4">
      <c r="A367" s="15" t="str">
        <f t="shared" si="5"/>
        <v>01</v>
      </c>
      <c r="O367" s="13"/>
    </row>
    <row r="368" spans="1:15" x14ac:dyDescent="0.4">
      <c r="A368" s="15" t="str">
        <f t="shared" si="5"/>
        <v>01</v>
      </c>
      <c r="O368" s="13"/>
    </row>
    <row r="369" spans="1:15" x14ac:dyDescent="0.4">
      <c r="A369" s="15" t="str">
        <f t="shared" si="5"/>
        <v>01</v>
      </c>
      <c r="O369" s="13"/>
    </row>
    <row r="370" spans="1:15" x14ac:dyDescent="0.4">
      <c r="A370" s="15" t="str">
        <f t="shared" si="5"/>
        <v>01</v>
      </c>
      <c r="O370" s="13"/>
    </row>
    <row r="371" spans="1:15" x14ac:dyDescent="0.4">
      <c r="A371" s="15" t="str">
        <f t="shared" si="5"/>
        <v>01</v>
      </c>
      <c r="O371" s="13"/>
    </row>
    <row r="372" spans="1:15" x14ac:dyDescent="0.4">
      <c r="A372" s="15" t="str">
        <f t="shared" si="5"/>
        <v>01</v>
      </c>
      <c r="O372" s="13"/>
    </row>
    <row r="373" spans="1:15" x14ac:dyDescent="0.4">
      <c r="A373" s="15" t="str">
        <f t="shared" si="5"/>
        <v>01</v>
      </c>
      <c r="O373" s="13"/>
    </row>
    <row r="374" spans="1:15" x14ac:dyDescent="0.4">
      <c r="A374" s="15" t="str">
        <f t="shared" si="5"/>
        <v>01</v>
      </c>
      <c r="O374" s="13"/>
    </row>
    <row r="375" spans="1:15" x14ac:dyDescent="0.4">
      <c r="A375" s="15" t="str">
        <f t="shared" si="5"/>
        <v>01</v>
      </c>
      <c r="O375" s="13"/>
    </row>
    <row r="376" spans="1:15" x14ac:dyDescent="0.4">
      <c r="A376" s="15" t="str">
        <f t="shared" si="5"/>
        <v>01</v>
      </c>
      <c r="O376" s="13"/>
    </row>
    <row r="377" spans="1:15" x14ac:dyDescent="0.4">
      <c r="A377" s="15" t="str">
        <f t="shared" si="5"/>
        <v>01</v>
      </c>
      <c r="O377" s="13"/>
    </row>
    <row r="378" spans="1:15" x14ac:dyDescent="0.4">
      <c r="A378" s="15" t="str">
        <f t="shared" si="5"/>
        <v>01</v>
      </c>
      <c r="O378" s="13"/>
    </row>
    <row r="379" spans="1:15" x14ac:dyDescent="0.4">
      <c r="A379" s="15" t="str">
        <f t="shared" si="5"/>
        <v>01</v>
      </c>
      <c r="O379" s="13"/>
    </row>
    <row r="380" spans="1:15" x14ac:dyDescent="0.4">
      <c r="A380" s="15" t="str">
        <f t="shared" si="5"/>
        <v>01</v>
      </c>
      <c r="O380" s="13"/>
    </row>
    <row r="381" spans="1:15" x14ac:dyDescent="0.4">
      <c r="A381" s="15" t="str">
        <f t="shared" si="5"/>
        <v>01</v>
      </c>
      <c r="O381" s="13"/>
    </row>
    <row r="382" spans="1:15" x14ac:dyDescent="0.4">
      <c r="A382" s="15" t="str">
        <f t="shared" si="5"/>
        <v>01</v>
      </c>
      <c r="O382" s="13"/>
    </row>
    <row r="383" spans="1:15" x14ac:dyDescent="0.4">
      <c r="A383" s="15" t="str">
        <f t="shared" si="5"/>
        <v>01</v>
      </c>
      <c r="O383" s="13"/>
    </row>
    <row r="384" spans="1:15" x14ac:dyDescent="0.4">
      <c r="A384" s="15" t="str">
        <f t="shared" si="5"/>
        <v>01</v>
      </c>
      <c r="O384" s="13"/>
    </row>
    <row r="385" spans="1:15" x14ac:dyDescent="0.4">
      <c r="A385" s="15" t="str">
        <f t="shared" si="5"/>
        <v>01</v>
      </c>
      <c r="O385" s="13"/>
    </row>
    <row r="386" spans="1:15" x14ac:dyDescent="0.4">
      <c r="A386" s="15" t="str">
        <f t="shared" si="5"/>
        <v>01</v>
      </c>
      <c r="O386" s="13"/>
    </row>
    <row r="387" spans="1:15" x14ac:dyDescent="0.4">
      <c r="A387" s="15" t="str">
        <f t="shared" ref="A387:A450" si="6">TEXT(N387,"MM")</f>
        <v>01</v>
      </c>
      <c r="O387" s="13"/>
    </row>
    <row r="388" spans="1:15" x14ac:dyDescent="0.4">
      <c r="A388" s="15" t="str">
        <f t="shared" si="6"/>
        <v>01</v>
      </c>
      <c r="O388" s="13"/>
    </row>
    <row r="389" spans="1:15" x14ac:dyDescent="0.4">
      <c r="A389" s="15" t="str">
        <f t="shared" si="6"/>
        <v>01</v>
      </c>
      <c r="O389" s="13"/>
    </row>
    <row r="390" spans="1:15" x14ac:dyDescent="0.4">
      <c r="A390" s="15" t="str">
        <f t="shared" si="6"/>
        <v>01</v>
      </c>
      <c r="O390" s="13"/>
    </row>
    <row r="391" spans="1:15" x14ac:dyDescent="0.4">
      <c r="A391" s="15" t="str">
        <f t="shared" si="6"/>
        <v>01</v>
      </c>
      <c r="O391" s="13"/>
    </row>
    <row r="392" spans="1:15" x14ac:dyDescent="0.4">
      <c r="A392" s="15" t="str">
        <f t="shared" si="6"/>
        <v>01</v>
      </c>
      <c r="O392" s="13"/>
    </row>
    <row r="393" spans="1:15" x14ac:dyDescent="0.4">
      <c r="A393" s="15" t="str">
        <f t="shared" si="6"/>
        <v>01</v>
      </c>
      <c r="O393" s="13"/>
    </row>
    <row r="394" spans="1:15" x14ac:dyDescent="0.4">
      <c r="A394" s="15" t="str">
        <f t="shared" si="6"/>
        <v>01</v>
      </c>
      <c r="O394" s="13"/>
    </row>
    <row r="395" spans="1:15" x14ac:dyDescent="0.4">
      <c r="A395" s="15" t="str">
        <f t="shared" si="6"/>
        <v>01</v>
      </c>
      <c r="O395" s="13"/>
    </row>
    <row r="396" spans="1:15" x14ac:dyDescent="0.4">
      <c r="A396" s="15" t="str">
        <f t="shared" si="6"/>
        <v>01</v>
      </c>
      <c r="O396" s="13"/>
    </row>
    <row r="397" spans="1:15" x14ac:dyDescent="0.4">
      <c r="A397" s="15" t="str">
        <f t="shared" si="6"/>
        <v>01</v>
      </c>
      <c r="O397" s="13"/>
    </row>
    <row r="398" spans="1:15" x14ac:dyDescent="0.4">
      <c r="A398" s="15" t="str">
        <f t="shared" si="6"/>
        <v>01</v>
      </c>
      <c r="O398" s="13"/>
    </row>
    <row r="399" spans="1:15" x14ac:dyDescent="0.4">
      <c r="A399" s="15" t="str">
        <f t="shared" si="6"/>
        <v>01</v>
      </c>
      <c r="O399" s="13"/>
    </row>
    <row r="400" spans="1:15" x14ac:dyDescent="0.4">
      <c r="A400" s="15" t="str">
        <f t="shared" si="6"/>
        <v>01</v>
      </c>
      <c r="O400" s="13"/>
    </row>
    <row r="401" spans="1:15" x14ac:dyDescent="0.4">
      <c r="A401" s="15" t="str">
        <f t="shared" si="6"/>
        <v>01</v>
      </c>
      <c r="O401" s="13"/>
    </row>
    <row r="402" spans="1:15" x14ac:dyDescent="0.4">
      <c r="A402" s="15" t="str">
        <f t="shared" si="6"/>
        <v>01</v>
      </c>
      <c r="O402" s="13"/>
    </row>
    <row r="403" spans="1:15" x14ac:dyDescent="0.4">
      <c r="A403" s="15" t="str">
        <f t="shared" si="6"/>
        <v>01</v>
      </c>
      <c r="O403" s="13"/>
    </row>
    <row r="404" spans="1:15" x14ac:dyDescent="0.4">
      <c r="A404" s="15" t="str">
        <f t="shared" si="6"/>
        <v>01</v>
      </c>
      <c r="O404" s="13"/>
    </row>
    <row r="405" spans="1:15" x14ac:dyDescent="0.4">
      <c r="A405" s="15" t="str">
        <f t="shared" si="6"/>
        <v>01</v>
      </c>
      <c r="O405" s="13"/>
    </row>
    <row r="406" spans="1:15" x14ac:dyDescent="0.4">
      <c r="A406" s="15" t="str">
        <f t="shared" si="6"/>
        <v>01</v>
      </c>
      <c r="O406" s="13"/>
    </row>
    <row r="407" spans="1:15" x14ac:dyDescent="0.4">
      <c r="A407" s="15" t="str">
        <f t="shared" si="6"/>
        <v>01</v>
      </c>
      <c r="O407" s="13"/>
    </row>
    <row r="408" spans="1:15" x14ac:dyDescent="0.4">
      <c r="A408" s="15" t="str">
        <f t="shared" si="6"/>
        <v>01</v>
      </c>
      <c r="O408" s="13"/>
    </row>
    <row r="409" spans="1:15" x14ac:dyDescent="0.4">
      <c r="A409" s="15" t="str">
        <f t="shared" si="6"/>
        <v>01</v>
      </c>
      <c r="O409" s="13"/>
    </row>
    <row r="410" spans="1:15" x14ac:dyDescent="0.4">
      <c r="A410" s="15" t="str">
        <f t="shared" si="6"/>
        <v>01</v>
      </c>
      <c r="O410" s="13"/>
    </row>
    <row r="411" spans="1:15" x14ac:dyDescent="0.4">
      <c r="A411" s="15" t="str">
        <f t="shared" si="6"/>
        <v>01</v>
      </c>
      <c r="O411" s="13"/>
    </row>
    <row r="412" spans="1:15" x14ac:dyDescent="0.4">
      <c r="A412" s="15" t="str">
        <f t="shared" si="6"/>
        <v>01</v>
      </c>
      <c r="O412" s="13"/>
    </row>
    <row r="413" spans="1:15" x14ac:dyDescent="0.4">
      <c r="A413" s="15" t="str">
        <f t="shared" si="6"/>
        <v>01</v>
      </c>
      <c r="O413" s="13"/>
    </row>
    <row r="414" spans="1:15" x14ac:dyDescent="0.4">
      <c r="A414" s="15" t="str">
        <f t="shared" si="6"/>
        <v>01</v>
      </c>
      <c r="O414" s="13"/>
    </row>
    <row r="415" spans="1:15" x14ac:dyDescent="0.4">
      <c r="A415" s="15" t="str">
        <f t="shared" si="6"/>
        <v>01</v>
      </c>
      <c r="O415" s="13"/>
    </row>
    <row r="416" spans="1:15" x14ac:dyDescent="0.4">
      <c r="A416" s="15" t="str">
        <f t="shared" si="6"/>
        <v>01</v>
      </c>
      <c r="O416" s="13"/>
    </row>
    <row r="417" spans="1:15" x14ac:dyDescent="0.4">
      <c r="A417" s="15" t="str">
        <f t="shared" si="6"/>
        <v>01</v>
      </c>
      <c r="O417" s="13"/>
    </row>
    <row r="418" spans="1:15" x14ac:dyDescent="0.4">
      <c r="A418" s="15" t="str">
        <f t="shared" si="6"/>
        <v>01</v>
      </c>
      <c r="O418" s="13"/>
    </row>
    <row r="419" spans="1:15" x14ac:dyDescent="0.4">
      <c r="A419" s="15" t="str">
        <f t="shared" si="6"/>
        <v>01</v>
      </c>
      <c r="O419" s="13"/>
    </row>
    <row r="420" spans="1:15" x14ac:dyDescent="0.4">
      <c r="A420" s="15" t="str">
        <f t="shared" si="6"/>
        <v>01</v>
      </c>
      <c r="O420" s="13"/>
    </row>
    <row r="421" spans="1:15" x14ac:dyDescent="0.4">
      <c r="A421" s="15" t="str">
        <f t="shared" si="6"/>
        <v>01</v>
      </c>
      <c r="O421" s="13"/>
    </row>
    <row r="422" spans="1:15" x14ac:dyDescent="0.4">
      <c r="A422" s="15" t="str">
        <f t="shared" si="6"/>
        <v>01</v>
      </c>
      <c r="O422" s="13"/>
    </row>
    <row r="423" spans="1:15" x14ac:dyDescent="0.4">
      <c r="A423" s="15" t="str">
        <f t="shared" si="6"/>
        <v>01</v>
      </c>
      <c r="O423" s="13"/>
    </row>
    <row r="424" spans="1:15" x14ac:dyDescent="0.4">
      <c r="A424" s="15" t="str">
        <f t="shared" si="6"/>
        <v>01</v>
      </c>
      <c r="O424" s="13"/>
    </row>
    <row r="425" spans="1:15" x14ac:dyDescent="0.4">
      <c r="A425" s="15" t="str">
        <f t="shared" si="6"/>
        <v>01</v>
      </c>
      <c r="O425" s="13"/>
    </row>
    <row r="426" spans="1:15" x14ac:dyDescent="0.4">
      <c r="A426" s="15" t="str">
        <f t="shared" si="6"/>
        <v>01</v>
      </c>
      <c r="O426" s="13"/>
    </row>
    <row r="427" spans="1:15" x14ac:dyDescent="0.4">
      <c r="A427" s="15" t="str">
        <f t="shared" si="6"/>
        <v>01</v>
      </c>
      <c r="O427" s="13"/>
    </row>
    <row r="428" spans="1:15" x14ac:dyDescent="0.4">
      <c r="A428" s="15" t="str">
        <f t="shared" si="6"/>
        <v>01</v>
      </c>
      <c r="O428" s="13"/>
    </row>
    <row r="429" spans="1:15" x14ac:dyDescent="0.4">
      <c r="A429" s="15" t="str">
        <f t="shared" si="6"/>
        <v>01</v>
      </c>
      <c r="O429" s="13"/>
    </row>
    <row r="430" spans="1:15" x14ac:dyDescent="0.4">
      <c r="A430" s="15" t="str">
        <f t="shared" si="6"/>
        <v>01</v>
      </c>
      <c r="O430" s="13"/>
    </row>
    <row r="431" spans="1:15" x14ac:dyDescent="0.4">
      <c r="A431" s="15" t="str">
        <f t="shared" si="6"/>
        <v>01</v>
      </c>
      <c r="O431" s="13"/>
    </row>
    <row r="432" spans="1:15" x14ac:dyDescent="0.4">
      <c r="A432" s="15" t="str">
        <f t="shared" si="6"/>
        <v>01</v>
      </c>
      <c r="O432" s="13"/>
    </row>
    <row r="433" spans="1:15" x14ac:dyDescent="0.4">
      <c r="A433" s="15" t="str">
        <f t="shared" si="6"/>
        <v>01</v>
      </c>
      <c r="O433" s="13"/>
    </row>
    <row r="434" spans="1:15" x14ac:dyDescent="0.4">
      <c r="A434" s="15" t="str">
        <f t="shared" si="6"/>
        <v>01</v>
      </c>
      <c r="O434" s="13"/>
    </row>
    <row r="435" spans="1:15" x14ac:dyDescent="0.4">
      <c r="A435" s="15" t="str">
        <f t="shared" si="6"/>
        <v>01</v>
      </c>
      <c r="O435" s="13"/>
    </row>
    <row r="436" spans="1:15" x14ac:dyDescent="0.4">
      <c r="A436" s="15" t="str">
        <f t="shared" si="6"/>
        <v>01</v>
      </c>
      <c r="O436" s="13"/>
    </row>
    <row r="437" spans="1:15" x14ac:dyDescent="0.4">
      <c r="A437" s="15" t="str">
        <f t="shared" si="6"/>
        <v>01</v>
      </c>
      <c r="O437" s="13"/>
    </row>
    <row r="438" spans="1:15" x14ac:dyDescent="0.4">
      <c r="A438" s="15" t="str">
        <f t="shared" si="6"/>
        <v>01</v>
      </c>
      <c r="O438" s="13"/>
    </row>
    <row r="439" spans="1:15" x14ac:dyDescent="0.4">
      <c r="A439" s="15" t="str">
        <f t="shared" si="6"/>
        <v>01</v>
      </c>
      <c r="O439" s="13"/>
    </row>
    <row r="440" spans="1:15" x14ac:dyDescent="0.4">
      <c r="A440" s="15" t="str">
        <f t="shared" si="6"/>
        <v>01</v>
      </c>
      <c r="O440" s="13"/>
    </row>
    <row r="441" spans="1:15" x14ac:dyDescent="0.4">
      <c r="A441" s="15" t="str">
        <f t="shared" si="6"/>
        <v>01</v>
      </c>
      <c r="O441" s="13"/>
    </row>
    <row r="442" spans="1:15" x14ac:dyDescent="0.4">
      <c r="A442" s="15" t="str">
        <f t="shared" si="6"/>
        <v>01</v>
      </c>
      <c r="O442" s="13"/>
    </row>
    <row r="443" spans="1:15" x14ac:dyDescent="0.4">
      <c r="A443" s="15" t="str">
        <f t="shared" si="6"/>
        <v>01</v>
      </c>
      <c r="O443" s="13"/>
    </row>
    <row r="444" spans="1:15" x14ac:dyDescent="0.4">
      <c r="A444" s="15" t="str">
        <f t="shared" si="6"/>
        <v>01</v>
      </c>
      <c r="O444" s="13"/>
    </row>
    <row r="445" spans="1:15" x14ac:dyDescent="0.4">
      <c r="A445" s="15" t="str">
        <f t="shared" si="6"/>
        <v>01</v>
      </c>
      <c r="O445" s="13"/>
    </row>
    <row r="446" spans="1:15" x14ac:dyDescent="0.4">
      <c r="A446" s="15" t="str">
        <f t="shared" si="6"/>
        <v>01</v>
      </c>
      <c r="O446" s="13"/>
    </row>
    <row r="447" spans="1:15" x14ac:dyDescent="0.4">
      <c r="A447" s="15" t="str">
        <f t="shared" si="6"/>
        <v>01</v>
      </c>
      <c r="O447" s="13"/>
    </row>
    <row r="448" spans="1:15" x14ac:dyDescent="0.4">
      <c r="A448" s="15" t="str">
        <f t="shared" si="6"/>
        <v>01</v>
      </c>
      <c r="O448" s="13"/>
    </row>
    <row r="449" spans="1:15" x14ac:dyDescent="0.4">
      <c r="A449" s="15" t="str">
        <f t="shared" si="6"/>
        <v>01</v>
      </c>
      <c r="O449" s="13"/>
    </row>
    <row r="450" spans="1:15" x14ac:dyDescent="0.4">
      <c r="A450" s="15" t="str">
        <f t="shared" si="6"/>
        <v>01</v>
      </c>
      <c r="O450" s="13"/>
    </row>
    <row r="451" spans="1:15" x14ac:dyDescent="0.4">
      <c r="A451" s="15" t="str">
        <f t="shared" ref="A451:A514" si="7">TEXT(N451,"MM")</f>
        <v>01</v>
      </c>
      <c r="O451" s="13"/>
    </row>
    <row r="452" spans="1:15" x14ac:dyDescent="0.4">
      <c r="A452" s="15" t="str">
        <f t="shared" si="7"/>
        <v>01</v>
      </c>
      <c r="O452" s="13"/>
    </row>
    <row r="453" spans="1:15" x14ac:dyDescent="0.4">
      <c r="A453" s="15" t="str">
        <f t="shared" si="7"/>
        <v>01</v>
      </c>
      <c r="O453" s="13"/>
    </row>
    <row r="454" spans="1:15" x14ac:dyDescent="0.4">
      <c r="A454" s="15" t="str">
        <f t="shared" si="7"/>
        <v>01</v>
      </c>
      <c r="O454" s="13"/>
    </row>
    <row r="455" spans="1:15" x14ac:dyDescent="0.4">
      <c r="A455" s="15" t="str">
        <f t="shared" si="7"/>
        <v>01</v>
      </c>
      <c r="O455" s="13"/>
    </row>
    <row r="456" spans="1:15" x14ac:dyDescent="0.4">
      <c r="A456" s="15" t="str">
        <f t="shared" si="7"/>
        <v>01</v>
      </c>
      <c r="O456" s="13"/>
    </row>
    <row r="457" spans="1:15" x14ac:dyDescent="0.4">
      <c r="A457" s="15" t="str">
        <f t="shared" si="7"/>
        <v>01</v>
      </c>
      <c r="O457" s="13"/>
    </row>
    <row r="458" spans="1:15" x14ac:dyDescent="0.4">
      <c r="A458" s="15" t="str">
        <f t="shared" si="7"/>
        <v>01</v>
      </c>
      <c r="O458" s="13"/>
    </row>
    <row r="459" spans="1:15" x14ac:dyDescent="0.4">
      <c r="A459" s="15" t="str">
        <f t="shared" si="7"/>
        <v>01</v>
      </c>
      <c r="O459" s="13"/>
    </row>
    <row r="460" spans="1:15" x14ac:dyDescent="0.4">
      <c r="A460" s="15" t="str">
        <f t="shared" si="7"/>
        <v>01</v>
      </c>
      <c r="O460" s="13"/>
    </row>
    <row r="461" spans="1:15" x14ac:dyDescent="0.4">
      <c r="A461" s="15" t="str">
        <f t="shared" si="7"/>
        <v>01</v>
      </c>
      <c r="O461" s="13"/>
    </row>
    <row r="462" spans="1:15" x14ac:dyDescent="0.4">
      <c r="A462" s="15" t="str">
        <f t="shared" si="7"/>
        <v>01</v>
      </c>
      <c r="O462" s="13"/>
    </row>
    <row r="463" spans="1:15" x14ac:dyDescent="0.4">
      <c r="A463" s="15" t="str">
        <f t="shared" si="7"/>
        <v>01</v>
      </c>
      <c r="O463" s="13"/>
    </row>
    <row r="464" spans="1:15" x14ac:dyDescent="0.4">
      <c r="A464" s="15" t="str">
        <f t="shared" si="7"/>
        <v>01</v>
      </c>
      <c r="O464" s="13"/>
    </row>
    <row r="465" spans="1:15" x14ac:dyDescent="0.4">
      <c r="A465" s="15" t="str">
        <f t="shared" si="7"/>
        <v>01</v>
      </c>
      <c r="O465" s="13"/>
    </row>
    <row r="466" spans="1:15" x14ac:dyDescent="0.4">
      <c r="A466" s="15" t="str">
        <f t="shared" si="7"/>
        <v>01</v>
      </c>
      <c r="O466" s="13"/>
    </row>
    <row r="467" spans="1:15" x14ac:dyDescent="0.4">
      <c r="A467" s="15" t="str">
        <f t="shared" si="7"/>
        <v>01</v>
      </c>
      <c r="O467" s="13"/>
    </row>
    <row r="468" spans="1:15" x14ac:dyDescent="0.4">
      <c r="A468" s="15" t="str">
        <f t="shared" si="7"/>
        <v>01</v>
      </c>
      <c r="O468" s="13"/>
    </row>
    <row r="469" spans="1:15" x14ac:dyDescent="0.4">
      <c r="A469" s="15" t="str">
        <f t="shared" si="7"/>
        <v>01</v>
      </c>
      <c r="O469" s="13"/>
    </row>
    <row r="470" spans="1:15" x14ac:dyDescent="0.4">
      <c r="A470" s="15" t="str">
        <f t="shared" si="7"/>
        <v>01</v>
      </c>
      <c r="O470" s="13"/>
    </row>
    <row r="471" spans="1:15" x14ac:dyDescent="0.4">
      <c r="A471" s="15" t="str">
        <f t="shared" si="7"/>
        <v>01</v>
      </c>
      <c r="O471" s="13"/>
    </row>
    <row r="472" spans="1:15" x14ac:dyDescent="0.4">
      <c r="A472" s="15" t="str">
        <f t="shared" si="7"/>
        <v>01</v>
      </c>
      <c r="O472" s="13"/>
    </row>
    <row r="473" spans="1:15" x14ac:dyDescent="0.4">
      <c r="A473" s="15" t="str">
        <f t="shared" si="7"/>
        <v>01</v>
      </c>
      <c r="O473" s="13"/>
    </row>
    <row r="474" spans="1:15" x14ac:dyDescent="0.4">
      <c r="A474" s="15" t="str">
        <f t="shared" si="7"/>
        <v>01</v>
      </c>
      <c r="O474" s="13"/>
    </row>
    <row r="475" spans="1:15" x14ac:dyDescent="0.4">
      <c r="A475" s="15" t="str">
        <f t="shared" si="7"/>
        <v>01</v>
      </c>
      <c r="O475" s="13"/>
    </row>
    <row r="476" spans="1:15" x14ac:dyDescent="0.4">
      <c r="A476" s="15" t="str">
        <f t="shared" si="7"/>
        <v>01</v>
      </c>
      <c r="O476" s="13"/>
    </row>
    <row r="477" spans="1:15" x14ac:dyDescent="0.4">
      <c r="A477" s="15" t="str">
        <f t="shared" si="7"/>
        <v>01</v>
      </c>
      <c r="O477" s="13"/>
    </row>
    <row r="478" spans="1:15" x14ac:dyDescent="0.4">
      <c r="A478" s="15" t="str">
        <f t="shared" si="7"/>
        <v>01</v>
      </c>
      <c r="O478" s="13"/>
    </row>
    <row r="479" spans="1:15" x14ac:dyDescent="0.4">
      <c r="A479" s="15" t="str">
        <f t="shared" si="7"/>
        <v>01</v>
      </c>
      <c r="O479" s="13"/>
    </row>
    <row r="480" spans="1:15" x14ac:dyDescent="0.4">
      <c r="A480" s="15" t="str">
        <f t="shared" si="7"/>
        <v>01</v>
      </c>
      <c r="O480" s="13"/>
    </row>
    <row r="481" spans="1:15" x14ac:dyDescent="0.4">
      <c r="A481" s="15" t="str">
        <f t="shared" si="7"/>
        <v>01</v>
      </c>
      <c r="O481" s="13"/>
    </row>
    <row r="482" spans="1:15" x14ac:dyDescent="0.4">
      <c r="A482" s="15" t="str">
        <f t="shared" si="7"/>
        <v>01</v>
      </c>
      <c r="O482" s="13"/>
    </row>
    <row r="483" spans="1:15" x14ac:dyDescent="0.4">
      <c r="A483" s="15" t="str">
        <f t="shared" si="7"/>
        <v>01</v>
      </c>
      <c r="O483" s="13"/>
    </row>
    <row r="484" spans="1:15" x14ac:dyDescent="0.4">
      <c r="A484" s="15" t="str">
        <f t="shared" si="7"/>
        <v>01</v>
      </c>
      <c r="O484" s="13"/>
    </row>
    <row r="485" spans="1:15" x14ac:dyDescent="0.4">
      <c r="A485" s="15" t="str">
        <f t="shared" si="7"/>
        <v>01</v>
      </c>
      <c r="O485" s="13"/>
    </row>
    <row r="486" spans="1:15" x14ac:dyDescent="0.4">
      <c r="A486" s="15" t="str">
        <f t="shared" si="7"/>
        <v>01</v>
      </c>
      <c r="O486" s="13"/>
    </row>
    <row r="487" spans="1:15" x14ac:dyDescent="0.4">
      <c r="A487" s="15" t="str">
        <f t="shared" si="7"/>
        <v>01</v>
      </c>
      <c r="O487" s="13"/>
    </row>
    <row r="488" spans="1:15" x14ac:dyDescent="0.4">
      <c r="A488" s="15" t="str">
        <f t="shared" si="7"/>
        <v>01</v>
      </c>
      <c r="O488" s="13"/>
    </row>
    <row r="489" spans="1:15" x14ac:dyDescent="0.4">
      <c r="A489" s="15" t="str">
        <f t="shared" si="7"/>
        <v>01</v>
      </c>
      <c r="O489" s="13"/>
    </row>
    <row r="490" spans="1:15" x14ac:dyDescent="0.4">
      <c r="A490" s="15" t="str">
        <f t="shared" si="7"/>
        <v>01</v>
      </c>
      <c r="O490" s="13"/>
    </row>
    <row r="491" spans="1:15" x14ac:dyDescent="0.4">
      <c r="A491" s="15" t="str">
        <f t="shared" si="7"/>
        <v>01</v>
      </c>
      <c r="O491" s="13"/>
    </row>
    <row r="492" spans="1:15" x14ac:dyDescent="0.4">
      <c r="A492" s="15" t="str">
        <f t="shared" si="7"/>
        <v>01</v>
      </c>
      <c r="O492" s="13"/>
    </row>
    <row r="493" spans="1:15" x14ac:dyDescent="0.4">
      <c r="A493" s="15" t="str">
        <f t="shared" si="7"/>
        <v>01</v>
      </c>
      <c r="O493" s="13"/>
    </row>
    <row r="494" spans="1:15" x14ac:dyDescent="0.4">
      <c r="A494" s="15" t="str">
        <f t="shared" si="7"/>
        <v>01</v>
      </c>
      <c r="O494" s="13"/>
    </row>
    <row r="495" spans="1:15" x14ac:dyDescent="0.4">
      <c r="A495" s="15" t="str">
        <f t="shared" si="7"/>
        <v>01</v>
      </c>
      <c r="O495" s="13"/>
    </row>
    <row r="496" spans="1:15" x14ac:dyDescent="0.4">
      <c r="A496" s="15" t="str">
        <f t="shared" si="7"/>
        <v>01</v>
      </c>
      <c r="O496" s="13"/>
    </row>
    <row r="497" spans="1:15" x14ac:dyDescent="0.4">
      <c r="A497" s="15" t="str">
        <f t="shared" si="7"/>
        <v>01</v>
      </c>
      <c r="O497" s="13"/>
    </row>
    <row r="498" spans="1:15" x14ac:dyDescent="0.4">
      <c r="A498" s="15" t="str">
        <f t="shared" si="7"/>
        <v>01</v>
      </c>
      <c r="O498" s="13"/>
    </row>
    <row r="499" spans="1:15" x14ac:dyDescent="0.4">
      <c r="A499" s="15" t="str">
        <f t="shared" si="7"/>
        <v>01</v>
      </c>
      <c r="O499" s="13"/>
    </row>
    <row r="500" spans="1:15" x14ac:dyDescent="0.4">
      <c r="A500" s="15" t="str">
        <f t="shared" si="7"/>
        <v>01</v>
      </c>
      <c r="O500" s="13"/>
    </row>
    <row r="501" spans="1:15" x14ac:dyDescent="0.4">
      <c r="A501" s="15" t="str">
        <f t="shared" si="7"/>
        <v>01</v>
      </c>
      <c r="O501" s="13"/>
    </row>
    <row r="502" spans="1:15" x14ac:dyDescent="0.4">
      <c r="A502" s="15" t="str">
        <f t="shared" si="7"/>
        <v>01</v>
      </c>
      <c r="O502" s="13"/>
    </row>
    <row r="503" spans="1:15" x14ac:dyDescent="0.4">
      <c r="A503" s="15" t="str">
        <f t="shared" si="7"/>
        <v>01</v>
      </c>
      <c r="O503" s="13"/>
    </row>
    <row r="504" spans="1:15" x14ac:dyDescent="0.4">
      <c r="A504" s="15" t="str">
        <f t="shared" si="7"/>
        <v>01</v>
      </c>
      <c r="O504" s="13"/>
    </row>
    <row r="505" spans="1:15" x14ac:dyDescent="0.4">
      <c r="A505" s="15" t="str">
        <f t="shared" si="7"/>
        <v>01</v>
      </c>
      <c r="O505" s="13"/>
    </row>
    <row r="506" spans="1:15" x14ac:dyDescent="0.4">
      <c r="A506" s="15" t="str">
        <f t="shared" si="7"/>
        <v>01</v>
      </c>
      <c r="O506" s="13"/>
    </row>
    <row r="507" spans="1:15" x14ac:dyDescent="0.4">
      <c r="A507" s="15" t="str">
        <f t="shared" si="7"/>
        <v>01</v>
      </c>
      <c r="O507" s="13"/>
    </row>
    <row r="508" spans="1:15" x14ac:dyDescent="0.4">
      <c r="A508" s="15" t="str">
        <f t="shared" si="7"/>
        <v>01</v>
      </c>
      <c r="O508" s="13"/>
    </row>
    <row r="509" spans="1:15" x14ac:dyDescent="0.4">
      <c r="A509" s="15" t="str">
        <f t="shared" si="7"/>
        <v>01</v>
      </c>
      <c r="O509" s="13"/>
    </row>
    <row r="510" spans="1:15" x14ac:dyDescent="0.4">
      <c r="A510" s="15" t="str">
        <f t="shared" si="7"/>
        <v>01</v>
      </c>
      <c r="O510" s="13"/>
    </row>
    <row r="511" spans="1:15" x14ac:dyDescent="0.4">
      <c r="A511" s="15" t="str">
        <f t="shared" si="7"/>
        <v>01</v>
      </c>
      <c r="O511" s="13"/>
    </row>
    <row r="512" spans="1:15" x14ac:dyDescent="0.4">
      <c r="A512" s="15" t="str">
        <f t="shared" si="7"/>
        <v>01</v>
      </c>
      <c r="O512" s="13"/>
    </row>
    <row r="513" spans="1:15" x14ac:dyDescent="0.4">
      <c r="A513" s="15" t="str">
        <f t="shared" si="7"/>
        <v>01</v>
      </c>
      <c r="O513" s="13"/>
    </row>
    <row r="514" spans="1:15" x14ac:dyDescent="0.4">
      <c r="A514" s="15" t="str">
        <f t="shared" si="7"/>
        <v>01</v>
      </c>
      <c r="O514" s="13"/>
    </row>
    <row r="515" spans="1:15" x14ac:dyDescent="0.4">
      <c r="A515" s="15" t="str">
        <f t="shared" ref="A515:A578" si="8">TEXT(N515,"MM")</f>
        <v>01</v>
      </c>
      <c r="O515" s="13"/>
    </row>
    <row r="516" spans="1:15" x14ac:dyDescent="0.4">
      <c r="A516" s="15" t="str">
        <f t="shared" si="8"/>
        <v>01</v>
      </c>
      <c r="O516" s="13"/>
    </row>
    <row r="517" spans="1:15" x14ac:dyDescent="0.4">
      <c r="A517" s="15" t="str">
        <f t="shared" si="8"/>
        <v>01</v>
      </c>
      <c r="O517" s="13"/>
    </row>
    <row r="518" spans="1:15" x14ac:dyDescent="0.4">
      <c r="A518" s="15" t="str">
        <f t="shared" si="8"/>
        <v>01</v>
      </c>
      <c r="O518" s="13"/>
    </row>
    <row r="519" spans="1:15" x14ac:dyDescent="0.4">
      <c r="A519" s="15" t="str">
        <f t="shared" si="8"/>
        <v>01</v>
      </c>
      <c r="O519" s="13"/>
    </row>
    <row r="520" spans="1:15" x14ac:dyDescent="0.4">
      <c r="A520" s="15" t="str">
        <f t="shared" si="8"/>
        <v>01</v>
      </c>
      <c r="O520" s="13"/>
    </row>
    <row r="521" spans="1:15" x14ac:dyDescent="0.4">
      <c r="A521" s="15" t="str">
        <f t="shared" si="8"/>
        <v>01</v>
      </c>
      <c r="O521" s="13"/>
    </row>
    <row r="522" spans="1:15" x14ac:dyDescent="0.4">
      <c r="A522" s="15" t="str">
        <f t="shared" si="8"/>
        <v>01</v>
      </c>
      <c r="O522" s="13"/>
    </row>
    <row r="523" spans="1:15" x14ac:dyDescent="0.4">
      <c r="A523" s="15" t="str">
        <f t="shared" si="8"/>
        <v>01</v>
      </c>
      <c r="O523" s="13"/>
    </row>
    <row r="524" spans="1:15" x14ac:dyDescent="0.4">
      <c r="A524" s="15" t="str">
        <f t="shared" si="8"/>
        <v>01</v>
      </c>
      <c r="O524" s="13"/>
    </row>
    <row r="525" spans="1:15" x14ac:dyDescent="0.4">
      <c r="A525" s="15" t="str">
        <f t="shared" si="8"/>
        <v>01</v>
      </c>
      <c r="O525" s="13"/>
    </row>
    <row r="526" spans="1:15" x14ac:dyDescent="0.4">
      <c r="A526" s="15" t="str">
        <f t="shared" si="8"/>
        <v>01</v>
      </c>
      <c r="O526" s="13"/>
    </row>
    <row r="527" spans="1:15" x14ac:dyDescent="0.4">
      <c r="A527" s="15" t="str">
        <f t="shared" si="8"/>
        <v>01</v>
      </c>
      <c r="O527" s="13"/>
    </row>
    <row r="528" spans="1:15" x14ac:dyDescent="0.4">
      <c r="A528" s="15" t="str">
        <f t="shared" si="8"/>
        <v>01</v>
      </c>
      <c r="O528" s="13"/>
    </row>
    <row r="529" spans="1:15" x14ac:dyDescent="0.4">
      <c r="A529" s="15" t="str">
        <f t="shared" si="8"/>
        <v>01</v>
      </c>
      <c r="O529" s="13"/>
    </row>
    <row r="530" spans="1:15" x14ac:dyDescent="0.4">
      <c r="A530" s="15" t="str">
        <f t="shared" si="8"/>
        <v>01</v>
      </c>
      <c r="O530" s="13"/>
    </row>
    <row r="531" spans="1:15" x14ac:dyDescent="0.4">
      <c r="A531" s="15" t="str">
        <f t="shared" si="8"/>
        <v>01</v>
      </c>
      <c r="O531" s="13"/>
    </row>
    <row r="532" spans="1:15" x14ac:dyDescent="0.4">
      <c r="A532" s="15" t="str">
        <f t="shared" si="8"/>
        <v>01</v>
      </c>
      <c r="O532" s="13"/>
    </row>
    <row r="533" spans="1:15" x14ac:dyDescent="0.4">
      <c r="A533" s="15" t="str">
        <f t="shared" si="8"/>
        <v>01</v>
      </c>
      <c r="O533" s="13"/>
    </row>
    <row r="534" spans="1:15" x14ac:dyDescent="0.4">
      <c r="A534" s="15" t="str">
        <f t="shared" si="8"/>
        <v>01</v>
      </c>
      <c r="O534" s="13"/>
    </row>
    <row r="535" spans="1:15" x14ac:dyDescent="0.4">
      <c r="A535" s="15" t="str">
        <f t="shared" si="8"/>
        <v>01</v>
      </c>
      <c r="O535" s="13"/>
    </row>
    <row r="536" spans="1:15" x14ac:dyDescent="0.4">
      <c r="A536" s="15" t="str">
        <f t="shared" si="8"/>
        <v>01</v>
      </c>
      <c r="O536" s="13"/>
    </row>
    <row r="537" spans="1:15" x14ac:dyDescent="0.4">
      <c r="A537" s="15" t="str">
        <f t="shared" si="8"/>
        <v>01</v>
      </c>
      <c r="O537" s="13"/>
    </row>
    <row r="538" spans="1:15" x14ac:dyDescent="0.4">
      <c r="A538" s="15" t="str">
        <f t="shared" si="8"/>
        <v>01</v>
      </c>
      <c r="O538" s="13"/>
    </row>
    <row r="539" spans="1:15" x14ac:dyDescent="0.4">
      <c r="A539" s="15" t="str">
        <f t="shared" si="8"/>
        <v>01</v>
      </c>
      <c r="O539" s="13"/>
    </row>
    <row r="540" spans="1:15" x14ac:dyDescent="0.4">
      <c r="A540" s="15" t="str">
        <f t="shared" si="8"/>
        <v>01</v>
      </c>
      <c r="O540" s="13"/>
    </row>
    <row r="541" spans="1:15" x14ac:dyDescent="0.4">
      <c r="A541" s="15" t="str">
        <f t="shared" si="8"/>
        <v>01</v>
      </c>
      <c r="O541" s="13"/>
    </row>
    <row r="542" spans="1:15" x14ac:dyDescent="0.4">
      <c r="A542" s="15" t="str">
        <f t="shared" si="8"/>
        <v>01</v>
      </c>
      <c r="O542" s="13"/>
    </row>
    <row r="543" spans="1:15" x14ac:dyDescent="0.4">
      <c r="A543" s="15" t="str">
        <f t="shared" si="8"/>
        <v>01</v>
      </c>
      <c r="O543" s="13"/>
    </row>
    <row r="544" spans="1:15" x14ac:dyDescent="0.4">
      <c r="A544" s="15" t="str">
        <f t="shared" si="8"/>
        <v>01</v>
      </c>
      <c r="O544" s="13"/>
    </row>
    <row r="545" spans="1:15" x14ac:dyDescent="0.4">
      <c r="A545" s="15" t="str">
        <f t="shared" si="8"/>
        <v>01</v>
      </c>
      <c r="O545" s="13"/>
    </row>
    <row r="546" spans="1:15" x14ac:dyDescent="0.4">
      <c r="A546" s="15" t="str">
        <f t="shared" si="8"/>
        <v>01</v>
      </c>
      <c r="O546" s="13"/>
    </row>
    <row r="547" spans="1:15" x14ac:dyDescent="0.4">
      <c r="A547" s="15" t="str">
        <f t="shared" si="8"/>
        <v>01</v>
      </c>
      <c r="O547" s="13"/>
    </row>
    <row r="548" spans="1:15" x14ac:dyDescent="0.4">
      <c r="A548" s="15" t="str">
        <f t="shared" si="8"/>
        <v>01</v>
      </c>
      <c r="O548" s="13"/>
    </row>
    <row r="549" spans="1:15" x14ac:dyDescent="0.4">
      <c r="A549" s="15" t="str">
        <f t="shared" si="8"/>
        <v>01</v>
      </c>
      <c r="O549" s="13"/>
    </row>
    <row r="550" spans="1:15" x14ac:dyDescent="0.4">
      <c r="A550" s="15" t="str">
        <f t="shared" si="8"/>
        <v>01</v>
      </c>
      <c r="O550" s="13"/>
    </row>
    <row r="551" spans="1:15" x14ac:dyDescent="0.4">
      <c r="A551" s="15" t="str">
        <f t="shared" si="8"/>
        <v>01</v>
      </c>
      <c r="O551" s="13"/>
    </row>
    <row r="552" spans="1:15" x14ac:dyDescent="0.4">
      <c r="A552" s="15" t="str">
        <f t="shared" si="8"/>
        <v>01</v>
      </c>
      <c r="O552" s="13"/>
    </row>
    <row r="553" spans="1:15" x14ac:dyDescent="0.4">
      <c r="A553" s="15" t="str">
        <f t="shared" si="8"/>
        <v>01</v>
      </c>
      <c r="O553" s="13"/>
    </row>
    <row r="554" spans="1:15" x14ac:dyDescent="0.4">
      <c r="A554" s="15" t="str">
        <f t="shared" si="8"/>
        <v>01</v>
      </c>
      <c r="O554" s="13"/>
    </row>
    <row r="555" spans="1:15" x14ac:dyDescent="0.4">
      <c r="A555" s="15" t="str">
        <f t="shared" si="8"/>
        <v>01</v>
      </c>
      <c r="O555" s="13"/>
    </row>
    <row r="556" spans="1:15" x14ac:dyDescent="0.4">
      <c r="A556" s="15" t="str">
        <f t="shared" si="8"/>
        <v>01</v>
      </c>
      <c r="O556" s="13"/>
    </row>
    <row r="557" spans="1:15" x14ac:dyDescent="0.4">
      <c r="A557" s="15" t="str">
        <f t="shared" si="8"/>
        <v>01</v>
      </c>
      <c r="O557" s="13"/>
    </row>
    <row r="558" spans="1:15" x14ac:dyDescent="0.4">
      <c r="A558" s="15" t="str">
        <f t="shared" si="8"/>
        <v>01</v>
      </c>
      <c r="O558" s="13"/>
    </row>
    <row r="559" spans="1:15" x14ac:dyDescent="0.4">
      <c r="A559" s="15" t="str">
        <f t="shared" si="8"/>
        <v>01</v>
      </c>
      <c r="O559" s="13"/>
    </row>
    <row r="560" spans="1:15" x14ac:dyDescent="0.4">
      <c r="A560" s="15" t="str">
        <f t="shared" si="8"/>
        <v>01</v>
      </c>
      <c r="O560" s="13"/>
    </row>
    <row r="561" spans="1:15" x14ac:dyDescent="0.4">
      <c r="A561" s="15" t="str">
        <f t="shared" si="8"/>
        <v>01</v>
      </c>
      <c r="O561" s="13"/>
    </row>
    <row r="562" spans="1:15" x14ac:dyDescent="0.4">
      <c r="A562" s="15" t="str">
        <f t="shared" si="8"/>
        <v>01</v>
      </c>
      <c r="O562" s="13"/>
    </row>
    <row r="563" spans="1:15" x14ac:dyDescent="0.4">
      <c r="A563" s="15" t="str">
        <f t="shared" si="8"/>
        <v>01</v>
      </c>
      <c r="O563" s="13"/>
    </row>
    <row r="564" spans="1:15" x14ac:dyDescent="0.4">
      <c r="A564" s="15" t="str">
        <f t="shared" si="8"/>
        <v>01</v>
      </c>
      <c r="O564" s="13"/>
    </row>
    <row r="565" spans="1:15" x14ac:dyDescent="0.4">
      <c r="A565" s="15" t="str">
        <f t="shared" si="8"/>
        <v>01</v>
      </c>
      <c r="O565" s="13"/>
    </row>
    <row r="566" spans="1:15" x14ac:dyDescent="0.4">
      <c r="A566" s="15" t="str">
        <f t="shared" si="8"/>
        <v>01</v>
      </c>
      <c r="O566" s="13"/>
    </row>
    <row r="567" spans="1:15" x14ac:dyDescent="0.4">
      <c r="A567" s="15" t="str">
        <f t="shared" si="8"/>
        <v>01</v>
      </c>
      <c r="O567" s="13"/>
    </row>
    <row r="568" spans="1:15" x14ac:dyDescent="0.4">
      <c r="A568" s="15" t="str">
        <f t="shared" si="8"/>
        <v>01</v>
      </c>
      <c r="O568" s="13"/>
    </row>
    <row r="569" spans="1:15" x14ac:dyDescent="0.4">
      <c r="A569" s="15" t="str">
        <f t="shared" si="8"/>
        <v>01</v>
      </c>
      <c r="O569" s="13"/>
    </row>
    <row r="570" spans="1:15" x14ac:dyDescent="0.4">
      <c r="A570" s="15" t="str">
        <f t="shared" si="8"/>
        <v>01</v>
      </c>
      <c r="O570" s="13"/>
    </row>
    <row r="571" spans="1:15" x14ac:dyDescent="0.4">
      <c r="A571" s="15" t="str">
        <f t="shared" si="8"/>
        <v>01</v>
      </c>
      <c r="O571" s="13"/>
    </row>
    <row r="572" spans="1:15" x14ac:dyDescent="0.4">
      <c r="A572" s="15" t="str">
        <f t="shared" si="8"/>
        <v>01</v>
      </c>
      <c r="O572" s="13"/>
    </row>
    <row r="573" spans="1:15" x14ac:dyDescent="0.4">
      <c r="A573" s="15" t="str">
        <f t="shared" si="8"/>
        <v>01</v>
      </c>
      <c r="O573" s="13"/>
    </row>
    <row r="574" spans="1:15" x14ac:dyDescent="0.4">
      <c r="A574" s="15" t="str">
        <f t="shared" si="8"/>
        <v>01</v>
      </c>
      <c r="O574" s="13"/>
    </row>
    <row r="575" spans="1:15" x14ac:dyDescent="0.4">
      <c r="A575" s="15" t="str">
        <f t="shared" si="8"/>
        <v>01</v>
      </c>
      <c r="O575" s="13"/>
    </row>
    <row r="576" spans="1:15" x14ac:dyDescent="0.4">
      <c r="A576" s="15" t="str">
        <f t="shared" si="8"/>
        <v>01</v>
      </c>
      <c r="O576" s="13"/>
    </row>
    <row r="577" spans="1:15" x14ac:dyDescent="0.4">
      <c r="A577" s="15" t="str">
        <f t="shared" si="8"/>
        <v>01</v>
      </c>
      <c r="O577" s="13"/>
    </row>
    <row r="578" spans="1:15" x14ac:dyDescent="0.4">
      <c r="A578" s="15" t="str">
        <f t="shared" si="8"/>
        <v>01</v>
      </c>
      <c r="O578" s="13"/>
    </row>
    <row r="579" spans="1:15" x14ac:dyDescent="0.4">
      <c r="A579" s="15" t="str">
        <f t="shared" ref="A579:A642" si="9">TEXT(N579,"MM")</f>
        <v>01</v>
      </c>
      <c r="O579" s="13"/>
    </row>
    <row r="580" spans="1:15" x14ac:dyDescent="0.4">
      <c r="A580" s="15" t="str">
        <f t="shared" si="9"/>
        <v>01</v>
      </c>
      <c r="O580" s="13"/>
    </row>
    <row r="581" spans="1:15" x14ac:dyDescent="0.4">
      <c r="A581" s="15" t="str">
        <f t="shared" si="9"/>
        <v>01</v>
      </c>
      <c r="O581" s="13"/>
    </row>
    <row r="582" spans="1:15" x14ac:dyDescent="0.4">
      <c r="A582" s="15" t="str">
        <f t="shared" si="9"/>
        <v>01</v>
      </c>
      <c r="O582" s="13"/>
    </row>
    <row r="583" spans="1:15" x14ac:dyDescent="0.4">
      <c r="A583" s="15" t="str">
        <f t="shared" si="9"/>
        <v>01</v>
      </c>
      <c r="O583" s="13"/>
    </row>
    <row r="584" spans="1:15" x14ac:dyDescent="0.4">
      <c r="A584" s="15" t="str">
        <f t="shared" si="9"/>
        <v>01</v>
      </c>
      <c r="O584" s="13"/>
    </row>
    <row r="585" spans="1:15" x14ac:dyDescent="0.4">
      <c r="A585" s="15" t="str">
        <f t="shared" si="9"/>
        <v>01</v>
      </c>
      <c r="O585" s="13"/>
    </row>
    <row r="586" spans="1:15" x14ac:dyDescent="0.4">
      <c r="A586" s="15" t="str">
        <f t="shared" si="9"/>
        <v>01</v>
      </c>
      <c r="O586" s="13"/>
    </row>
    <row r="587" spans="1:15" x14ac:dyDescent="0.4">
      <c r="A587" s="15" t="str">
        <f t="shared" si="9"/>
        <v>01</v>
      </c>
      <c r="O587" s="13"/>
    </row>
    <row r="588" spans="1:15" x14ac:dyDescent="0.4">
      <c r="A588" s="15" t="str">
        <f t="shared" si="9"/>
        <v>01</v>
      </c>
      <c r="O588" s="13"/>
    </row>
    <row r="589" spans="1:15" x14ac:dyDescent="0.4">
      <c r="A589" s="15" t="str">
        <f t="shared" si="9"/>
        <v>01</v>
      </c>
      <c r="O589" s="13"/>
    </row>
    <row r="590" spans="1:15" x14ac:dyDescent="0.4">
      <c r="A590" s="15" t="str">
        <f t="shared" si="9"/>
        <v>01</v>
      </c>
      <c r="O590" s="13"/>
    </row>
    <row r="591" spans="1:15" x14ac:dyDescent="0.4">
      <c r="A591" s="15" t="str">
        <f t="shared" si="9"/>
        <v>01</v>
      </c>
      <c r="O591" s="13"/>
    </row>
    <row r="592" spans="1:15" x14ac:dyDescent="0.4">
      <c r="A592" s="15" t="str">
        <f t="shared" si="9"/>
        <v>01</v>
      </c>
      <c r="O592" s="13"/>
    </row>
    <row r="593" spans="1:15" x14ac:dyDescent="0.4">
      <c r="A593" s="15" t="str">
        <f t="shared" si="9"/>
        <v>01</v>
      </c>
      <c r="O593" s="13"/>
    </row>
    <row r="594" spans="1:15" x14ac:dyDescent="0.4">
      <c r="A594" s="15" t="str">
        <f t="shared" si="9"/>
        <v>01</v>
      </c>
      <c r="O594" s="13"/>
    </row>
    <row r="595" spans="1:15" x14ac:dyDescent="0.4">
      <c r="A595" s="15" t="str">
        <f t="shared" si="9"/>
        <v>01</v>
      </c>
      <c r="O595" s="13"/>
    </row>
    <row r="596" spans="1:15" x14ac:dyDescent="0.4">
      <c r="A596" s="15" t="str">
        <f t="shared" si="9"/>
        <v>01</v>
      </c>
      <c r="O596" s="13"/>
    </row>
    <row r="597" spans="1:15" x14ac:dyDescent="0.4">
      <c r="A597" s="15" t="str">
        <f t="shared" si="9"/>
        <v>01</v>
      </c>
      <c r="O597" s="13"/>
    </row>
    <row r="598" spans="1:15" x14ac:dyDescent="0.4">
      <c r="A598" s="15" t="str">
        <f t="shared" si="9"/>
        <v>01</v>
      </c>
      <c r="O598" s="13"/>
    </row>
    <row r="599" spans="1:15" x14ac:dyDescent="0.4">
      <c r="A599" s="15" t="str">
        <f t="shared" si="9"/>
        <v>01</v>
      </c>
      <c r="O599" s="13"/>
    </row>
    <row r="600" spans="1:15" x14ac:dyDescent="0.4">
      <c r="A600" s="15" t="str">
        <f t="shared" si="9"/>
        <v>01</v>
      </c>
      <c r="O600" s="13"/>
    </row>
    <row r="601" spans="1:15" x14ac:dyDescent="0.4">
      <c r="A601" s="15" t="str">
        <f t="shared" si="9"/>
        <v>01</v>
      </c>
      <c r="O601" s="13"/>
    </row>
    <row r="602" spans="1:15" x14ac:dyDescent="0.4">
      <c r="A602" s="15" t="str">
        <f t="shared" si="9"/>
        <v>01</v>
      </c>
      <c r="O602" s="13"/>
    </row>
    <row r="603" spans="1:15" x14ac:dyDescent="0.4">
      <c r="A603" s="15" t="str">
        <f t="shared" si="9"/>
        <v>01</v>
      </c>
      <c r="O603" s="13"/>
    </row>
    <row r="604" spans="1:15" x14ac:dyDescent="0.4">
      <c r="A604" s="15" t="str">
        <f t="shared" si="9"/>
        <v>01</v>
      </c>
      <c r="O604" s="13"/>
    </row>
    <row r="605" spans="1:15" x14ac:dyDescent="0.4">
      <c r="A605" s="15" t="str">
        <f t="shared" si="9"/>
        <v>01</v>
      </c>
      <c r="O605" s="13"/>
    </row>
    <row r="606" spans="1:15" x14ac:dyDescent="0.4">
      <c r="A606" s="15" t="str">
        <f t="shared" si="9"/>
        <v>01</v>
      </c>
      <c r="O606" s="13"/>
    </row>
    <row r="607" spans="1:15" x14ac:dyDescent="0.4">
      <c r="A607" s="15" t="str">
        <f t="shared" si="9"/>
        <v>01</v>
      </c>
      <c r="O607" s="13"/>
    </row>
    <row r="608" spans="1:15" x14ac:dyDescent="0.4">
      <c r="A608" s="15" t="str">
        <f t="shared" si="9"/>
        <v>01</v>
      </c>
      <c r="O608" s="13"/>
    </row>
    <row r="609" spans="1:15" x14ac:dyDescent="0.4">
      <c r="A609" s="15" t="str">
        <f t="shared" si="9"/>
        <v>01</v>
      </c>
      <c r="O609" s="13"/>
    </row>
    <row r="610" spans="1:15" x14ac:dyDescent="0.4">
      <c r="A610" s="15" t="str">
        <f t="shared" si="9"/>
        <v>01</v>
      </c>
      <c r="O610" s="13"/>
    </row>
    <row r="611" spans="1:15" x14ac:dyDescent="0.4">
      <c r="A611" s="15" t="str">
        <f t="shared" si="9"/>
        <v>01</v>
      </c>
      <c r="O611" s="13"/>
    </row>
    <row r="612" spans="1:15" x14ac:dyDescent="0.4">
      <c r="A612" s="15" t="str">
        <f t="shared" si="9"/>
        <v>01</v>
      </c>
      <c r="O612" s="13"/>
    </row>
    <row r="613" spans="1:15" x14ac:dyDescent="0.4">
      <c r="A613" s="15" t="str">
        <f t="shared" si="9"/>
        <v>01</v>
      </c>
      <c r="O613" s="13"/>
    </row>
    <row r="614" spans="1:15" x14ac:dyDescent="0.4">
      <c r="A614" s="15" t="str">
        <f t="shared" si="9"/>
        <v>01</v>
      </c>
      <c r="O614" s="13"/>
    </row>
    <row r="615" spans="1:15" x14ac:dyDescent="0.4">
      <c r="A615" s="15" t="str">
        <f t="shared" si="9"/>
        <v>01</v>
      </c>
      <c r="O615" s="13"/>
    </row>
    <row r="616" spans="1:15" x14ac:dyDescent="0.4">
      <c r="A616" s="15" t="str">
        <f t="shared" si="9"/>
        <v>01</v>
      </c>
      <c r="O616" s="13"/>
    </row>
    <row r="617" spans="1:15" x14ac:dyDescent="0.4">
      <c r="A617" s="15" t="str">
        <f t="shared" si="9"/>
        <v>01</v>
      </c>
      <c r="O617" s="13"/>
    </row>
    <row r="618" spans="1:15" x14ac:dyDescent="0.4">
      <c r="A618" s="15" t="str">
        <f t="shared" si="9"/>
        <v>01</v>
      </c>
      <c r="O618" s="13"/>
    </row>
    <row r="619" spans="1:15" x14ac:dyDescent="0.4">
      <c r="A619" s="15" t="str">
        <f t="shared" si="9"/>
        <v>01</v>
      </c>
      <c r="O619" s="13"/>
    </row>
    <row r="620" spans="1:15" x14ac:dyDescent="0.4">
      <c r="A620" s="15" t="str">
        <f t="shared" si="9"/>
        <v>01</v>
      </c>
      <c r="O620" s="13"/>
    </row>
    <row r="621" spans="1:15" x14ac:dyDescent="0.4">
      <c r="A621" s="15" t="str">
        <f t="shared" si="9"/>
        <v>01</v>
      </c>
      <c r="O621" s="13"/>
    </row>
    <row r="622" spans="1:15" x14ac:dyDescent="0.4">
      <c r="A622" s="15" t="str">
        <f t="shared" si="9"/>
        <v>01</v>
      </c>
      <c r="O622" s="13"/>
    </row>
    <row r="623" spans="1:15" x14ac:dyDescent="0.4">
      <c r="A623" s="15" t="str">
        <f t="shared" si="9"/>
        <v>01</v>
      </c>
      <c r="O623" s="13"/>
    </row>
    <row r="624" spans="1:15" x14ac:dyDescent="0.4">
      <c r="A624" s="15" t="str">
        <f t="shared" si="9"/>
        <v>01</v>
      </c>
      <c r="O624" s="13"/>
    </row>
    <row r="625" spans="1:15" x14ac:dyDescent="0.4">
      <c r="A625" s="15" t="str">
        <f t="shared" si="9"/>
        <v>01</v>
      </c>
      <c r="O625" s="13"/>
    </row>
    <row r="626" spans="1:15" x14ac:dyDescent="0.4">
      <c r="A626" s="15" t="str">
        <f t="shared" si="9"/>
        <v>01</v>
      </c>
      <c r="O626" s="13"/>
    </row>
    <row r="627" spans="1:15" x14ac:dyDescent="0.4">
      <c r="A627" s="15" t="str">
        <f t="shared" si="9"/>
        <v>01</v>
      </c>
      <c r="O627" s="13"/>
    </row>
    <row r="628" spans="1:15" x14ac:dyDescent="0.4">
      <c r="A628" s="15" t="str">
        <f t="shared" si="9"/>
        <v>01</v>
      </c>
      <c r="O628" s="13"/>
    </row>
    <row r="629" spans="1:15" x14ac:dyDescent="0.4">
      <c r="A629" s="15" t="str">
        <f t="shared" si="9"/>
        <v>01</v>
      </c>
      <c r="O629" s="13"/>
    </row>
    <row r="630" spans="1:15" x14ac:dyDescent="0.4">
      <c r="A630" s="15" t="str">
        <f t="shared" si="9"/>
        <v>01</v>
      </c>
      <c r="O630" s="13"/>
    </row>
    <row r="631" spans="1:15" x14ac:dyDescent="0.4">
      <c r="A631" s="15" t="str">
        <f t="shared" si="9"/>
        <v>01</v>
      </c>
      <c r="O631" s="13"/>
    </row>
    <row r="632" spans="1:15" x14ac:dyDescent="0.4">
      <c r="A632" s="15" t="str">
        <f t="shared" si="9"/>
        <v>01</v>
      </c>
      <c r="O632" s="13"/>
    </row>
    <row r="633" spans="1:15" x14ac:dyDescent="0.4">
      <c r="A633" s="15" t="str">
        <f t="shared" si="9"/>
        <v>01</v>
      </c>
      <c r="O633" s="13"/>
    </row>
    <row r="634" spans="1:15" x14ac:dyDescent="0.4">
      <c r="A634" s="15" t="str">
        <f t="shared" si="9"/>
        <v>01</v>
      </c>
      <c r="O634" s="13"/>
    </row>
    <row r="635" spans="1:15" x14ac:dyDescent="0.4">
      <c r="A635" s="15" t="str">
        <f t="shared" si="9"/>
        <v>01</v>
      </c>
      <c r="O635" s="13"/>
    </row>
    <row r="636" spans="1:15" x14ac:dyDescent="0.4">
      <c r="A636" s="15" t="str">
        <f t="shared" si="9"/>
        <v>01</v>
      </c>
      <c r="O636" s="13"/>
    </row>
    <row r="637" spans="1:15" x14ac:dyDescent="0.4">
      <c r="A637" s="15" t="str">
        <f t="shared" si="9"/>
        <v>01</v>
      </c>
      <c r="O637" s="13"/>
    </row>
    <row r="638" spans="1:15" x14ac:dyDescent="0.4">
      <c r="A638" s="15" t="str">
        <f t="shared" si="9"/>
        <v>01</v>
      </c>
      <c r="O638" s="13"/>
    </row>
    <row r="639" spans="1:15" x14ac:dyDescent="0.4">
      <c r="A639" s="15" t="str">
        <f t="shared" si="9"/>
        <v>01</v>
      </c>
      <c r="O639" s="13"/>
    </row>
    <row r="640" spans="1:15" x14ac:dyDescent="0.4">
      <c r="A640" s="15" t="str">
        <f t="shared" si="9"/>
        <v>01</v>
      </c>
      <c r="O640" s="13"/>
    </row>
    <row r="641" spans="1:15" x14ac:dyDescent="0.4">
      <c r="A641" s="15" t="str">
        <f t="shared" si="9"/>
        <v>01</v>
      </c>
      <c r="O641" s="13"/>
    </row>
    <row r="642" spans="1:15" x14ac:dyDescent="0.4">
      <c r="A642" s="15" t="str">
        <f t="shared" si="9"/>
        <v>01</v>
      </c>
      <c r="O642" s="13"/>
    </row>
    <row r="643" spans="1:15" x14ac:dyDescent="0.4">
      <c r="A643" s="15" t="str">
        <f t="shared" ref="A643:A706" si="10">TEXT(N643,"MM")</f>
        <v>01</v>
      </c>
      <c r="O643" s="13"/>
    </row>
    <row r="644" spans="1:15" x14ac:dyDescent="0.4">
      <c r="A644" s="15" t="str">
        <f t="shared" si="10"/>
        <v>01</v>
      </c>
      <c r="O644" s="13"/>
    </row>
    <row r="645" spans="1:15" x14ac:dyDescent="0.4">
      <c r="A645" s="15" t="str">
        <f t="shared" si="10"/>
        <v>01</v>
      </c>
      <c r="O645" s="13"/>
    </row>
    <row r="646" spans="1:15" x14ac:dyDescent="0.4">
      <c r="A646" s="15" t="str">
        <f t="shared" si="10"/>
        <v>01</v>
      </c>
      <c r="O646" s="13"/>
    </row>
    <row r="647" spans="1:15" x14ac:dyDescent="0.4">
      <c r="A647" s="15" t="str">
        <f t="shared" si="10"/>
        <v>01</v>
      </c>
      <c r="O647" s="13"/>
    </row>
    <row r="648" spans="1:15" x14ac:dyDescent="0.4">
      <c r="A648" s="15" t="str">
        <f t="shared" si="10"/>
        <v>01</v>
      </c>
      <c r="O648" s="13"/>
    </row>
    <row r="649" spans="1:15" x14ac:dyDescent="0.4">
      <c r="A649" s="15" t="str">
        <f t="shared" si="10"/>
        <v>01</v>
      </c>
      <c r="O649" s="13"/>
    </row>
    <row r="650" spans="1:15" x14ac:dyDescent="0.4">
      <c r="A650" s="15" t="str">
        <f t="shared" si="10"/>
        <v>01</v>
      </c>
      <c r="O650" s="13"/>
    </row>
    <row r="651" spans="1:15" x14ac:dyDescent="0.4">
      <c r="A651" s="15" t="str">
        <f t="shared" si="10"/>
        <v>01</v>
      </c>
      <c r="O651" s="13"/>
    </row>
    <row r="652" spans="1:15" x14ac:dyDescent="0.4">
      <c r="A652" s="15" t="str">
        <f t="shared" si="10"/>
        <v>01</v>
      </c>
      <c r="O652" s="13"/>
    </row>
    <row r="653" spans="1:15" x14ac:dyDescent="0.4">
      <c r="A653" s="15" t="str">
        <f t="shared" si="10"/>
        <v>01</v>
      </c>
      <c r="O653" s="13"/>
    </row>
    <row r="654" spans="1:15" x14ac:dyDescent="0.4">
      <c r="A654" s="15" t="str">
        <f t="shared" si="10"/>
        <v>01</v>
      </c>
      <c r="O654" s="13"/>
    </row>
    <row r="655" spans="1:15" x14ac:dyDescent="0.4">
      <c r="A655" s="15" t="str">
        <f t="shared" si="10"/>
        <v>01</v>
      </c>
      <c r="O655" s="13"/>
    </row>
    <row r="656" spans="1:15" x14ac:dyDescent="0.4">
      <c r="A656" s="15" t="str">
        <f t="shared" si="10"/>
        <v>01</v>
      </c>
      <c r="O656" s="13"/>
    </row>
    <row r="657" spans="1:15" x14ac:dyDescent="0.4">
      <c r="A657" s="15" t="str">
        <f t="shared" si="10"/>
        <v>01</v>
      </c>
      <c r="O657" s="13"/>
    </row>
    <row r="658" spans="1:15" x14ac:dyDescent="0.4">
      <c r="A658" s="15" t="str">
        <f t="shared" si="10"/>
        <v>01</v>
      </c>
      <c r="O658" s="13"/>
    </row>
    <row r="659" spans="1:15" x14ac:dyDescent="0.4">
      <c r="A659" s="15" t="str">
        <f t="shared" si="10"/>
        <v>01</v>
      </c>
      <c r="O659" s="13"/>
    </row>
    <row r="660" spans="1:15" x14ac:dyDescent="0.4">
      <c r="A660" s="15" t="str">
        <f t="shared" si="10"/>
        <v>01</v>
      </c>
      <c r="O660" s="13"/>
    </row>
    <row r="661" spans="1:15" x14ac:dyDescent="0.4">
      <c r="A661" s="15" t="str">
        <f t="shared" si="10"/>
        <v>01</v>
      </c>
      <c r="O661" s="13"/>
    </row>
    <row r="662" spans="1:15" x14ac:dyDescent="0.4">
      <c r="A662" s="15" t="str">
        <f t="shared" si="10"/>
        <v>01</v>
      </c>
      <c r="O662" s="13"/>
    </row>
    <row r="663" spans="1:15" x14ac:dyDescent="0.4">
      <c r="A663" s="15" t="str">
        <f t="shared" si="10"/>
        <v>01</v>
      </c>
      <c r="O663" s="13"/>
    </row>
    <row r="664" spans="1:15" x14ac:dyDescent="0.4">
      <c r="A664" s="15" t="str">
        <f t="shared" si="10"/>
        <v>01</v>
      </c>
      <c r="O664" s="13"/>
    </row>
    <row r="665" spans="1:15" x14ac:dyDescent="0.4">
      <c r="A665" s="15" t="str">
        <f t="shared" si="10"/>
        <v>01</v>
      </c>
      <c r="O665" s="13"/>
    </row>
    <row r="666" spans="1:15" x14ac:dyDescent="0.4">
      <c r="A666" s="15" t="str">
        <f t="shared" si="10"/>
        <v>01</v>
      </c>
      <c r="O666" s="13"/>
    </row>
    <row r="667" spans="1:15" x14ac:dyDescent="0.4">
      <c r="A667" s="15" t="str">
        <f t="shared" si="10"/>
        <v>01</v>
      </c>
      <c r="O667" s="13"/>
    </row>
    <row r="668" spans="1:15" x14ac:dyDescent="0.4">
      <c r="A668" s="15" t="str">
        <f t="shared" si="10"/>
        <v>01</v>
      </c>
      <c r="O668" s="13"/>
    </row>
    <row r="669" spans="1:15" x14ac:dyDescent="0.4">
      <c r="A669" s="15" t="str">
        <f t="shared" si="10"/>
        <v>01</v>
      </c>
      <c r="O669" s="13"/>
    </row>
    <row r="670" spans="1:15" x14ac:dyDescent="0.4">
      <c r="A670" s="15" t="str">
        <f t="shared" si="10"/>
        <v>01</v>
      </c>
      <c r="O670" s="13"/>
    </row>
    <row r="671" spans="1:15" x14ac:dyDescent="0.4">
      <c r="A671" s="15" t="str">
        <f t="shared" si="10"/>
        <v>01</v>
      </c>
      <c r="O671" s="13"/>
    </row>
    <row r="672" spans="1:15" x14ac:dyDescent="0.4">
      <c r="A672" s="15" t="str">
        <f t="shared" si="10"/>
        <v>01</v>
      </c>
      <c r="O672" s="13"/>
    </row>
    <row r="673" spans="1:15" x14ac:dyDescent="0.4">
      <c r="A673" s="15" t="str">
        <f t="shared" si="10"/>
        <v>01</v>
      </c>
      <c r="O673" s="13"/>
    </row>
    <row r="674" spans="1:15" x14ac:dyDescent="0.4">
      <c r="A674" s="15" t="str">
        <f t="shared" si="10"/>
        <v>01</v>
      </c>
      <c r="O674" s="13"/>
    </row>
    <row r="675" spans="1:15" x14ac:dyDescent="0.4">
      <c r="A675" s="15" t="str">
        <f t="shared" si="10"/>
        <v>01</v>
      </c>
      <c r="O675" s="13"/>
    </row>
    <row r="676" spans="1:15" x14ac:dyDescent="0.4">
      <c r="A676" s="15" t="str">
        <f t="shared" si="10"/>
        <v>01</v>
      </c>
      <c r="O676" s="13"/>
    </row>
    <row r="677" spans="1:15" x14ac:dyDescent="0.4">
      <c r="A677" s="15" t="str">
        <f t="shared" si="10"/>
        <v>01</v>
      </c>
      <c r="O677" s="13"/>
    </row>
    <row r="678" spans="1:15" x14ac:dyDescent="0.4">
      <c r="A678" s="15" t="str">
        <f t="shared" si="10"/>
        <v>01</v>
      </c>
      <c r="O678" s="13"/>
    </row>
    <row r="679" spans="1:15" x14ac:dyDescent="0.4">
      <c r="A679" s="15" t="str">
        <f t="shared" si="10"/>
        <v>01</v>
      </c>
      <c r="O679" s="13"/>
    </row>
    <row r="680" spans="1:15" x14ac:dyDescent="0.4">
      <c r="A680" s="15" t="str">
        <f t="shared" si="10"/>
        <v>01</v>
      </c>
      <c r="O680" s="13"/>
    </row>
    <row r="681" spans="1:15" x14ac:dyDescent="0.4">
      <c r="A681" s="15" t="str">
        <f t="shared" si="10"/>
        <v>01</v>
      </c>
      <c r="O681" s="13"/>
    </row>
    <row r="682" spans="1:15" x14ac:dyDescent="0.4">
      <c r="A682" s="15" t="str">
        <f t="shared" si="10"/>
        <v>01</v>
      </c>
      <c r="O682" s="13"/>
    </row>
    <row r="683" spans="1:15" x14ac:dyDescent="0.4">
      <c r="A683" s="15" t="str">
        <f t="shared" si="10"/>
        <v>01</v>
      </c>
      <c r="O683" s="13"/>
    </row>
    <row r="684" spans="1:15" x14ac:dyDescent="0.4">
      <c r="A684" s="15" t="str">
        <f t="shared" si="10"/>
        <v>01</v>
      </c>
      <c r="O684" s="13"/>
    </row>
    <row r="685" spans="1:15" x14ac:dyDescent="0.4">
      <c r="A685" s="15" t="str">
        <f t="shared" si="10"/>
        <v>01</v>
      </c>
      <c r="O685" s="13"/>
    </row>
    <row r="686" spans="1:15" x14ac:dyDescent="0.4">
      <c r="A686" s="15" t="str">
        <f t="shared" si="10"/>
        <v>01</v>
      </c>
      <c r="O686" s="13"/>
    </row>
    <row r="687" spans="1:15" x14ac:dyDescent="0.4">
      <c r="A687" s="15" t="str">
        <f t="shared" si="10"/>
        <v>01</v>
      </c>
      <c r="O687" s="13"/>
    </row>
    <row r="688" spans="1:15" x14ac:dyDescent="0.4">
      <c r="A688" s="15" t="str">
        <f t="shared" si="10"/>
        <v>01</v>
      </c>
      <c r="O688" s="13"/>
    </row>
    <row r="689" spans="1:15" x14ac:dyDescent="0.4">
      <c r="A689" s="15" t="str">
        <f t="shared" si="10"/>
        <v>01</v>
      </c>
      <c r="O689" s="13"/>
    </row>
    <row r="690" spans="1:15" x14ac:dyDescent="0.4">
      <c r="A690" s="15" t="str">
        <f t="shared" si="10"/>
        <v>01</v>
      </c>
      <c r="O690" s="13"/>
    </row>
    <row r="691" spans="1:15" x14ac:dyDescent="0.4">
      <c r="A691" s="15" t="str">
        <f t="shared" si="10"/>
        <v>01</v>
      </c>
      <c r="O691" s="13"/>
    </row>
    <row r="692" spans="1:15" x14ac:dyDescent="0.4">
      <c r="A692" s="15" t="str">
        <f t="shared" si="10"/>
        <v>01</v>
      </c>
      <c r="O692" s="13"/>
    </row>
    <row r="693" spans="1:15" x14ac:dyDescent="0.4">
      <c r="A693" s="15" t="str">
        <f t="shared" si="10"/>
        <v>01</v>
      </c>
      <c r="O693" s="13"/>
    </row>
    <row r="694" spans="1:15" x14ac:dyDescent="0.4">
      <c r="A694" s="15" t="str">
        <f t="shared" si="10"/>
        <v>01</v>
      </c>
      <c r="O694" s="13"/>
    </row>
    <row r="695" spans="1:15" x14ac:dyDescent="0.4">
      <c r="A695" s="15" t="str">
        <f t="shared" si="10"/>
        <v>01</v>
      </c>
      <c r="O695" s="13"/>
    </row>
    <row r="696" spans="1:15" x14ac:dyDescent="0.4">
      <c r="A696" s="15" t="str">
        <f t="shared" si="10"/>
        <v>01</v>
      </c>
      <c r="O696" s="13"/>
    </row>
    <row r="697" spans="1:15" x14ac:dyDescent="0.4">
      <c r="A697" s="15" t="str">
        <f t="shared" si="10"/>
        <v>01</v>
      </c>
      <c r="O697" s="13"/>
    </row>
    <row r="698" spans="1:15" x14ac:dyDescent="0.4">
      <c r="A698" s="15" t="str">
        <f t="shared" si="10"/>
        <v>01</v>
      </c>
      <c r="O698" s="13"/>
    </row>
    <row r="699" spans="1:15" x14ac:dyDescent="0.4">
      <c r="A699" s="15" t="str">
        <f t="shared" si="10"/>
        <v>01</v>
      </c>
      <c r="O699" s="13"/>
    </row>
    <row r="700" spans="1:15" x14ac:dyDescent="0.4">
      <c r="A700" s="15" t="str">
        <f t="shared" si="10"/>
        <v>01</v>
      </c>
      <c r="O700" s="13"/>
    </row>
    <row r="701" spans="1:15" x14ac:dyDescent="0.4">
      <c r="A701" s="15" t="str">
        <f t="shared" si="10"/>
        <v>01</v>
      </c>
      <c r="O701" s="13"/>
    </row>
    <row r="702" spans="1:15" x14ac:dyDescent="0.4">
      <c r="A702" s="15" t="str">
        <f t="shared" si="10"/>
        <v>01</v>
      </c>
      <c r="O702" s="13"/>
    </row>
    <row r="703" spans="1:15" x14ac:dyDescent="0.4">
      <c r="A703" s="15" t="str">
        <f t="shared" si="10"/>
        <v>01</v>
      </c>
      <c r="O703" s="13"/>
    </row>
    <row r="704" spans="1:15" x14ac:dyDescent="0.4">
      <c r="A704" s="15" t="str">
        <f t="shared" si="10"/>
        <v>01</v>
      </c>
      <c r="O704" s="13"/>
    </row>
    <row r="705" spans="1:15" x14ac:dyDescent="0.4">
      <c r="A705" s="15" t="str">
        <f t="shared" si="10"/>
        <v>01</v>
      </c>
      <c r="O705" s="13"/>
    </row>
    <row r="706" spans="1:15" x14ac:dyDescent="0.4">
      <c r="A706" s="15" t="str">
        <f t="shared" si="10"/>
        <v>01</v>
      </c>
      <c r="O706" s="13"/>
    </row>
    <row r="707" spans="1:15" x14ac:dyDescent="0.4">
      <c r="A707" s="15" t="str">
        <f t="shared" ref="A707:A770" si="11">TEXT(N707,"MM")</f>
        <v>01</v>
      </c>
      <c r="O707" s="13"/>
    </row>
    <row r="708" spans="1:15" x14ac:dyDescent="0.4">
      <c r="A708" s="15" t="str">
        <f t="shared" si="11"/>
        <v>01</v>
      </c>
      <c r="O708" s="13"/>
    </row>
    <row r="709" spans="1:15" x14ac:dyDescent="0.4">
      <c r="A709" s="15" t="str">
        <f t="shared" si="11"/>
        <v>01</v>
      </c>
      <c r="O709" s="13"/>
    </row>
    <row r="710" spans="1:15" x14ac:dyDescent="0.4">
      <c r="A710" s="15" t="str">
        <f t="shared" si="11"/>
        <v>01</v>
      </c>
      <c r="O710" s="13"/>
    </row>
    <row r="711" spans="1:15" x14ac:dyDescent="0.4">
      <c r="A711" s="15" t="str">
        <f t="shared" si="11"/>
        <v>01</v>
      </c>
      <c r="O711" s="13"/>
    </row>
    <row r="712" spans="1:15" x14ac:dyDescent="0.4">
      <c r="A712" s="15" t="str">
        <f t="shared" si="11"/>
        <v>01</v>
      </c>
      <c r="O712" s="13"/>
    </row>
    <row r="713" spans="1:15" x14ac:dyDescent="0.4">
      <c r="A713" s="15" t="str">
        <f t="shared" si="11"/>
        <v>01</v>
      </c>
      <c r="O713" s="13"/>
    </row>
    <row r="714" spans="1:15" x14ac:dyDescent="0.4">
      <c r="A714" s="15" t="str">
        <f t="shared" si="11"/>
        <v>01</v>
      </c>
      <c r="O714" s="13"/>
    </row>
    <row r="715" spans="1:15" x14ac:dyDescent="0.4">
      <c r="A715" s="15" t="str">
        <f t="shared" si="11"/>
        <v>01</v>
      </c>
      <c r="O715" s="13"/>
    </row>
    <row r="716" spans="1:15" x14ac:dyDescent="0.4">
      <c r="A716" s="15" t="str">
        <f t="shared" si="11"/>
        <v>01</v>
      </c>
      <c r="O716" s="13"/>
    </row>
    <row r="717" spans="1:15" x14ac:dyDescent="0.4">
      <c r="A717" s="15" t="str">
        <f t="shared" si="11"/>
        <v>01</v>
      </c>
      <c r="O717" s="13"/>
    </row>
    <row r="718" spans="1:15" x14ac:dyDescent="0.4">
      <c r="A718" s="15" t="str">
        <f t="shared" si="11"/>
        <v>01</v>
      </c>
      <c r="O718" s="13"/>
    </row>
    <row r="719" spans="1:15" x14ac:dyDescent="0.4">
      <c r="A719" s="15" t="str">
        <f t="shared" si="11"/>
        <v>01</v>
      </c>
      <c r="O719" s="13"/>
    </row>
    <row r="720" spans="1:15" x14ac:dyDescent="0.4">
      <c r="A720" s="15" t="str">
        <f t="shared" si="11"/>
        <v>01</v>
      </c>
      <c r="O720" s="13"/>
    </row>
    <row r="721" spans="1:15" x14ac:dyDescent="0.4">
      <c r="A721" s="15" t="str">
        <f t="shared" si="11"/>
        <v>01</v>
      </c>
      <c r="O721" s="13"/>
    </row>
    <row r="722" spans="1:15" x14ac:dyDescent="0.4">
      <c r="A722" s="15" t="str">
        <f t="shared" si="11"/>
        <v>01</v>
      </c>
      <c r="O722" s="13"/>
    </row>
    <row r="723" spans="1:15" x14ac:dyDescent="0.4">
      <c r="A723" s="15" t="str">
        <f t="shared" si="11"/>
        <v>01</v>
      </c>
      <c r="O723" s="13"/>
    </row>
    <row r="724" spans="1:15" x14ac:dyDescent="0.4">
      <c r="A724" s="15" t="str">
        <f t="shared" si="11"/>
        <v>01</v>
      </c>
      <c r="O724" s="13"/>
    </row>
    <row r="725" spans="1:15" x14ac:dyDescent="0.4">
      <c r="A725" s="15" t="str">
        <f t="shared" si="11"/>
        <v>01</v>
      </c>
      <c r="O725" s="13"/>
    </row>
    <row r="726" spans="1:15" x14ac:dyDescent="0.4">
      <c r="A726" s="15" t="str">
        <f t="shared" si="11"/>
        <v>01</v>
      </c>
      <c r="O726" s="13"/>
    </row>
    <row r="727" spans="1:15" x14ac:dyDescent="0.4">
      <c r="A727" s="15" t="str">
        <f t="shared" si="11"/>
        <v>01</v>
      </c>
      <c r="O727" s="13"/>
    </row>
    <row r="728" spans="1:15" x14ac:dyDescent="0.4">
      <c r="A728" s="15" t="str">
        <f t="shared" si="11"/>
        <v>01</v>
      </c>
      <c r="O728" s="13"/>
    </row>
    <row r="729" spans="1:15" x14ac:dyDescent="0.4">
      <c r="A729" s="15" t="str">
        <f t="shared" si="11"/>
        <v>01</v>
      </c>
      <c r="O729" s="13"/>
    </row>
    <row r="730" spans="1:15" x14ac:dyDescent="0.4">
      <c r="A730" s="15" t="str">
        <f t="shared" si="11"/>
        <v>01</v>
      </c>
      <c r="O730" s="13"/>
    </row>
    <row r="731" spans="1:15" x14ac:dyDescent="0.4">
      <c r="A731" s="15" t="str">
        <f t="shared" si="11"/>
        <v>01</v>
      </c>
      <c r="O731" s="13"/>
    </row>
    <row r="732" spans="1:15" x14ac:dyDescent="0.4">
      <c r="A732" s="15" t="str">
        <f t="shared" si="11"/>
        <v>01</v>
      </c>
      <c r="O732" s="13"/>
    </row>
    <row r="733" spans="1:15" x14ac:dyDescent="0.4">
      <c r="A733" s="15" t="str">
        <f t="shared" si="11"/>
        <v>01</v>
      </c>
      <c r="O733" s="13"/>
    </row>
    <row r="734" spans="1:15" x14ac:dyDescent="0.4">
      <c r="A734" s="15" t="str">
        <f t="shared" si="11"/>
        <v>01</v>
      </c>
      <c r="O734" s="13"/>
    </row>
    <row r="735" spans="1:15" x14ac:dyDescent="0.4">
      <c r="A735" s="15" t="str">
        <f t="shared" si="11"/>
        <v>01</v>
      </c>
      <c r="O735" s="13"/>
    </row>
    <row r="736" spans="1:15" x14ac:dyDescent="0.4">
      <c r="A736" s="15" t="str">
        <f t="shared" si="11"/>
        <v>01</v>
      </c>
      <c r="O736" s="13"/>
    </row>
    <row r="737" spans="1:15" x14ac:dyDescent="0.4">
      <c r="A737" s="15" t="str">
        <f t="shared" si="11"/>
        <v>01</v>
      </c>
      <c r="O737" s="13"/>
    </row>
    <row r="738" spans="1:15" x14ac:dyDescent="0.4">
      <c r="A738" s="15" t="str">
        <f t="shared" si="11"/>
        <v>01</v>
      </c>
      <c r="O738" s="13"/>
    </row>
    <row r="739" spans="1:15" x14ac:dyDescent="0.4">
      <c r="A739" s="15" t="str">
        <f t="shared" si="11"/>
        <v>01</v>
      </c>
      <c r="O739" s="13"/>
    </row>
    <row r="740" spans="1:15" x14ac:dyDescent="0.4">
      <c r="A740" s="15" t="str">
        <f t="shared" si="11"/>
        <v>01</v>
      </c>
      <c r="O740" s="13"/>
    </row>
    <row r="741" spans="1:15" x14ac:dyDescent="0.4">
      <c r="A741" s="15" t="str">
        <f t="shared" si="11"/>
        <v>01</v>
      </c>
      <c r="O741" s="13"/>
    </row>
    <row r="742" spans="1:15" x14ac:dyDescent="0.4">
      <c r="A742" s="15" t="str">
        <f t="shared" si="11"/>
        <v>01</v>
      </c>
      <c r="O742" s="13"/>
    </row>
    <row r="743" spans="1:15" x14ac:dyDescent="0.4">
      <c r="A743" s="15" t="str">
        <f t="shared" si="11"/>
        <v>01</v>
      </c>
      <c r="O743" s="13"/>
    </row>
    <row r="744" spans="1:15" x14ac:dyDescent="0.4">
      <c r="A744" s="15" t="str">
        <f t="shared" si="11"/>
        <v>01</v>
      </c>
      <c r="O744" s="13"/>
    </row>
    <row r="745" spans="1:15" x14ac:dyDescent="0.4">
      <c r="A745" s="15" t="str">
        <f t="shared" si="11"/>
        <v>01</v>
      </c>
      <c r="O745" s="13"/>
    </row>
    <row r="746" spans="1:15" x14ac:dyDescent="0.4">
      <c r="A746" s="15" t="str">
        <f t="shared" si="11"/>
        <v>01</v>
      </c>
      <c r="O746" s="13"/>
    </row>
    <row r="747" spans="1:15" x14ac:dyDescent="0.4">
      <c r="A747" s="15" t="str">
        <f t="shared" si="11"/>
        <v>01</v>
      </c>
      <c r="O747" s="13"/>
    </row>
    <row r="748" spans="1:15" x14ac:dyDescent="0.4">
      <c r="A748" s="15" t="str">
        <f t="shared" si="11"/>
        <v>01</v>
      </c>
      <c r="O748" s="13"/>
    </row>
    <row r="749" spans="1:15" x14ac:dyDescent="0.4">
      <c r="A749" s="15" t="str">
        <f t="shared" si="11"/>
        <v>01</v>
      </c>
      <c r="O749" s="13"/>
    </row>
    <row r="750" spans="1:15" x14ac:dyDescent="0.4">
      <c r="A750" s="15" t="str">
        <f t="shared" si="11"/>
        <v>01</v>
      </c>
      <c r="O750" s="13"/>
    </row>
    <row r="751" spans="1:15" x14ac:dyDescent="0.4">
      <c r="A751" s="15" t="str">
        <f t="shared" si="11"/>
        <v>01</v>
      </c>
      <c r="O751" s="13"/>
    </row>
    <row r="752" spans="1:15" x14ac:dyDescent="0.4">
      <c r="A752" s="15" t="str">
        <f t="shared" si="11"/>
        <v>01</v>
      </c>
      <c r="O752" s="13"/>
    </row>
    <row r="753" spans="1:15" x14ac:dyDescent="0.4">
      <c r="A753" s="15" t="str">
        <f t="shared" si="11"/>
        <v>01</v>
      </c>
      <c r="O753" s="13"/>
    </row>
    <row r="754" spans="1:15" x14ac:dyDescent="0.4">
      <c r="A754" s="15" t="str">
        <f t="shared" si="11"/>
        <v>01</v>
      </c>
      <c r="O754" s="13"/>
    </row>
    <row r="755" spans="1:15" x14ac:dyDescent="0.4">
      <c r="A755" s="15" t="str">
        <f t="shared" si="11"/>
        <v>01</v>
      </c>
      <c r="O755" s="13"/>
    </row>
    <row r="756" spans="1:15" x14ac:dyDescent="0.4">
      <c r="A756" s="15" t="str">
        <f t="shared" si="11"/>
        <v>01</v>
      </c>
      <c r="O756" s="13"/>
    </row>
    <row r="757" spans="1:15" x14ac:dyDescent="0.4">
      <c r="A757" s="15" t="str">
        <f t="shared" si="11"/>
        <v>01</v>
      </c>
      <c r="O757" s="13"/>
    </row>
    <row r="758" spans="1:15" x14ac:dyDescent="0.4">
      <c r="A758" s="15" t="str">
        <f t="shared" si="11"/>
        <v>01</v>
      </c>
      <c r="O758" s="13"/>
    </row>
    <row r="759" spans="1:15" x14ac:dyDescent="0.4">
      <c r="A759" s="15" t="str">
        <f t="shared" si="11"/>
        <v>01</v>
      </c>
      <c r="O759" s="13"/>
    </row>
    <row r="760" spans="1:15" x14ac:dyDescent="0.4">
      <c r="A760" s="15" t="str">
        <f t="shared" si="11"/>
        <v>01</v>
      </c>
      <c r="O760" s="13"/>
    </row>
    <row r="761" spans="1:15" x14ac:dyDescent="0.4">
      <c r="A761" s="15" t="str">
        <f t="shared" si="11"/>
        <v>01</v>
      </c>
      <c r="O761" s="13"/>
    </row>
    <row r="762" spans="1:15" x14ac:dyDescent="0.4">
      <c r="A762" s="15" t="str">
        <f t="shared" si="11"/>
        <v>01</v>
      </c>
      <c r="O762" s="13"/>
    </row>
    <row r="763" spans="1:15" x14ac:dyDescent="0.4">
      <c r="A763" s="15" t="str">
        <f t="shared" si="11"/>
        <v>01</v>
      </c>
      <c r="O763" s="13"/>
    </row>
    <row r="764" spans="1:15" x14ac:dyDescent="0.4">
      <c r="A764" s="15" t="str">
        <f t="shared" si="11"/>
        <v>01</v>
      </c>
      <c r="O764" s="13"/>
    </row>
    <row r="765" spans="1:15" x14ac:dyDescent="0.4">
      <c r="A765" s="15" t="str">
        <f t="shared" si="11"/>
        <v>01</v>
      </c>
      <c r="O765" s="13"/>
    </row>
    <row r="766" spans="1:15" x14ac:dyDescent="0.4">
      <c r="A766" s="15" t="str">
        <f t="shared" si="11"/>
        <v>01</v>
      </c>
      <c r="O766" s="13"/>
    </row>
    <row r="767" spans="1:15" x14ac:dyDescent="0.4">
      <c r="A767" s="15" t="str">
        <f t="shared" si="11"/>
        <v>01</v>
      </c>
      <c r="O767" s="13"/>
    </row>
    <row r="768" spans="1:15" x14ac:dyDescent="0.4">
      <c r="A768" s="15" t="str">
        <f t="shared" si="11"/>
        <v>01</v>
      </c>
      <c r="O768" s="13"/>
    </row>
    <row r="769" spans="1:15" x14ac:dyDescent="0.4">
      <c r="A769" s="15" t="str">
        <f t="shared" si="11"/>
        <v>01</v>
      </c>
      <c r="O769" s="13"/>
    </row>
    <row r="770" spans="1:15" x14ac:dyDescent="0.4">
      <c r="A770" s="15" t="str">
        <f t="shared" si="11"/>
        <v>01</v>
      </c>
      <c r="O770" s="13"/>
    </row>
    <row r="771" spans="1:15" x14ac:dyDescent="0.4">
      <c r="A771" s="15" t="str">
        <f t="shared" ref="A771:A834" si="12">TEXT(N771,"MM")</f>
        <v>01</v>
      </c>
      <c r="O771" s="13"/>
    </row>
    <row r="772" spans="1:15" x14ac:dyDescent="0.4">
      <c r="A772" s="15" t="str">
        <f t="shared" si="12"/>
        <v>01</v>
      </c>
      <c r="O772" s="13"/>
    </row>
    <row r="773" spans="1:15" x14ac:dyDescent="0.4">
      <c r="A773" s="15" t="str">
        <f t="shared" si="12"/>
        <v>01</v>
      </c>
      <c r="O773" s="13"/>
    </row>
    <row r="774" spans="1:15" x14ac:dyDescent="0.4">
      <c r="A774" s="15" t="str">
        <f t="shared" si="12"/>
        <v>01</v>
      </c>
      <c r="O774" s="13"/>
    </row>
    <row r="775" spans="1:15" x14ac:dyDescent="0.4">
      <c r="A775" s="15" t="str">
        <f t="shared" si="12"/>
        <v>01</v>
      </c>
      <c r="O775" s="13"/>
    </row>
    <row r="776" spans="1:15" x14ac:dyDescent="0.4">
      <c r="A776" s="15" t="str">
        <f t="shared" si="12"/>
        <v>01</v>
      </c>
      <c r="O776" s="13"/>
    </row>
    <row r="777" spans="1:15" x14ac:dyDescent="0.4">
      <c r="A777" s="15" t="str">
        <f t="shared" si="12"/>
        <v>01</v>
      </c>
      <c r="O777" s="13"/>
    </row>
    <row r="778" spans="1:15" x14ac:dyDescent="0.4">
      <c r="A778" s="15" t="str">
        <f t="shared" si="12"/>
        <v>01</v>
      </c>
      <c r="O778" s="13"/>
    </row>
    <row r="779" spans="1:15" x14ac:dyDescent="0.4">
      <c r="A779" s="15" t="str">
        <f t="shared" si="12"/>
        <v>01</v>
      </c>
      <c r="O779" s="13"/>
    </row>
    <row r="780" spans="1:15" x14ac:dyDescent="0.4">
      <c r="A780" s="15" t="str">
        <f t="shared" si="12"/>
        <v>01</v>
      </c>
      <c r="O780" s="13"/>
    </row>
    <row r="781" spans="1:15" x14ac:dyDescent="0.4">
      <c r="A781" s="15" t="str">
        <f t="shared" si="12"/>
        <v>01</v>
      </c>
      <c r="O781" s="13"/>
    </row>
    <row r="782" spans="1:15" x14ac:dyDescent="0.4">
      <c r="A782" s="15" t="str">
        <f t="shared" si="12"/>
        <v>01</v>
      </c>
      <c r="O782" s="13"/>
    </row>
    <row r="783" spans="1:15" x14ac:dyDescent="0.4">
      <c r="A783" s="15" t="str">
        <f t="shared" si="12"/>
        <v>01</v>
      </c>
      <c r="O783" s="13"/>
    </row>
    <row r="784" spans="1:15" x14ac:dyDescent="0.4">
      <c r="A784" s="15" t="str">
        <f t="shared" si="12"/>
        <v>01</v>
      </c>
      <c r="O784" s="13"/>
    </row>
    <row r="785" spans="1:15" x14ac:dyDescent="0.4">
      <c r="A785" s="15" t="str">
        <f t="shared" si="12"/>
        <v>01</v>
      </c>
      <c r="O785" s="13"/>
    </row>
    <row r="786" spans="1:15" x14ac:dyDescent="0.4">
      <c r="A786" s="15" t="str">
        <f t="shared" si="12"/>
        <v>01</v>
      </c>
      <c r="O786" s="13"/>
    </row>
    <row r="787" spans="1:15" x14ac:dyDescent="0.4">
      <c r="A787" s="15" t="str">
        <f t="shared" si="12"/>
        <v>01</v>
      </c>
      <c r="O787" s="13"/>
    </row>
    <row r="788" spans="1:15" x14ac:dyDescent="0.4">
      <c r="A788" s="15" t="str">
        <f t="shared" si="12"/>
        <v>01</v>
      </c>
      <c r="O788" s="13"/>
    </row>
    <row r="789" spans="1:15" x14ac:dyDescent="0.4">
      <c r="A789" s="15" t="str">
        <f t="shared" si="12"/>
        <v>01</v>
      </c>
      <c r="O789" s="13"/>
    </row>
    <row r="790" spans="1:15" x14ac:dyDescent="0.4">
      <c r="A790" s="15" t="str">
        <f t="shared" si="12"/>
        <v>01</v>
      </c>
      <c r="O790" s="13"/>
    </row>
    <row r="791" spans="1:15" x14ac:dyDescent="0.4">
      <c r="A791" s="15" t="str">
        <f t="shared" si="12"/>
        <v>01</v>
      </c>
      <c r="O791" s="13"/>
    </row>
    <row r="792" spans="1:15" x14ac:dyDescent="0.4">
      <c r="A792" s="15" t="str">
        <f t="shared" si="12"/>
        <v>01</v>
      </c>
      <c r="O792" s="13"/>
    </row>
    <row r="793" spans="1:15" x14ac:dyDescent="0.4">
      <c r="A793" s="15" t="str">
        <f t="shared" si="12"/>
        <v>01</v>
      </c>
      <c r="O793" s="13"/>
    </row>
    <row r="794" spans="1:15" x14ac:dyDescent="0.4">
      <c r="A794" s="15" t="str">
        <f t="shared" si="12"/>
        <v>01</v>
      </c>
      <c r="O794" s="13"/>
    </row>
    <row r="795" spans="1:15" x14ac:dyDescent="0.4">
      <c r="A795" s="15" t="str">
        <f t="shared" si="12"/>
        <v>01</v>
      </c>
      <c r="O795" s="13"/>
    </row>
    <row r="796" spans="1:15" x14ac:dyDescent="0.4">
      <c r="A796" s="15" t="str">
        <f t="shared" si="12"/>
        <v>01</v>
      </c>
      <c r="O796" s="13"/>
    </row>
    <row r="797" spans="1:15" x14ac:dyDescent="0.4">
      <c r="A797" s="15" t="str">
        <f t="shared" si="12"/>
        <v>01</v>
      </c>
      <c r="O797" s="13"/>
    </row>
    <row r="798" spans="1:15" x14ac:dyDescent="0.4">
      <c r="A798" s="15" t="str">
        <f t="shared" si="12"/>
        <v>01</v>
      </c>
      <c r="O798" s="13"/>
    </row>
    <row r="799" spans="1:15" x14ac:dyDescent="0.4">
      <c r="A799" s="15" t="str">
        <f t="shared" si="12"/>
        <v>01</v>
      </c>
      <c r="O799" s="13"/>
    </row>
    <row r="800" spans="1:15" x14ac:dyDescent="0.4">
      <c r="A800" s="15" t="str">
        <f t="shared" si="12"/>
        <v>01</v>
      </c>
      <c r="O800" s="13"/>
    </row>
    <row r="801" spans="1:15" x14ac:dyDescent="0.4">
      <c r="A801" s="15" t="str">
        <f t="shared" si="12"/>
        <v>01</v>
      </c>
      <c r="O801" s="13"/>
    </row>
    <row r="802" spans="1:15" x14ac:dyDescent="0.4">
      <c r="A802" s="15" t="str">
        <f t="shared" si="12"/>
        <v>01</v>
      </c>
      <c r="O802" s="13"/>
    </row>
    <row r="803" spans="1:15" x14ac:dyDescent="0.4">
      <c r="A803" s="15" t="str">
        <f t="shared" si="12"/>
        <v>01</v>
      </c>
      <c r="O803" s="13"/>
    </row>
    <row r="804" spans="1:15" x14ac:dyDescent="0.4">
      <c r="A804" s="15" t="str">
        <f t="shared" si="12"/>
        <v>01</v>
      </c>
      <c r="O804" s="13"/>
    </row>
    <row r="805" spans="1:15" x14ac:dyDescent="0.4">
      <c r="A805" s="15" t="str">
        <f t="shared" si="12"/>
        <v>01</v>
      </c>
      <c r="O805" s="13"/>
    </row>
    <row r="806" spans="1:15" x14ac:dyDescent="0.4">
      <c r="A806" s="15" t="str">
        <f t="shared" si="12"/>
        <v>01</v>
      </c>
      <c r="O806" s="13"/>
    </row>
    <row r="807" spans="1:15" x14ac:dyDescent="0.4">
      <c r="A807" s="15" t="str">
        <f t="shared" si="12"/>
        <v>01</v>
      </c>
      <c r="O807" s="13"/>
    </row>
    <row r="808" spans="1:15" x14ac:dyDescent="0.4">
      <c r="A808" s="15" t="str">
        <f t="shared" si="12"/>
        <v>01</v>
      </c>
      <c r="O808" s="13"/>
    </row>
    <row r="809" spans="1:15" x14ac:dyDescent="0.4">
      <c r="A809" s="15" t="str">
        <f t="shared" si="12"/>
        <v>01</v>
      </c>
      <c r="O809" s="13"/>
    </row>
    <row r="810" spans="1:15" x14ac:dyDescent="0.4">
      <c r="A810" s="15" t="str">
        <f t="shared" si="12"/>
        <v>01</v>
      </c>
      <c r="O810" s="13"/>
    </row>
    <row r="811" spans="1:15" x14ac:dyDescent="0.4">
      <c r="A811" s="15" t="str">
        <f t="shared" si="12"/>
        <v>01</v>
      </c>
      <c r="O811" s="13"/>
    </row>
    <row r="812" spans="1:15" x14ac:dyDescent="0.4">
      <c r="A812" s="15" t="str">
        <f t="shared" si="12"/>
        <v>01</v>
      </c>
      <c r="O812" s="13"/>
    </row>
    <row r="813" spans="1:15" x14ac:dyDescent="0.4">
      <c r="A813" s="15" t="str">
        <f t="shared" si="12"/>
        <v>01</v>
      </c>
      <c r="O813" s="13"/>
    </row>
    <row r="814" spans="1:15" x14ac:dyDescent="0.4">
      <c r="A814" s="15" t="str">
        <f t="shared" si="12"/>
        <v>01</v>
      </c>
      <c r="O814" s="13"/>
    </row>
    <row r="815" spans="1:15" x14ac:dyDescent="0.4">
      <c r="A815" s="15" t="str">
        <f t="shared" si="12"/>
        <v>01</v>
      </c>
      <c r="O815" s="13"/>
    </row>
    <row r="816" spans="1:15" x14ac:dyDescent="0.4">
      <c r="A816" s="15" t="str">
        <f t="shared" si="12"/>
        <v>01</v>
      </c>
      <c r="O816" s="13"/>
    </row>
    <row r="817" spans="1:15" x14ac:dyDescent="0.4">
      <c r="A817" s="15" t="str">
        <f t="shared" si="12"/>
        <v>01</v>
      </c>
      <c r="O817" s="13"/>
    </row>
    <row r="818" spans="1:15" x14ac:dyDescent="0.4">
      <c r="A818" s="15" t="str">
        <f t="shared" si="12"/>
        <v>01</v>
      </c>
      <c r="O818" s="13"/>
    </row>
    <row r="819" spans="1:15" x14ac:dyDescent="0.4">
      <c r="A819" s="15" t="str">
        <f t="shared" si="12"/>
        <v>01</v>
      </c>
      <c r="O819" s="13"/>
    </row>
    <row r="820" spans="1:15" x14ac:dyDescent="0.4">
      <c r="A820" s="15" t="str">
        <f t="shared" si="12"/>
        <v>01</v>
      </c>
      <c r="O820" s="13"/>
    </row>
    <row r="821" spans="1:15" x14ac:dyDescent="0.4">
      <c r="A821" s="15" t="str">
        <f t="shared" si="12"/>
        <v>01</v>
      </c>
      <c r="O821" s="13"/>
    </row>
    <row r="822" spans="1:15" x14ac:dyDescent="0.4">
      <c r="A822" s="15" t="str">
        <f t="shared" si="12"/>
        <v>01</v>
      </c>
      <c r="O822" s="13"/>
    </row>
    <row r="823" spans="1:15" x14ac:dyDescent="0.4">
      <c r="A823" s="15" t="str">
        <f t="shared" si="12"/>
        <v>01</v>
      </c>
      <c r="O823" s="13"/>
    </row>
    <row r="824" spans="1:15" x14ac:dyDescent="0.4">
      <c r="A824" s="15" t="str">
        <f t="shared" si="12"/>
        <v>01</v>
      </c>
      <c r="O824" s="13"/>
    </row>
    <row r="825" spans="1:15" x14ac:dyDescent="0.4">
      <c r="A825" s="15" t="str">
        <f t="shared" si="12"/>
        <v>01</v>
      </c>
      <c r="O825" s="13"/>
    </row>
    <row r="826" spans="1:15" x14ac:dyDescent="0.4">
      <c r="A826" s="15" t="str">
        <f t="shared" si="12"/>
        <v>01</v>
      </c>
      <c r="O826" s="13"/>
    </row>
    <row r="827" spans="1:15" x14ac:dyDescent="0.4">
      <c r="A827" s="15" t="str">
        <f t="shared" si="12"/>
        <v>01</v>
      </c>
      <c r="O827" s="13"/>
    </row>
    <row r="828" spans="1:15" x14ac:dyDescent="0.4">
      <c r="A828" s="15" t="str">
        <f t="shared" si="12"/>
        <v>01</v>
      </c>
      <c r="O828" s="13"/>
    </row>
    <row r="829" spans="1:15" x14ac:dyDescent="0.4">
      <c r="A829" s="15" t="str">
        <f t="shared" si="12"/>
        <v>01</v>
      </c>
      <c r="O829" s="13"/>
    </row>
    <row r="830" spans="1:15" x14ac:dyDescent="0.4">
      <c r="A830" s="15" t="str">
        <f t="shared" si="12"/>
        <v>01</v>
      </c>
      <c r="O830" s="13"/>
    </row>
    <row r="831" spans="1:15" x14ac:dyDescent="0.4">
      <c r="A831" s="15" t="str">
        <f t="shared" si="12"/>
        <v>01</v>
      </c>
      <c r="O831" s="13"/>
    </row>
    <row r="832" spans="1:15" x14ac:dyDescent="0.4">
      <c r="A832" s="15" t="str">
        <f t="shared" si="12"/>
        <v>01</v>
      </c>
      <c r="O832" s="13"/>
    </row>
    <row r="833" spans="1:15" x14ac:dyDescent="0.4">
      <c r="A833" s="15" t="str">
        <f t="shared" si="12"/>
        <v>01</v>
      </c>
      <c r="O833" s="13"/>
    </row>
    <row r="834" spans="1:15" x14ac:dyDescent="0.4">
      <c r="A834" s="15" t="str">
        <f t="shared" si="12"/>
        <v>01</v>
      </c>
      <c r="O834" s="13"/>
    </row>
    <row r="835" spans="1:15" x14ac:dyDescent="0.4">
      <c r="A835" s="15" t="str">
        <f t="shared" ref="A835:A898" si="13">TEXT(N835,"MM")</f>
        <v>01</v>
      </c>
      <c r="O835" s="13"/>
    </row>
    <row r="836" spans="1:15" x14ac:dyDescent="0.4">
      <c r="A836" s="15" t="str">
        <f t="shared" si="13"/>
        <v>01</v>
      </c>
      <c r="O836" s="13"/>
    </row>
    <row r="837" spans="1:15" x14ac:dyDescent="0.4">
      <c r="A837" s="15" t="str">
        <f t="shared" si="13"/>
        <v>01</v>
      </c>
      <c r="O837" s="13"/>
    </row>
    <row r="838" spans="1:15" x14ac:dyDescent="0.4">
      <c r="A838" s="15" t="str">
        <f t="shared" si="13"/>
        <v>01</v>
      </c>
      <c r="O838" s="13"/>
    </row>
    <row r="839" spans="1:15" x14ac:dyDescent="0.4">
      <c r="A839" s="15" t="str">
        <f t="shared" si="13"/>
        <v>01</v>
      </c>
      <c r="O839" s="13"/>
    </row>
    <row r="840" spans="1:15" x14ac:dyDescent="0.4">
      <c r="A840" s="15" t="str">
        <f t="shared" si="13"/>
        <v>01</v>
      </c>
      <c r="O840" s="13"/>
    </row>
    <row r="841" spans="1:15" x14ac:dyDescent="0.4">
      <c r="A841" s="15" t="str">
        <f t="shared" si="13"/>
        <v>01</v>
      </c>
      <c r="O841" s="13"/>
    </row>
    <row r="842" spans="1:15" x14ac:dyDescent="0.4">
      <c r="A842" s="15" t="str">
        <f t="shared" si="13"/>
        <v>01</v>
      </c>
      <c r="O842" s="13"/>
    </row>
    <row r="843" spans="1:15" x14ac:dyDescent="0.4">
      <c r="A843" s="15" t="str">
        <f t="shared" si="13"/>
        <v>01</v>
      </c>
      <c r="O843" s="13"/>
    </row>
    <row r="844" spans="1:15" x14ac:dyDescent="0.4">
      <c r="A844" s="15" t="str">
        <f t="shared" si="13"/>
        <v>01</v>
      </c>
      <c r="O844" s="13"/>
    </row>
    <row r="845" spans="1:15" x14ac:dyDescent="0.4">
      <c r="A845" s="15" t="str">
        <f t="shared" si="13"/>
        <v>01</v>
      </c>
      <c r="O845" s="13"/>
    </row>
    <row r="846" spans="1:15" x14ac:dyDescent="0.4">
      <c r="A846" s="15" t="str">
        <f t="shared" si="13"/>
        <v>01</v>
      </c>
      <c r="O846" s="13"/>
    </row>
    <row r="847" spans="1:15" x14ac:dyDescent="0.4">
      <c r="A847" s="15" t="str">
        <f t="shared" si="13"/>
        <v>01</v>
      </c>
      <c r="O847" s="13"/>
    </row>
    <row r="848" spans="1:15" x14ac:dyDescent="0.4">
      <c r="A848" s="15" t="str">
        <f t="shared" si="13"/>
        <v>01</v>
      </c>
      <c r="O848" s="13"/>
    </row>
    <row r="849" spans="1:15" x14ac:dyDescent="0.4">
      <c r="A849" s="15" t="str">
        <f t="shared" si="13"/>
        <v>01</v>
      </c>
      <c r="O849" s="13"/>
    </row>
    <row r="850" spans="1:15" x14ac:dyDescent="0.4">
      <c r="A850" s="15" t="str">
        <f t="shared" si="13"/>
        <v>01</v>
      </c>
      <c r="O850" s="13"/>
    </row>
    <row r="851" spans="1:15" x14ac:dyDescent="0.4">
      <c r="A851" s="15" t="str">
        <f t="shared" si="13"/>
        <v>01</v>
      </c>
      <c r="O851" s="13"/>
    </row>
    <row r="852" spans="1:15" x14ac:dyDescent="0.4">
      <c r="A852" s="15" t="str">
        <f t="shared" si="13"/>
        <v>01</v>
      </c>
      <c r="O852" s="13"/>
    </row>
    <row r="853" spans="1:15" x14ac:dyDescent="0.4">
      <c r="A853" s="15" t="str">
        <f t="shared" si="13"/>
        <v>01</v>
      </c>
      <c r="O853" s="13"/>
    </row>
    <row r="854" spans="1:15" x14ac:dyDescent="0.4">
      <c r="A854" s="15" t="str">
        <f t="shared" si="13"/>
        <v>01</v>
      </c>
      <c r="O854" s="13"/>
    </row>
    <row r="855" spans="1:15" x14ac:dyDescent="0.4">
      <c r="A855" s="15" t="str">
        <f t="shared" si="13"/>
        <v>01</v>
      </c>
      <c r="O855" s="13"/>
    </row>
    <row r="856" spans="1:15" x14ac:dyDescent="0.4">
      <c r="A856" s="15" t="str">
        <f t="shared" si="13"/>
        <v>01</v>
      </c>
      <c r="O856" s="13"/>
    </row>
    <row r="857" spans="1:15" x14ac:dyDescent="0.4">
      <c r="A857" s="15" t="str">
        <f t="shared" si="13"/>
        <v>01</v>
      </c>
      <c r="O857" s="13"/>
    </row>
    <row r="858" spans="1:15" x14ac:dyDescent="0.4">
      <c r="A858" s="15" t="str">
        <f t="shared" si="13"/>
        <v>01</v>
      </c>
      <c r="O858" s="13"/>
    </row>
    <row r="859" spans="1:15" x14ac:dyDescent="0.4">
      <c r="A859" s="15" t="str">
        <f t="shared" si="13"/>
        <v>01</v>
      </c>
      <c r="O859" s="13"/>
    </row>
    <row r="860" spans="1:15" x14ac:dyDescent="0.4">
      <c r="A860" s="15" t="str">
        <f t="shared" si="13"/>
        <v>01</v>
      </c>
      <c r="O860" s="13"/>
    </row>
    <row r="861" spans="1:15" x14ac:dyDescent="0.4">
      <c r="A861" s="15" t="str">
        <f t="shared" si="13"/>
        <v>01</v>
      </c>
      <c r="O861" s="13"/>
    </row>
    <row r="862" spans="1:15" x14ac:dyDescent="0.4">
      <c r="A862" s="15" t="str">
        <f t="shared" si="13"/>
        <v>01</v>
      </c>
      <c r="O862" s="13"/>
    </row>
    <row r="863" spans="1:15" x14ac:dyDescent="0.4">
      <c r="A863" s="15" t="str">
        <f t="shared" si="13"/>
        <v>01</v>
      </c>
      <c r="O863" s="13"/>
    </row>
    <row r="864" spans="1:15" x14ac:dyDescent="0.4">
      <c r="A864" s="15" t="str">
        <f t="shared" si="13"/>
        <v>01</v>
      </c>
      <c r="O864" s="13"/>
    </row>
    <row r="865" spans="1:15" x14ac:dyDescent="0.4">
      <c r="A865" s="15" t="str">
        <f t="shared" si="13"/>
        <v>01</v>
      </c>
      <c r="O865" s="13"/>
    </row>
    <row r="866" spans="1:15" x14ac:dyDescent="0.4">
      <c r="A866" s="15" t="str">
        <f t="shared" si="13"/>
        <v>01</v>
      </c>
      <c r="O866" s="13"/>
    </row>
    <row r="867" spans="1:15" x14ac:dyDescent="0.4">
      <c r="A867" s="15" t="str">
        <f t="shared" si="13"/>
        <v>01</v>
      </c>
      <c r="O867" s="13"/>
    </row>
    <row r="868" spans="1:15" x14ac:dyDescent="0.4">
      <c r="A868" s="15" t="str">
        <f t="shared" si="13"/>
        <v>01</v>
      </c>
      <c r="O868" s="13"/>
    </row>
    <row r="869" spans="1:15" x14ac:dyDescent="0.4">
      <c r="A869" s="15" t="str">
        <f t="shared" si="13"/>
        <v>01</v>
      </c>
      <c r="O869" s="13"/>
    </row>
    <row r="870" spans="1:15" x14ac:dyDescent="0.4">
      <c r="A870" s="15" t="str">
        <f t="shared" si="13"/>
        <v>01</v>
      </c>
      <c r="O870" s="13"/>
    </row>
    <row r="871" spans="1:15" x14ac:dyDescent="0.4">
      <c r="A871" s="15" t="str">
        <f t="shared" si="13"/>
        <v>01</v>
      </c>
      <c r="O871" s="13"/>
    </row>
    <row r="872" spans="1:15" x14ac:dyDescent="0.4">
      <c r="A872" s="15" t="str">
        <f t="shared" si="13"/>
        <v>01</v>
      </c>
      <c r="O872" s="13"/>
    </row>
    <row r="873" spans="1:15" x14ac:dyDescent="0.4">
      <c r="A873" s="15" t="str">
        <f t="shared" si="13"/>
        <v>01</v>
      </c>
      <c r="O873" s="13"/>
    </row>
    <row r="874" spans="1:15" x14ac:dyDescent="0.4">
      <c r="A874" s="15" t="str">
        <f t="shared" si="13"/>
        <v>01</v>
      </c>
      <c r="O874" s="13"/>
    </row>
    <row r="875" spans="1:15" x14ac:dyDescent="0.4">
      <c r="A875" s="15" t="str">
        <f t="shared" si="13"/>
        <v>01</v>
      </c>
      <c r="O875" s="13"/>
    </row>
    <row r="876" spans="1:15" x14ac:dyDescent="0.4">
      <c r="A876" s="15" t="str">
        <f t="shared" si="13"/>
        <v>01</v>
      </c>
      <c r="O876" s="13"/>
    </row>
    <row r="877" spans="1:15" x14ac:dyDescent="0.4">
      <c r="A877" s="15" t="str">
        <f t="shared" si="13"/>
        <v>01</v>
      </c>
      <c r="O877" s="13"/>
    </row>
    <row r="878" spans="1:15" x14ac:dyDescent="0.4">
      <c r="A878" s="15" t="str">
        <f t="shared" si="13"/>
        <v>01</v>
      </c>
      <c r="O878" s="13"/>
    </row>
    <row r="879" spans="1:15" x14ac:dyDescent="0.4">
      <c r="A879" s="15" t="str">
        <f t="shared" si="13"/>
        <v>01</v>
      </c>
      <c r="O879" s="13"/>
    </row>
    <row r="880" spans="1:15" x14ac:dyDescent="0.4">
      <c r="A880" s="15" t="str">
        <f t="shared" si="13"/>
        <v>01</v>
      </c>
      <c r="O880" s="13"/>
    </row>
    <row r="881" spans="1:15" x14ac:dyDescent="0.4">
      <c r="A881" s="15" t="str">
        <f t="shared" si="13"/>
        <v>01</v>
      </c>
      <c r="O881" s="13"/>
    </row>
    <row r="882" spans="1:15" x14ac:dyDescent="0.4">
      <c r="A882" s="15" t="str">
        <f t="shared" si="13"/>
        <v>01</v>
      </c>
      <c r="O882" s="13"/>
    </row>
    <row r="883" spans="1:15" x14ac:dyDescent="0.4">
      <c r="A883" s="15" t="str">
        <f t="shared" si="13"/>
        <v>01</v>
      </c>
      <c r="O883" s="13"/>
    </row>
    <row r="884" spans="1:15" x14ac:dyDescent="0.4">
      <c r="A884" s="15" t="str">
        <f t="shared" si="13"/>
        <v>01</v>
      </c>
      <c r="O884" s="13"/>
    </row>
    <row r="885" spans="1:15" x14ac:dyDescent="0.4">
      <c r="A885" s="15" t="str">
        <f t="shared" si="13"/>
        <v>01</v>
      </c>
      <c r="O885" s="13"/>
    </row>
    <row r="886" spans="1:15" x14ac:dyDescent="0.4">
      <c r="A886" s="15" t="str">
        <f t="shared" si="13"/>
        <v>01</v>
      </c>
      <c r="O886" s="13"/>
    </row>
    <row r="887" spans="1:15" x14ac:dyDescent="0.4">
      <c r="A887" s="15" t="str">
        <f t="shared" si="13"/>
        <v>01</v>
      </c>
      <c r="O887" s="13"/>
    </row>
    <row r="888" spans="1:15" x14ac:dyDescent="0.4">
      <c r="A888" s="15" t="str">
        <f t="shared" si="13"/>
        <v>01</v>
      </c>
      <c r="O888" s="13"/>
    </row>
    <row r="889" spans="1:15" x14ac:dyDescent="0.4">
      <c r="A889" s="15" t="str">
        <f t="shared" si="13"/>
        <v>01</v>
      </c>
      <c r="O889" s="13"/>
    </row>
    <row r="890" spans="1:15" x14ac:dyDescent="0.4">
      <c r="A890" s="15" t="str">
        <f t="shared" si="13"/>
        <v>01</v>
      </c>
      <c r="O890" s="13"/>
    </row>
    <row r="891" spans="1:15" x14ac:dyDescent="0.4">
      <c r="A891" s="15" t="str">
        <f t="shared" si="13"/>
        <v>01</v>
      </c>
      <c r="O891" s="13"/>
    </row>
    <row r="892" spans="1:15" x14ac:dyDescent="0.4">
      <c r="A892" s="15" t="str">
        <f t="shared" si="13"/>
        <v>01</v>
      </c>
      <c r="O892" s="13"/>
    </row>
    <row r="893" spans="1:15" x14ac:dyDescent="0.4">
      <c r="A893" s="15" t="str">
        <f t="shared" si="13"/>
        <v>01</v>
      </c>
      <c r="O893" s="13"/>
    </row>
    <row r="894" spans="1:15" x14ac:dyDescent="0.4">
      <c r="A894" s="15" t="str">
        <f t="shared" si="13"/>
        <v>01</v>
      </c>
      <c r="O894" s="13"/>
    </row>
    <row r="895" spans="1:15" x14ac:dyDescent="0.4">
      <c r="A895" s="15" t="str">
        <f t="shared" si="13"/>
        <v>01</v>
      </c>
      <c r="O895" s="13"/>
    </row>
    <row r="896" spans="1:15" x14ac:dyDescent="0.4">
      <c r="A896" s="15" t="str">
        <f t="shared" si="13"/>
        <v>01</v>
      </c>
      <c r="O896" s="13"/>
    </row>
    <row r="897" spans="1:15" x14ac:dyDescent="0.4">
      <c r="A897" s="15" t="str">
        <f t="shared" si="13"/>
        <v>01</v>
      </c>
      <c r="O897" s="13"/>
    </row>
    <row r="898" spans="1:15" x14ac:dyDescent="0.4">
      <c r="A898" s="15" t="str">
        <f t="shared" si="13"/>
        <v>01</v>
      </c>
      <c r="O898" s="13"/>
    </row>
    <row r="899" spans="1:15" x14ac:dyDescent="0.4">
      <c r="A899" s="15" t="str">
        <f t="shared" ref="A899:A962" si="14">TEXT(N899,"MM")</f>
        <v>01</v>
      </c>
      <c r="O899" s="13"/>
    </row>
    <row r="900" spans="1:15" x14ac:dyDescent="0.4">
      <c r="A900" s="15" t="str">
        <f t="shared" si="14"/>
        <v>01</v>
      </c>
      <c r="O900" s="13"/>
    </row>
    <row r="901" spans="1:15" x14ac:dyDescent="0.4">
      <c r="A901" s="15" t="str">
        <f t="shared" si="14"/>
        <v>01</v>
      </c>
      <c r="O901" s="13"/>
    </row>
    <row r="902" spans="1:15" x14ac:dyDescent="0.4">
      <c r="A902" s="15" t="str">
        <f t="shared" si="14"/>
        <v>01</v>
      </c>
      <c r="O902" s="13"/>
    </row>
    <row r="903" spans="1:15" x14ac:dyDescent="0.4">
      <c r="A903" s="15" t="str">
        <f t="shared" si="14"/>
        <v>01</v>
      </c>
      <c r="O903" s="13"/>
    </row>
    <row r="904" spans="1:15" x14ac:dyDescent="0.4">
      <c r="A904" s="15" t="str">
        <f t="shared" si="14"/>
        <v>01</v>
      </c>
      <c r="O904" s="13"/>
    </row>
    <row r="905" spans="1:15" x14ac:dyDescent="0.4">
      <c r="A905" s="15" t="str">
        <f t="shared" si="14"/>
        <v>01</v>
      </c>
      <c r="O905" s="13"/>
    </row>
    <row r="906" spans="1:15" x14ac:dyDescent="0.4">
      <c r="A906" s="15" t="str">
        <f t="shared" si="14"/>
        <v>01</v>
      </c>
      <c r="O906" s="13"/>
    </row>
    <row r="907" spans="1:15" x14ac:dyDescent="0.4">
      <c r="A907" s="15" t="str">
        <f t="shared" si="14"/>
        <v>01</v>
      </c>
      <c r="O907" s="13"/>
    </row>
    <row r="908" spans="1:15" x14ac:dyDescent="0.4">
      <c r="A908" s="15" t="str">
        <f t="shared" si="14"/>
        <v>01</v>
      </c>
      <c r="O908" s="13"/>
    </row>
    <row r="909" spans="1:15" x14ac:dyDescent="0.4">
      <c r="A909" s="15" t="str">
        <f t="shared" si="14"/>
        <v>01</v>
      </c>
      <c r="O909" s="13"/>
    </row>
    <row r="910" spans="1:15" x14ac:dyDescent="0.4">
      <c r="A910" s="15" t="str">
        <f t="shared" si="14"/>
        <v>01</v>
      </c>
      <c r="O910" s="13"/>
    </row>
    <row r="911" spans="1:15" x14ac:dyDescent="0.4">
      <c r="A911" s="15" t="str">
        <f t="shared" si="14"/>
        <v>01</v>
      </c>
      <c r="O911" s="13"/>
    </row>
    <row r="912" spans="1:15" x14ac:dyDescent="0.4">
      <c r="A912" s="15" t="str">
        <f t="shared" si="14"/>
        <v>01</v>
      </c>
      <c r="O912" s="13"/>
    </row>
    <row r="913" spans="1:15" x14ac:dyDescent="0.4">
      <c r="A913" s="15" t="str">
        <f t="shared" si="14"/>
        <v>01</v>
      </c>
      <c r="O913" s="13"/>
    </row>
    <row r="914" spans="1:15" x14ac:dyDescent="0.4">
      <c r="A914" s="15" t="str">
        <f t="shared" si="14"/>
        <v>01</v>
      </c>
      <c r="O914" s="13"/>
    </row>
    <row r="915" spans="1:15" x14ac:dyDescent="0.4">
      <c r="A915" s="15" t="str">
        <f t="shared" si="14"/>
        <v>01</v>
      </c>
      <c r="O915" s="13"/>
    </row>
    <row r="916" spans="1:15" x14ac:dyDescent="0.4">
      <c r="A916" s="15" t="str">
        <f t="shared" si="14"/>
        <v>01</v>
      </c>
      <c r="O916" s="13"/>
    </row>
    <row r="917" spans="1:15" x14ac:dyDescent="0.4">
      <c r="A917" s="15" t="str">
        <f t="shared" si="14"/>
        <v>01</v>
      </c>
      <c r="O917" s="13"/>
    </row>
    <row r="918" spans="1:15" x14ac:dyDescent="0.4">
      <c r="A918" s="15" t="str">
        <f t="shared" si="14"/>
        <v>01</v>
      </c>
      <c r="O918" s="13"/>
    </row>
    <row r="919" spans="1:15" x14ac:dyDescent="0.4">
      <c r="A919" s="15" t="str">
        <f t="shared" si="14"/>
        <v>01</v>
      </c>
      <c r="O919" s="13"/>
    </row>
    <row r="920" spans="1:15" x14ac:dyDescent="0.4">
      <c r="A920" s="15" t="str">
        <f t="shared" si="14"/>
        <v>01</v>
      </c>
      <c r="O920" s="13"/>
    </row>
    <row r="921" spans="1:15" x14ac:dyDescent="0.4">
      <c r="A921" s="15" t="str">
        <f t="shared" si="14"/>
        <v>01</v>
      </c>
      <c r="O921" s="13"/>
    </row>
    <row r="922" spans="1:15" x14ac:dyDescent="0.4">
      <c r="A922" s="15" t="str">
        <f t="shared" si="14"/>
        <v>01</v>
      </c>
      <c r="O922" s="13"/>
    </row>
    <row r="923" spans="1:15" x14ac:dyDescent="0.4">
      <c r="A923" s="15" t="str">
        <f t="shared" si="14"/>
        <v>01</v>
      </c>
      <c r="O923" s="13"/>
    </row>
    <row r="924" spans="1:15" x14ac:dyDescent="0.4">
      <c r="A924" s="15" t="str">
        <f t="shared" si="14"/>
        <v>01</v>
      </c>
      <c r="O924" s="13"/>
    </row>
    <row r="925" spans="1:15" x14ac:dyDescent="0.4">
      <c r="A925" s="15" t="str">
        <f t="shared" si="14"/>
        <v>01</v>
      </c>
      <c r="O925" s="13"/>
    </row>
    <row r="926" spans="1:15" x14ac:dyDescent="0.4">
      <c r="A926" s="15" t="str">
        <f t="shared" si="14"/>
        <v>01</v>
      </c>
      <c r="O926" s="13"/>
    </row>
    <row r="927" spans="1:15" x14ac:dyDescent="0.4">
      <c r="A927" s="15" t="str">
        <f t="shared" si="14"/>
        <v>01</v>
      </c>
      <c r="O927" s="13"/>
    </row>
    <row r="928" spans="1:15" x14ac:dyDescent="0.4">
      <c r="A928" s="15" t="str">
        <f t="shared" si="14"/>
        <v>01</v>
      </c>
      <c r="O928" s="13"/>
    </row>
    <row r="929" spans="1:15" x14ac:dyDescent="0.4">
      <c r="A929" s="15" t="str">
        <f t="shared" si="14"/>
        <v>01</v>
      </c>
      <c r="O929" s="13"/>
    </row>
    <row r="930" spans="1:15" x14ac:dyDescent="0.4">
      <c r="A930" s="15" t="str">
        <f t="shared" si="14"/>
        <v>01</v>
      </c>
      <c r="O930" s="13"/>
    </row>
    <row r="931" spans="1:15" x14ac:dyDescent="0.4">
      <c r="A931" s="15" t="str">
        <f t="shared" si="14"/>
        <v>01</v>
      </c>
      <c r="O931" s="13"/>
    </row>
    <row r="932" spans="1:15" x14ac:dyDescent="0.4">
      <c r="A932" s="15" t="str">
        <f t="shared" si="14"/>
        <v>01</v>
      </c>
      <c r="O932" s="13"/>
    </row>
    <row r="933" spans="1:15" x14ac:dyDescent="0.4">
      <c r="A933" s="15" t="str">
        <f t="shared" si="14"/>
        <v>01</v>
      </c>
      <c r="O933" s="13"/>
    </row>
    <row r="934" spans="1:15" x14ac:dyDescent="0.4">
      <c r="A934" s="15" t="str">
        <f t="shared" si="14"/>
        <v>01</v>
      </c>
      <c r="O934" s="13"/>
    </row>
    <row r="935" spans="1:15" x14ac:dyDescent="0.4">
      <c r="A935" s="15" t="str">
        <f t="shared" si="14"/>
        <v>01</v>
      </c>
      <c r="O935" s="13"/>
    </row>
    <row r="936" spans="1:15" x14ac:dyDescent="0.4">
      <c r="A936" s="15" t="str">
        <f t="shared" si="14"/>
        <v>01</v>
      </c>
      <c r="O936" s="13"/>
    </row>
    <row r="937" spans="1:15" x14ac:dyDescent="0.4">
      <c r="A937" s="15" t="str">
        <f t="shared" si="14"/>
        <v>01</v>
      </c>
      <c r="O937" s="13"/>
    </row>
    <row r="938" spans="1:15" x14ac:dyDescent="0.4">
      <c r="A938" s="15" t="str">
        <f t="shared" si="14"/>
        <v>01</v>
      </c>
      <c r="O938" s="13"/>
    </row>
    <row r="939" spans="1:15" x14ac:dyDescent="0.4">
      <c r="A939" s="15" t="str">
        <f t="shared" si="14"/>
        <v>01</v>
      </c>
      <c r="O939" s="13"/>
    </row>
    <row r="940" spans="1:15" x14ac:dyDescent="0.4">
      <c r="A940" s="15" t="str">
        <f t="shared" si="14"/>
        <v>01</v>
      </c>
      <c r="O940" s="13"/>
    </row>
    <row r="941" spans="1:15" x14ac:dyDescent="0.4">
      <c r="A941" s="15" t="str">
        <f t="shared" si="14"/>
        <v>01</v>
      </c>
      <c r="O941" s="13"/>
    </row>
    <row r="942" spans="1:15" x14ac:dyDescent="0.4">
      <c r="A942" s="15" t="str">
        <f t="shared" si="14"/>
        <v>01</v>
      </c>
      <c r="O942" s="13"/>
    </row>
    <row r="943" spans="1:15" x14ac:dyDescent="0.4">
      <c r="A943" s="15" t="str">
        <f t="shared" si="14"/>
        <v>01</v>
      </c>
      <c r="O943" s="13"/>
    </row>
    <row r="944" spans="1:15" x14ac:dyDescent="0.4">
      <c r="A944" s="15" t="str">
        <f t="shared" si="14"/>
        <v>01</v>
      </c>
      <c r="O944" s="13"/>
    </row>
    <row r="945" spans="1:15" x14ac:dyDescent="0.4">
      <c r="A945" s="15" t="str">
        <f t="shared" si="14"/>
        <v>01</v>
      </c>
      <c r="O945" s="13"/>
    </row>
    <row r="946" spans="1:15" x14ac:dyDescent="0.4">
      <c r="A946" s="15" t="str">
        <f t="shared" si="14"/>
        <v>01</v>
      </c>
      <c r="O946" s="13"/>
    </row>
    <row r="947" spans="1:15" x14ac:dyDescent="0.4">
      <c r="A947" s="15" t="str">
        <f t="shared" si="14"/>
        <v>01</v>
      </c>
      <c r="O947" s="13"/>
    </row>
    <row r="948" spans="1:15" x14ac:dyDescent="0.4">
      <c r="A948" s="15" t="str">
        <f t="shared" si="14"/>
        <v>01</v>
      </c>
      <c r="O948" s="13"/>
    </row>
    <row r="949" spans="1:15" x14ac:dyDescent="0.4">
      <c r="A949" s="15" t="str">
        <f t="shared" si="14"/>
        <v>01</v>
      </c>
      <c r="O949" s="13"/>
    </row>
    <row r="950" spans="1:15" x14ac:dyDescent="0.4">
      <c r="A950" s="15" t="str">
        <f t="shared" si="14"/>
        <v>01</v>
      </c>
      <c r="O950" s="13"/>
    </row>
    <row r="951" spans="1:15" x14ac:dyDescent="0.4">
      <c r="A951" s="15" t="str">
        <f t="shared" si="14"/>
        <v>01</v>
      </c>
      <c r="O951" s="13"/>
    </row>
    <row r="952" spans="1:15" x14ac:dyDescent="0.4">
      <c r="A952" s="15" t="str">
        <f t="shared" si="14"/>
        <v>01</v>
      </c>
      <c r="O952" s="13"/>
    </row>
    <row r="953" spans="1:15" x14ac:dyDescent="0.4">
      <c r="A953" s="15" t="str">
        <f t="shared" si="14"/>
        <v>01</v>
      </c>
      <c r="O953" s="13"/>
    </row>
    <row r="954" spans="1:15" x14ac:dyDescent="0.4">
      <c r="A954" s="15" t="str">
        <f t="shared" si="14"/>
        <v>01</v>
      </c>
      <c r="O954" s="13"/>
    </row>
    <row r="955" spans="1:15" x14ac:dyDescent="0.4">
      <c r="A955" s="15" t="str">
        <f t="shared" si="14"/>
        <v>01</v>
      </c>
      <c r="O955" s="13"/>
    </row>
    <row r="956" spans="1:15" x14ac:dyDescent="0.4">
      <c r="A956" s="15" t="str">
        <f t="shared" si="14"/>
        <v>01</v>
      </c>
      <c r="O956" s="13"/>
    </row>
    <row r="957" spans="1:15" x14ac:dyDescent="0.4">
      <c r="A957" s="15" t="str">
        <f t="shared" si="14"/>
        <v>01</v>
      </c>
      <c r="O957" s="13"/>
    </row>
    <row r="958" spans="1:15" x14ac:dyDescent="0.4">
      <c r="A958" s="15" t="str">
        <f t="shared" si="14"/>
        <v>01</v>
      </c>
      <c r="O958" s="13"/>
    </row>
    <row r="959" spans="1:15" x14ac:dyDescent="0.4">
      <c r="A959" s="15" t="str">
        <f t="shared" si="14"/>
        <v>01</v>
      </c>
      <c r="O959" s="13"/>
    </row>
    <row r="960" spans="1:15" x14ac:dyDescent="0.4">
      <c r="A960" s="15" t="str">
        <f t="shared" si="14"/>
        <v>01</v>
      </c>
      <c r="O960" s="13"/>
    </row>
    <row r="961" spans="1:15" x14ac:dyDescent="0.4">
      <c r="A961" s="15" t="str">
        <f t="shared" si="14"/>
        <v>01</v>
      </c>
      <c r="O961" s="13"/>
    </row>
    <row r="962" spans="1:15" x14ac:dyDescent="0.4">
      <c r="A962" s="15" t="str">
        <f t="shared" si="14"/>
        <v>01</v>
      </c>
      <c r="O962" s="13"/>
    </row>
    <row r="963" spans="1:15" x14ac:dyDescent="0.4">
      <c r="A963" s="15" t="str">
        <f t="shared" ref="A963:A1026" si="15">TEXT(N963,"MM")</f>
        <v>01</v>
      </c>
      <c r="O963" s="13"/>
    </row>
    <row r="964" spans="1:15" x14ac:dyDescent="0.4">
      <c r="A964" s="15" t="str">
        <f t="shared" si="15"/>
        <v>01</v>
      </c>
      <c r="O964" s="13"/>
    </row>
    <row r="965" spans="1:15" x14ac:dyDescent="0.4">
      <c r="A965" s="15" t="str">
        <f t="shared" si="15"/>
        <v>01</v>
      </c>
      <c r="O965" s="13"/>
    </row>
    <row r="966" spans="1:15" x14ac:dyDescent="0.4">
      <c r="A966" s="15" t="str">
        <f t="shared" si="15"/>
        <v>01</v>
      </c>
      <c r="O966" s="13"/>
    </row>
    <row r="967" spans="1:15" x14ac:dyDescent="0.4">
      <c r="A967" s="15" t="str">
        <f t="shared" si="15"/>
        <v>01</v>
      </c>
      <c r="O967" s="13"/>
    </row>
    <row r="968" spans="1:15" x14ac:dyDescent="0.4">
      <c r="A968" s="15" t="str">
        <f t="shared" si="15"/>
        <v>01</v>
      </c>
      <c r="O968" s="13"/>
    </row>
    <row r="969" spans="1:15" x14ac:dyDescent="0.4">
      <c r="A969" s="15" t="str">
        <f t="shared" si="15"/>
        <v>01</v>
      </c>
      <c r="O969" s="13"/>
    </row>
    <row r="970" spans="1:15" x14ac:dyDescent="0.4">
      <c r="A970" s="15" t="str">
        <f t="shared" si="15"/>
        <v>01</v>
      </c>
      <c r="O970" s="13"/>
    </row>
    <row r="971" spans="1:15" x14ac:dyDescent="0.4">
      <c r="A971" s="15" t="str">
        <f t="shared" si="15"/>
        <v>01</v>
      </c>
      <c r="O971" s="13"/>
    </row>
    <row r="972" spans="1:15" x14ac:dyDescent="0.4">
      <c r="A972" s="15" t="str">
        <f t="shared" si="15"/>
        <v>01</v>
      </c>
      <c r="O972" s="13"/>
    </row>
    <row r="973" spans="1:15" x14ac:dyDescent="0.4">
      <c r="A973" s="15" t="str">
        <f t="shared" si="15"/>
        <v>01</v>
      </c>
      <c r="O973" s="13"/>
    </row>
    <row r="974" spans="1:15" x14ac:dyDescent="0.4">
      <c r="A974" s="15" t="str">
        <f t="shared" si="15"/>
        <v>01</v>
      </c>
      <c r="O974" s="13"/>
    </row>
    <row r="975" spans="1:15" x14ac:dyDescent="0.4">
      <c r="A975" s="15" t="str">
        <f t="shared" si="15"/>
        <v>01</v>
      </c>
      <c r="O975" s="13"/>
    </row>
    <row r="976" spans="1:15" x14ac:dyDescent="0.4">
      <c r="A976" s="15" t="str">
        <f t="shared" si="15"/>
        <v>01</v>
      </c>
      <c r="O976" s="13"/>
    </row>
    <row r="977" spans="1:15" x14ac:dyDescent="0.4">
      <c r="A977" s="15" t="str">
        <f t="shared" si="15"/>
        <v>01</v>
      </c>
      <c r="O977" s="13"/>
    </row>
    <row r="978" spans="1:15" x14ac:dyDescent="0.4">
      <c r="A978" s="15" t="str">
        <f t="shared" si="15"/>
        <v>01</v>
      </c>
      <c r="O978" s="13"/>
    </row>
    <row r="979" spans="1:15" x14ac:dyDescent="0.4">
      <c r="A979" s="15" t="str">
        <f t="shared" si="15"/>
        <v>01</v>
      </c>
      <c r="O979" s="13"/>
    </row>
    <row r="980" spans="1:15" x14ac:dyDescent="0.4">
      <c r="A980" s="15" t="str">
        <f t="shared" si="15"/>
        <v>01</v>
      </c>
      <c r="O980" s="13"/>
    </row>
    <row r="981" spans="1:15" x14ac:dyDescent="0.4">
      <c r="A981" s="15" t="str">
        <f t="shared" si="15"/>
        <v>01</v>
      </c>
      <c r="O981" s="13"/>
    </row>
    <row r="982" spans="1:15" x14ac:dyDescent="0.4">
      <c r="A982" s="15" t="str">
        <f t="shared" si="15"/>
        <v>01</v>
      </c>
      <c r="O982" s="13"/>
    </row>
    <row r="983" spans="1:15" x14ac:dyDescent="0.4">
      <c r="A983" s="15" t="str">
        <f t="shared" si="15"/>
        <v>01</v>
      </c>
      <c r="O983" s="13"/>
    </row>
    <row r="984" spans="1:15" x14ac:dyDescent="0.4">
      <c r="A984" s="15" t="str">
        <f t="shared" si="15"/>
        <v>01</v>
      </c>
      <c r="O984" s="13"/>
    </row>
    <row r="985" spans="1:15" x14ac:dyDescent="0.4">
      <c r="A985" s="15" t="str">
        <f t="shared" si="15"/>
        <v>01</v>
      </c>
      <c r="O985" s="13"/>
    </row>
    <row r="986" spans="1:15" x14ac:dyDescent="0.4">
      <c r="A986" s="15" t="str">
        <f t="shared" si="15"/>
        <v>01</v>
      </c>
      <c r="O986" s="13"/>
    </row>
    <row r="987" spans="1:15" x14ac:dyDescent="0.4">
      <c r="A987" s="15" t="str">
        <f t="shared" si="15"/>
        <v>01</v>
      </c>
      <c r="O987" s="13"/>
    </row>
    <row r="988" spans="1:15" x14ac:dyDescent="0.4">
      <c r="A988" s="15" t="str">
        <f t="shared" si="15"/>
        <v>01</v>
      </c>
      <c r="O988" s="13"/>
    </row>
    <row r="989" spans="1:15" x14ac:dyDescent="0.4">
      <c r="A989" s="15" t="str">
        <f t="shared" si="15"/>
        <v>01</v>
      </c>
      <c r="O989" s="13"/>
    </row>
    <row r="990" spans="1:15" x14ac:dyDescent="0.4">
      <c r="A990" s="15" t="str">
        <f t="shared" si="15"/>
        <v>01</v>
      </c>
      <c r="O990" s="13"/>
    </row>
    <row r="991" spans="1:15" x14ac:dyDescent="0.4">
      <c r="A991" s="15" t="str">
        <f t="shared" si="15"/>
        <v>01</v>
      </c>
      <c r="O991" s="13"/>
    </row>
    <row r="992" spans="1:15" x14ac:dyDescent="0.4">
      <c r="A992" s="15" t="str">
        <f t="shared" si="15"/>
        <v>01</v>
      </c>
      <c r="O992" s="13"/>
    </row>
    <row r="993" spans="1:15" x14ac:dyDescent="0.4">
      <c r="A993" s="15" t="str">
        <f t="shared" si="15"/>
        <v>01</v>
      </c>
      <c r="O993" s="13"/>
    </row>
    <row r="994" spans="1:15" x14ac:dyDescent="0.4">
      <c r="A994" s="15" t="str">
        <f t="shared" si="15"/>
        <v>01</v>
      </c>
      <c r="O994" s="13"/>
    </row>
    <row r="995" spans="1:15" x14ac:dyDescent="0.4">
      <c r="A995" s="15" t="str">
        <f t="shared" si="15"/>
        <v>01</v>
      </c>
      <c r="O995" s="13"/>
    </row>
    <row r="996" spans="1:15" x14ac:dyDescent="0.4">
      <c r="A996" s="15" t="str">
        <f t="shared" si="15"/>
        <v>01</v>
      </c>
      <c r="O996" s="13"/>
    </row>
    <row r="997" spans="1:15" x14ac:dyDescent="0.4">
      <c r="A997" s="15" t="str">
        <f t="shared" si="15"/>
        <v>01</v>
      </c>
      <c r="O997" s="13"/>
    </row>
    <row r="998" spans="1:15" x14ac:dyDescent="0.4">
      <c r="A998" s="15" t="str">
        <f t="shared" si="15"/>
        <v>01</v>
      </c>
      <c r="O998" s="13"/>
    </row>
    <row r="999" spans="1:15" x14ac:dyDescent="0.4">
      <c r="A999" s="15" t="str">
        <f t="shared" si="15"/>
        <v>01</v>
      </c>
      <c r="O999" s="13"/>
    </row>
    <row r="1000" spans="1:15" x14ac:dyDescent="0.4">
      <c r="A1000" s="15" t="str">
        <f t="shared" si="15"/>
        <v>01</v>
      </c>
      <c r="O1000" s="13"/>
    </row>
    <row r="1001" spans="1:15" x14ac:dyDescent="0.4">
      <c r="A1001" s="15" t="str">
        <f t="shared" si="15"/>
        <v>01</v>
      </c>
      <c r="O1001" s="13"/>
    </row>
    <row r="1002" spans="1:15" x14ac:dyDescent="0.4">
      <c r="A1002" s="15" t="str">
        <f t="shared" si="15"/>
        <v>01</v>
      </c>
      <c r="O1002" s="13"/>
    </row>
    <row r="1003" spans="1:15" x14ac:dyDescent="0.4">
      <c r="A1003" s="15" t="str">
        <f t="shared" si="15"/>
        <v>01</v>
      </c>
      <c r="O1003" s="13"/>
    </row>
    <row r="1004" spans="1:15" x14ac:dyDescent="0.4">
      <c r="A1004" s="15" t="str">
        <f t="shared" si="15"/>
        <v>01</v>
      </c>
      <c r="O1004" s="13"/>
    </row>
    <row r="1005" spans="1:15" x14ac:dyDescent="0.4">
      <c r="A1005" s="15" t="str">
        <f t="shared" si="15"/>
        <v>01</v>
      </c>
      <c r="O1005" s="13"/>
    </row>
    <row r="1006" spans="1:15" x14ac:dyDescent="0.4">
      <c r="A1006" s="15" t="str">
        <f t="shared" si="15"/>
        <v>01</v>
      </c>
      <c r="O1006" s="13"/>
    </row>
    <row r="1007" spans="1:15" x14ac:dyDescent="0.4">
      <c r="A1007" s="15" t="str">
        <f t="shared" si="15"/>
        <v>01</v>
      </c>
      <c r="O1007" s="13"/>
    </row>
    <row r="1008" spans="1:15" x14ac:dyDescent="0.4">
      <c r="A1008" s="15" t="str">
        <f t="shared" si="15"/>
        <v>01</v>
      </c>
      <c r="O1008" s="13"/>
    </row>
    <row r="1009" spans="1:15" x14ac:dyDescent="0.4">
      <c r="A1009" s="15" t="str">
        <f t="shared" si="15"/>
        <v>01</v>
      </c>
      <c r="O1009" s="13"/>
    </row>
    <row r="1010" spans="1:15" x14ac:dyDescent="0.4">
      <c r="A1010" s="15" t="str">
        <f t="shared" si="15"/>
        <v>01</v>
      </c>
      <c r="O1010" s="13"/>
    </row>
    <row r="1011" spans="1:15" x14ac:dyDescent="0.4">
      <c r="A1011" s="15" t="str">
        <f t="shared" si="15"/>
        <v>01</v>
      </c>
      <c r="O1011" s="13"/>
    </row>
    <row r="1012" spans="1:15" x14ac:dyDescent="0.4">
      <c r="A1012" s="15" t="str">
        <f t="shared" si="15"/>
        <v>01</v>
      </c>
      <c r="O1012" s="13"/>
    </row>
    <row r="1013" spans="1:15" x14ac:dyDescent="0.4">
      <c r="A1013" s="15" t="str">
        <f t="shared" si="15"/>
        <v>01</v>
      </c>
      <c r="O1013" s="13"/>
    </row>
    <row r="1014" spans="1:15" x14ac:dyDescent="0.4">
      <c r="A1014" s="15" t="str">
        <f t="shared" si="15"/>
        <v>01</v>
      </c>
      <c r="O1014" s="13"/>
    </row>
    <row r="1015" spans="1:15" x14ac:dyDescent="0.4">
      <c r="A1015" s="15" t="str">
        <f t="shared" si="15"/>
        <v>01</v>
      </c>
      <c r="O1015" s="13"/>
    </row>
    <row r="1016" spans="1:15" x14ac:dyDescent="0.4">
      <c r="A1016" s="15" t="str">
        <f t="shared" si="15"/>
        <v>01</v>
      </c>
      <c r="O1016" s="13"/>
    </row>
    <row r="1017" spans="1:15" x14ac:dyDescent="0.4">
      <c r="A1017" s="15" t="str">
        <f t="shared" si="15"/>
        <v>01</v>
      </c>
      <c r="O1017" s="13"/>
    </row>
    <row r="1018" spans="1:15" x14ac:dyDescent="0.4">
      <c r="A1018" s="15" t="str">
        <f t="shared" si="15"/>
        <v>01</v>
      </c>
      <c r="O1018" s="13"/>
    </row>
    <row r="1019" spans="1:15" x14ac:dyDescent="0.4">
      <c r="A1019" s="15" t="str">
        <f t="shared" si="15"/>
        <v>01</v>
      </c>
      <c r="O1019" s="13"/>
    </row>
    <row r="1020" spans="1:15" x14ac:dyDescent="0.4">
      <c r="A1020" s="15" t="str">
        <f t="shared" si="15"/>
        <v>01</v>
      </c>
      <c r="O1020" s="13"/>
    </row>
    <row r="1021" spans="1:15" x14ac:dyDescent="0.4">
      <c r="A1021" s="15" t="str">
        <f t="shared" si="15"/>
        <v>01</v>
      </c>
      <c r="O1021" s="13"/>
    </row>
    <row r="1022" spans="1:15" x14ac:dyDescent="0.4">
      <c r="A1022" s="15" t="str">
        <f t="shared" si="15"/>
        <v>01</v>
      </c>
      <c r="O1022" s="13"/>
    </row>
    <row r="1023" spans="1:15" x14ac:dyDescent="0.4">
      <c r="A1023" s="15" t="str">
        <f t="shared" si="15"/>
        <v>01</v>
      </c>
      <c r="O1023" s="13"/>
    </row>
    <row r="1024" spans="1:15" x14ac:dyDescent="0.4">
      <c r="A1024" s="15" t="str">
        <f t="shared" si="15"/>
        <v>01</v>
      </c>
      <c r="O1024" s="13"/>
    </row>
    <row r="1025" spans="1:15" x14ac:dyDescent="0.4">
      <c r="A1025" s="15" t="str">
        <f t="shared" si="15"/>
        <v>01</v>
      </c>
      <c r="O1025" s="13"/>
    </row>
    <row r="1026" spans="1:15" x14ac:dyDescent="0.4">
      <c r="A1026" s="15" t="str">
        <f t="shared" si="15"/>
        <v>01</v>
      </c>
      <c r="O1026" s="13"/>
    </row>
    <row r="1027" spans="1:15" x14ac:dyDescent="0.4">
      <c r="A1027" s="15" t="str">
        <f t="shared" ref="A1027:A1090" si="16">TEXT(N1027,"MM")</f>
        <v>01</v>
      </c>
      <c r="O1027" s="13"/>
    </row>
    <row r="1028" spans="1:15" x14ac:dyDescent="0.4">
      <c r="A1028" s="15" t="str">
        <f t="shared" si="16"/>
        <v>01</v>
      </c>
      <c r="O1028" s="13"/>
    </row>
    <row r="1029" spans="1:15" x14ac:dyDescent="0.4">
      <c r="A1029" s="15" t="str">
        <f t="shared" si="16"/>
        <v>01</v>
      </c>
      <c r="O1029" s="13"/>
    </row>
    <row r="1030" spans="1:15" x14ac:dyDescent="0.4">
      <c r="A1030" s="15" t="str">
        <f t="shared" si="16"/>
        <v>01</v>
      </c>
      <c r="O1030" s="13"/>
    </row>
    <row r="1031" spans="1:15" x14ac:dyDescent="0.4">
      <c r="A1031" s="15" t="str">
        <f t="shared" si="16"/>
        <v>01</v>
      </c>
      <c r="O1031" s="13"/>
    </row>
    <row r="1032" spans="1:15" x14ac:dyDescent="0.4">
      <c r="A1032" s="15" t="str">
        <f t="shared" si="16"/>
        <v>01</v>
      </c>
      <c r="O1032" s="13"/>
    </row>
    <row r="1033" spans="1:15" x14ac:dyDescent="0.4">
      <c r="A1033" s="15" t="str">
        <f t="shared" si="16"/>
        <v>01</v>
      </c>
      <c r="O1033" s="13"/>
    </row>
    <row r="1034" spans="1:15" x14ac:dyDescent="0.4">
      <c r="A1034" s="15" t="str">
        <f t="shared" si="16"/>
        <v>01</v>
      </c>
      <c r="O1034" s="13"/>
    </row>
    <row r="1035" spans="1:15" x14ac:dyDescent="0.4">
      <c r="A1035" s="15" t="str">
        <f t="shared" si="16"/>
        <v>01</v>
      </c>
      <c r="O1035" s="13"/>
    </row>
    <row r="1036" spans="1:15" x14ac:dyDescent="0.4">
      <c r="A1036" s="15" t="str">
        <f t="shared" si="16"/>
        <v>01</v>
      </c>
      <c r="O1036" s="13"/>
    </row>
    <row r="1037" spans="1:15" x14ac:dyDescent="0.4">
      <c r="A1037" s="15" t="str">
        <f t="shared" si="16"/>
        <v>01</v>
      </c>
      <c r="O1037" s="13"/>
    </row>
    <row r="1038" spans="1:15" x14ac:dyDescent="0.4">
      <c r="A1038" s="15" t="str">
        <f t="shared" si="16"/>
        <v>01</v>
      </c>
      <c r="O1038" s="13"/>
    </row>
    <row r="1039" spans="1:15" x14ac:dyDescent="0.4">
      <c r="A1039" s="15" t="str">
        <f t="shared" si="16"/>
        <v>01</v>
      </c>
      <c r="O1039" s="13"/>
    </row>
    <row r="1040" spans="1:15" x14ac:dyDescent="0.4">
      <c r="A1040" s="15" t="str">
        <f t="shared" si="16"/>
        <v>01</v>
      </c>
      <c r="O1040" s="13"/>
    </row>
    <row r="1041" spans="1:15" x14ac:dyDescent="0.4">
      <c r="A1041" s="15" t="str">
        <f t="shared" si="16"/>
        <v>01</v>
      </c>
      <c r="O1041" s="13"/>
    </row>
    <row r="1042" spans="1:15" x14ac:dyDescent="0.4">
      <c r="A1042" s="15" t="str">
        <f t="shared" si="16"/>
        <v>01</v>
      </c>
      <c r="O1042" s="13"/>
    </row>
    <row r="1043" spans="1:15" x14ac:dyDescent="0.4">
      <c r="A1043" s="15" t="str">
        <f t="shared" si="16"/>
        <v>01</v>
      </c>
      <c r="O1043" s="13"/>
    </row>
    <row r="1044" spans="1:15" x14ac:dyDescent="0.4">
      <c r="A1044" s="15" t="str">
        <f t="shared" si="16"/>
        <v>01</v>
      </c>
      <c r="O1044" s="13"/>
    </row>
    <row r="1045" spans="1:15" x14ac:dyDescent="0.4">
      <c r="A1045" s="15" t="str">
        <f t="shared" si="16"/>
        <v>01</v>
      </c>
      <c r="O1045" s="13"/>
    </row>
    <row r="1046" spans="1:15" x14ac:dyDescent="0.4">
      <c r="A1046" s="15" t="str">
        <f t="shared" si="16"/>
        <v>01</v>
      </c>
      <c r="O1046" s="13"/>
    </row>
    <row r="1047" spans="1:15" x14ac:dyDescent="0.4">
      <c r="A1047" s="15" t="str">
        <f t="shared" si="16"/>
        <v>01</v>
      </c>
      <c r="O1047" s="13"/>
    </row>
    <row r="1048" spans="1:15" x14ac:dyDescent="0.4">
      <c r="A1048" s="15" t="str">
        <f t="shared" si="16"/>
        <v>01</v>
      </c>
      <c r="O1048" s="13"/>
    </row>
    <row r="1049" spans="1:15" x14ac:dyDescent="0.4">
      <c r="A1049" s="15" t="str">
        <f t="shared" si="16"/>
        <v>01</v>
      </c>
      <c r="O1049" s="13"/>
    </row>
    <row r="1050" spans="1:15" x14ac:dyDescent="0.4">
      <c r="A1050" s="15" t="str">
        <f t="shared" si="16"/>
        <v>01</v>
      </c>
      <c r="O1050" s="13"/>
    </row>
    <row r="1051" spans="1:15" x14ac:dyDescent="0.4">
      <c r="A1051" s="15" t="str">
        <f t="shared" si="16"/>
        <v>01</v>
      </c>
      <c r="O1051" s="13"/>
    </row>
    <row r="1052" spans="1:15" x14ac:dyDescent="0.4">
      <c r="A1052" s="15" t="str">
        <f t="shared" si="16"/>
        <v>01</v>
      </c>
      <c r="O1052" s="13"/>
    </row>
    <row r="1053" spans="1:15" x14ac:dyDescent="0.4">
      <c r="A1053" s="15" t="str">
        <f t="shared" si="16"/>
        <v>01</v>
      </c>
      <c r="O1053" s="13"/>
    </row>
    <row r="1054" spans="1:15" x14ac:dyDescent="0.4">
      <c r="A1054" s="15" t="str">
        <f t="shared" si="16"/>
        <v>01</v>
      </c>
      <c r="O1054" s="13"/>
    </row>
    <row r="1055" spans="1:15" x14ac:dyDescent="0.4">
      <c r="A1055" s="15" t="str">
        <f t="shared" si="16"/>
        <v>01</v>
      </c>
      <c r="O1055" s="13"/>
    </row>
    <row r="1056" spans="1:15" x14ac:dyDescent="0.4">
      <c r="A1056" s="15" t="str">
        <f t="shared" si="16"/>
        <v>01</v>
      </c>
      <c r="O1056" s="13"/>
    </row>
    <row r="1057" spans="1:15" x14ac:dyDescent="0.4">
      <c r="A1057" s="15" t="str">
        <f t="shared" si="16"/>
        <v>01</v>
      </c>
      <c r="O1057" s="13"/>
    </row>
    <row r="1058" spans="1:15" x14ac:dyDescent="0.4">
      <c r="A1058" s="15" t="str">
        <f t="shared" si="16"/>
        <v>01</v>
      </c>
      <c r="O1058" s="13"/>
    </row>
    <row r="1059" spans="1:15" x14ac:dyDescent="0.4">
      <c r="A1059" s="15" t="str">
        <f t="shared" si="16"/>
        <v>01</v>
      </c>
      <c r="O1059" s="13"/>
    </row>
    <row r="1060" spans="1:15" x14ac:dyDescent="0.4">
      <c r="A1060" s="15" t="str">
        <f t="shared" si="16"/>
        <v>01</v>
      </c>
      <c r="O1060" s="13"/>
    </row>
    <row r="1061" spans="1:15" x14ac:dyDescent="0.4">
      <c r="A1061" s="15" t="str">
        <f t="shared" si="16"/>
        <v>01</v>
      </c>
      <c r="O1061" s="13"/>
    </row>
    <row r="1062" spans="1:15" x14ac:dyDescent="0.4">
      <c r="A1062" s="15" t="str">
        <f t="shared" si="16"/>
        <v>01</v>
      </c>
      <c r="O1062" s="13"/>
    </row>
    <row r="1063" spans="1:15" x14ac:dyDescent="0.4">
      <c r="A1063" s="15" t="str">
        <f t="shared" si="16"/>
        <v>01</v>
      </c>
      <c r="O1063" s="13"/>
    </row>
    <row r="1064" spans="1:15" x14ac:dyDescent="0.4">
      <c r="A1064" s="15" t="str">
        <f t="shared" si="16"/>
        <v>01</v>
      </c>
      <c r="O1064" s="13"/>
    </row>
    <row r="1065" spans="1:15" x14ac:dyDescent="0.4">
      <c r="A1065" s="15" t="str">
        <f t="shared" si="16"/>
        <v>01</v>
      </c>
      <c r="O1065" s="13"/>
    </row>
    <row r="1066" spans="1:15" x14ac:dyDescent="0.4">
      <c r="A1066" s="15" t="str">
        <f t="shared" si="16"/>
        <v>01</v>
      </c>
      <c r="O1066" s="13"/>
    </row>
    <row r="1067" spans="1:15" x14ac:dyDescent="0.4">
      <c r="A1067" s="15" t="str">
        <f t="shared" si="16"/>
        <v>01</v>
      </c>
      <c r="O1067" s="13"/>
    </row>
    <row r="1068" spans="1:15" x14ac:dyDescent="0.4">
      <c r="A1068" s="15" t="str">
        <f t="shared" si="16"/>
        <v>01</v>
      </c>
      <c r="O1068" s="13"/>
    </row>
    <row r="1069" spans="1:15" x14ac:dyDescent="0.4">
      <c r="A1069" s="15" t="str">
        <f t="shared" si="16"/>
        <v>01</v>
      </c>
      <c r="O1069" s="13"/>
    </row>
    <row r="1070" spans="1:15" x14ac:dyDescent="0.4">
      <c r="A1070" s="15" t="str">
        <f t="shared" si="16"/>
        <v>01</v>
      </c>
      <c r="O1070" s="13"/>
    </row>
    <row r="1071" spans="1:15" x14ac:dyDescent="0.4">
      <c r="A1071" s="15" t="str">
        <f t="shared" si="16"/>
        <v>01</v>
      </c>
      <c r="O1071" s="13"/>
    </row>
    <row r="1072" spans="1:15" x14ac:dyDescent="0.4">
      <c r="A1072" s="15" t="str">
        <f t="shared" si="16"/>
        <v>01</v>
      </c>
      <c r="O1072" s="13"/>
    </row>
    <row r="1073" spans="1:15" x14ac:dyDescent="0.4">
      <c r="A1073" s="15" t="str">
        <f t="shared" si="16"/>
        <v>01</v>
      </c>
      <c r="O1073" s="13"/>
    </row>
    <row r="1074" spans="1:15" x14ac:dyDescent="0.4">
      <c r="A1074" s="15" t="str">
        <f t="shared" si="16"/>
        <v>01</v>
      </c>
      <c r="O1074" s="13"/>
    </row>
    <row r="1075" spans="1:15" x14ac:dyDescent="0.4">
      <c r="A1075" s="15" t="str">
        <f t="shared" si="16"/>
        <v>01</v>
      </c>
      <c r="O1075" s="13"/>
    </row>
    <row r="1076" spans="1:15" x14ac:dyDescent="0.4">
      <c r="A1076" s="15" t="str">
        <f t="shared" si="16"/>
        <v>01</v>
      </c>
      <c r="O1076" s="13"/>
    </row>
    <row r="1077" spans="1:15" x14ac:dyDescent="0.4">
      <c r="A1077" s="15" t="str">
        <f t="shared" si="16"/>
        <v>01</v>
      </c>
      <c r="O1077" s="13"/>
    </row>
    <row r="1078" spans="1:15" x14ac:dyDescent="0.4">
      <c r="A1078" s="15" t="str">
        <f t="shared" si="16"/>
        <v>01</v>
      </c>
      <c r="O1078" s="13"/>
    </row>
    <row r="1079" spans="1:15" x14ac:dyDescent="0.4">
      <c r="A1079" s="15" t="str">
        <f t="shared" si="16"/>
        <v>01</v>
      </c>
      <c r="O1079" s="13"/>
    </row>
    <row r="1080" spans="1:15" x14ac:dyDescent="0.4">
      <c r="A1080" s="15" t="str">
        <f t="shared" si="16"/>
        <v>01</v>
      </c>
      <c r="O1080" s="13"/>
    </row>
    <row r="1081" spans="1:15" x14ac:dyDescent="0.4">
      <c r="A1081" s="15" t="str">
        <f t="shared" si="16"/>
        <v>01</v>
      </c>
      <c r="O1081" s="13"/>
    </row>
    <row r="1082" spans="1:15" x14ac:dyDescent="0.4">
      <c r="A1082" s="15" t="str">
        <f t="shared" si="16"/>
        <v>01</v>
      </c>
      <c r="O1082" s="13"/>
    </row>
    <row r="1083" spans="1:15" x14ac:dyDescent="0.4">
      <c r="A1083" s="15" t="str">
        <f t="shared" si="16"/>
        <v>01</v>
      </c>
      <c r="O1083" s="13"/>
    </row>
    <row r="1084" spans="1:15" x14ac:dyDescent="0.4">
      <c r="A1084" s="15" t="str">
        <f t="shared" si="16"/>
        <v>01</v>
      </c>
      <c r="O1084" s="13"/>
    </row>
    <row r="1085" spans="1:15" x14ac:dyDescent="0.4">
      <c r="A1085" s="15" t="str">
        <f t="shared" si="16"/>
        <v>01</v>
      </c>
      <c r="O1085" s="13"/>
    </row>
    <row r="1086" spans="1:15" x14ac:dyDescent="0.4">
      <c r="A1086" s="15" t="str">
        <f t="shared" si="16"/>
        <v>01</v>
      </c>
      <c r="O1086" s="13"/>
    </row>
    <row r="1087" spans="1:15" x14ac:dyDescent="0.4">
      <c r="A1087" s="15" t="str">
        <f t="shared" si="16"/>
        <v>01</v>
      </c>
      <c r="O1087" s="13"/>
    </row>
    <row r="1088" spans="1:15" x14ac:dyDescent="0.4">
      <c r="A1088" s="15" t="str">
        <f t="shared" si="16"/>
        <v>01</v>
      </c>
      <c r="O1088" s="13"/>
    </row>
    <row r="1089" spans="1:15" x14ac:dyDescent="0.4">
      <c r="A1089" s="15" t="str">
        <f t="shared" si="16"/>
        <v>01</v>
      </c>
      <c r="O1089" s="13"/>
    </row>
    <row r="1090" spans="1:15" x14ac:dyDescent="0.4">
      <c r="A1090" s="15" t="str">
        <f t="shared" si="16"/>
        <v>01</v>
      </c>
      <c r="O1090" s="13"/>
    </row>
    <row r="1091" spans="1:15" x14ac:dyDescent="0.4">
      <c r="A1091" s="15" t="str">
        <f t="shared" ref="A1091:A1154" si="17">TEXT(N1091,"MM")</f>
        <v>01</v>
      </c>
      <c r="O1091" s="13"/>
    </row>
    <row r="1092" spans="1:15" x14ac:dyDescent="0.4">
      <c r="A1092" s="15" t="str">
        <f t="shared" si="17"/>
        <v>01</v>
      </c>
      <c r="O1092" s="13"/>
    </row>
    <row r="1093" spans="1:15" x14ac:dyDescent="0.4">
      <c r="A1093" s="15" t="str">
        <f t="shared" si="17"/>
        <v>01</v>
      </c>
      <c r="O1093" s="13"/>
    </row>
    <row r="1094" spans="1:15" x14ac:dyDescent="0.4">
      <c r="A1094" s="15" t="str">
        <f t="shared" si="17"/>
        <v>01</v>
      </c>
      <c r="O1094" s="13"/>
    </row>
    <row r="1095" spans="1:15" x14ac:dyDescent="0.4">
      <c r="A1095" s="15" t="str">
        <f t="shared" si="17"/>
        <v>01</v>
      </c>
      <c r="O1095" s="13"/>
    </row>
    <row r="1096" spans="1:15" x14ac:dyDescent="0.4">
      <c r="A1096" s="15" t="str">
        <f t="shared" si="17"/>
        <v>01</v>
      </c>
      <c r="O1096" s="13"/>
    </row>
    <row r="1097" spans="1:15" x14ac:dyDescent="0.4">
      <c r="A1097" s="15" t="str">
        <f t="shared" si="17"/>
        <v>01</v>
      </c>
      <c r="O1097" s="13"/>
    </row>
    <row r="1098" spans="1:15" x14ac:dyDescent="0.4">
      <c r="A1098" s="15" t="str">
        <f t="shared" si="17"/>
        <v>01</v>
      </c>
      <c r="O1098" s="13"/>
    </row>
    <row r="1099" spans="1:15" x14ac:dyDescent="0.4">
      <c r="A1099" s="15" t="str">
        <f t="shared" si="17"/>
        <v>01</v>
      </c>
      <c r="O1099" s="13"/>
    </row>
    <row r="1100" spans="1:15" x14ac:dyDescent="0.4">
      <c r="A1100" s="15" t="str">
        <f t="shared" si="17"/>
        <v>01</v>
      </c>
      <c r="O1100" s="13"/>
    </row>
    <row r="1101" spans="1:15" x14ac:dyDescent="0.4">
      <c r="A1101" s="15" t="str">
        <f t="shared" si="17"/>
        <v>01</v>
      </c>
      <c r="O1101" s="13"/>
    </row>
    <row r="1102" spans="1:15" x14ac:dyDescent="0.4">
      <c r="A1102" s="15" t="str">
        <f t="shared" si="17"/>
        <v>01</v>
      </c>
      <c r="O1102" s="13"/>
    </row>
    <row r="1103" spans="1:15" x14ac:dyDescent="0.4">
      <c r="A1103" s="15" t="str">
        <f t="shared" si="17"/>
        <v>01</v>
      </c>
      <c r="O1103" s="13"/>
    </row>
    <row r="1104" spans="1:15" x14ac:dyDescent="0.4">
      <c r="A1104" s="15" t="str">
        <f t="shared" si="17"/>
        <v>01</v>
      </c>
      <c r="O1104" s="13"/>
    </row>
    <row r="1105" spans="1:15" x14ac:dyDescent="0.4">
      <c r="A1105" s="15" t="str">
        <f t="shared" si="17"/>
        <v>01</v>
      </c>
      <c r="O1105" s="13"/>
    </row>
    <row r="1106" spans="1:15" x14ac:dyDescent="0.4">
      <c r="A1106" s="15" t="str">
        <f t="shared" si="17"/>
        <v>01</v>
      </c>
      <c r="O1106" s="13"/>
    </row>
    <row r="1107" spans="1:15" x14ac:dyDescent="0.4">
      <c r="A1107" s="15" t="str">
        <f t="shared" si="17"/>
        <v>01</v>
      </c>
      <c r="O1107" s="13"/>
    </row>
    <row r="1108" spans="1:15" x14ac:dyDescent="0.4">
      <c r="A1108" s="15" t="str">
        <f t="shared" si="17"/>
        <v>01</v>
      </c>
      <c r="O1108" s="13"/>
    </row>
    <row r="1109" spans="1:15" x14ac:dyDescent="0.4">
      <c r="A1109" s="15" t="str">
        <f t="shared" si="17"/>
        <v>01</v>
      </c>
      <c r="O1109" s="13"/>
    </row>
    <row r="1110" spans="1:15" x14ac:dyDescent="0.4">
      <c r="A1110" s="15" t="str">
        <f t="shared" si="17"/>
        <v>01</v>
      </c>
      <c r="O1110" s="13"/>
    </row>
    <row r="1111" spans="1:15" x14ac:dyDescent="0.4">
      <c r="A1111" s="15" t="str">
        <f t="shared" si="17"/>
        <v>01</v>
      </c>
      <c r="O1111" s="13"/>
    </row>
    <row r="1112" spans="1:15" x14ac:dyDescent="0.4">
      <c r="A1112" s="15" t="str">
        <f t="shared" si="17"/>
        <v>01</v>
      </c>
      <c r="O1112" s="13"/>
    </row>
    <row r="1113" spans="1:15" x14ac:dyDescent="0.4">
      <c r="A1113" s="15" t="str">
        <f t="shared" si="17"/>
        <v>01</v>
      </c>
      <c r="O1113" s="13"/>
    </row>
    <row r="1114" spans="1:15" x14ac:dyDescent="0.4">
      <c r="A1114" s="15" t="str">
        <f t="shared" si="17"/>
        <v>01</v>
      </c>
      <c r="O1114" s="13"/>
    </row>
    <row r="1115" spans="1:15" x14ac:dyDescent="0.4">
      <c r="A1115" s="15" t="str">
        <f t="shared" si="17"/>
        <v>01</v>
      </c>
      <c r="O1115" s="13"/>
    </row>
    <row r="1116" spans="1:15" x14ac:dyDescent="0.4">
      <c r="A1116" s="15" t="str">
        <f t="shared" si="17"/>
        <v>01</v>
      </c>
      <c r="O1116" s="13"/>
    </row>
    <row r="1117" spans="1:15" x14ac:dyDescent="0.4">
      <c r="A1117" s="15" t="str">
        <f t="shared" si="17"/>
        <v>01</v>
      </c>
      <c r="O1117" s="13"/>
    </row>
    <row r="1118" spans="1:15" x14ac:dyDescent="0.4">
      <c r="A1118" s="15" t="str">
        <f t="shared" si="17"/>
        <v>01</v>
      </c>
      <c r="O1118" s="13"/>
    </row>
    <row r="1119" spans="1:15" x14ac:dyDescent="0.4">
      <c r="A1119" s="15" t="str">
        <f t="shared" si="17"/>
        <v>01</v>
      </c>
      <c r="O1119" s="13"/>
    </row>
    <row r="1120" spans="1:15" x14ac:dyDescent="0.4">
      <c r="A1120" s="15" t="str">
        <f t="shared" si="17"/>
        <v>01</v>
      </c>
      <c r="O1120" s="13"/>
    </row>
    <row r="1121" spans="1:15" x14ac:dyDescent="0.4">
      <c r="A1121" s="15" t="str">
        <f t="shared" si="17"/>
        <v>01</v>
      </c>
      <c r="O1121" s="13"/>
    </row>
    <row r="1122" spans="1:15" x14ac:dyDescent="0.4">
      <c r="A1122" s="15" t="str">
        <f t="shared" si="17"/>
        <v>01</v>
      </c>
      <c r="O1122" s="13"/>
    </row>
    <row r="1123" spans="1:15" x14ac:dyDescent="0.4">
      <c r="A1123" s="15" t="str">
        <f t="shared" si="17"/>
        <v>01</v>
      </c>
      <c r="O1123" s="13"/>
    </row>
    <row r="1124" spans="1:15" x14ac:dyDescent="0.4">
      <c r="A1124" s="15" t="str">
        <f t="shared" si="17"/>
        <v>01</v>
      </c>
      <c r="O1124" s="13"/>
    </row>
    <row r="1125" spans="1:15" x14ac:dyDescent="0.4">
      <c r="A1125" s="15" t="str">
        <f t="shared" si="17"/>
        <v>01</v>
      </c>
      <c r="O1125" s="13"/>
    </row>
    <row r="1126" spans="1:15" x14ac:dyDescent="0.4">
      <c r="A1126" s="15" t="str">
        <f t="shared" si="17"/>
        <v>01</v>
      </c>
      <c r="O1126" s="13"/>
    </row>
    <row r="1127" spans="1:15" x14ac:dyDescent="0.4">
      <c r="A1127" s="15" t="str">
        <f t="shared" si="17"/>
        <v>01</v>
      </c>
      <c r="O1127" s="13"/>
    </row>
    <row r="1128" spans="1:15" x14ac:dyDescent="0.4">
      <c r="A1128" s="15" t="str">
        <f t="shared" si="17"/>
        <v>01</v>
      </c>
      <c r="O1128" s="13"/>
    </row>
    <row r="1129" spans="1:15" x14ac:dyDescent="0.4">
      <c r="A1129" s="15" t="str">
        <f t="shared" si="17"/>
        <v>01</v>
      </c>
      <c r="O1129" s="13"/>
    </row>
    <row r="1130" spans="1:15" x14ac:dyDescent="0.4">
      <c r="A1130" s="15" t="str">
        <f t="shared" si="17"/>
        <v>01</v>
      </c>
      <c r="O1130" s="13"/>
    </row>
    <row r="1131" spans="1:15" x14ac:dyDescent="0.4">
      <c r="A1131" s="15" t="str">
        <f t="shared" si="17"/>
        <v>01</v>
      </c>
      <c r="O1131" s="13"/>
    </row>
    <row r="1132" spans="1:15" x14ac:dyDescent="0.4">
      <c r="A1132" s="15" t="str">
        <f t="shared" si="17"/>
        <v>01</v>
      </c>
      <c r="O1132" s="13"/>
    </row>
    <row r="1133" spans="1:15" x14ac:dyDescent="0.4">
      <c r="A1133" s="15" t="str">
        <f t="shared" si="17"/>
        <v>01</v>
      </c>
      <c r="O1133" s="13"/>
    </row>
    <row r="1134" spans="1:15" x14ac:dyDescent="0.4">
      <c r="A1134" s="15" t="str">
        <f t="shared" si="17"/>
        <v>01</v>
      </c>
      <c r="O1134" s="13"/>
    </row>
    <row r="1135" spans="1:15" x14ac:dyDescent="0.4">
      <c r="A1135" s="15" t="str">
        <f t="shared" si="17"/>
        <v>01</v>
      </c>
      <c r="O1135" s="13"/>
    </row>
    <row r="1136" spans="1:15" x14ac:dyDescent="0.4">
      <c r="A1136" s="15" t="str">
        <f t="shared" si="17"/>
        <v>01</v>
      </c>
      <c r="O1136" s="13"/>
    </row>
    <row r="1137" spans="1:15" x14ac:dyDescent="0.4">
      <c r="A1137" s="15" t="str">
        <f t="shared" si="17"/>
        <v>01</v>
      </c>
      <c r="O1137" s="13"/>
    </row>
    <row r="1138" spans="1:15" x14ac:dyDescent="0.4">
      <c r="A1138" s="15" t="str">
        <f t="shared" si="17"/>
        <v>01</v>
      </c>
      <c r="O1138" s="13"/>
    </row>
    <row r="1139" spans="1:15" x14ac:dyDescent="0.4">
      <c r="A1139" s="15" t="str">
        <f t="shared" si="17"/>
        <v>01</v>
      </c>
      <c r="O1139" s="13"/>
    </row>
    <row r="1140" spans="1:15" x14ac:dyDescent="0.4">
      <c r="A1140" s="15" t="str">
        <f t="shared" si="17"/>
        <v>01</v>
      </c>
      <c r="O1140" s="13"/>
    </row>
    <row r="1141" spans="1:15" x14ac:dyDescent="0.4">
      <c r="A1141" s="15" t="str">
        <f t="shared" si="17"/>
        <v>01</v>
      </c>
      <c r="O1141" s="13"/>
    </row>
    <row r="1142" spans="1:15" x14ac:dyDescent="0.4">
      <c r="A1142" s="15" t="str">
        <f t="shared" si="17"/>
        <v>01</v>
      </c>
      <c r="O1142" s="13"/>
    </row>
    <row r="1143" spans="1:15" x14ac:dyDescent="0.4">
      <c r="A1143" s="15" t="str">
        <f t="shared" si="17"/>
        <v>01</v>
      </c>
      <c r="O1143" s="13"/>
    </row>
    <row r="1144" spans="1:15" x14ac:dyDescent="0.4">
      <c r="A1144" s="15" t="str">
        <f t="shared" si="17"/>
        <v>01</v>
      </c>
      <c r="O1144" s="13"/>
    </row>
    <row r="1145" spans="1:15" x14ac:dyDescent="0.4">
      <c r="A1145" s="15" t="str">
        <f t="shared" si="17"/>
        <v>01</v>
      </c>
      <c r="O1145" s="13"/>
    </row>
    <row r="1146" spans="1:15" x14ac:dyDescent="0.4">
      <c r="A1146" s="15" t="str">
        <f t="shared" si="17"/>
        <v>01</v>
      </c>
      <c r="O1146" s="13"/>
    </row>
    <row r="1147" spans="1:15" x14ac:dyDescent="0.4">
      <c r="A1147" s="15" t="str">
        <f t="shared" si="17"/>
        <v>01</v>
      </c>
      <c r="O1147" s="13"/>
    </row>
    <row r="1148" spans="1:15" x14ac:dyDescent="0.4">
      <c r="A1148" s="15" t="str">
        <f t="shared" si="17"/>
        <v>01</v>
      </c>
      <c r="O1148" s="13"/>
    </row>
    <row r="1149" spans="1:15" x14ac:dyDescent="0.4">
      <c r="A1149" s="15" t="str">
        <f t="shared" si="17"/>
        <v>01</v>
      </c>
      <c r="O1149" s="13"/>
    </row>
    <row r="1150" spans="1:15" x14ac:dyDescent="0.4">
      <c r="A1150" s="15" t="str">
        <f t="shared" si="17"/>
        <v>01</v>
      </c>
      <c r="O1150" s="13"/>
    </row>
    <row r="1151" spans="1:15" x14ac:dyDescent="0.4">
      <c r="A1151" s="15" t="str">
        <f t="shared" si="17"/>
        <v>01</v>
      </c>
      <c r="O1151" s="13"/>
    </row>
    <row r="1152" spans="1:15" x14ac:dyDescent="0.4">
      <c r="A1152" s="15" t="str">
        <f t="shared" si="17"/>
        <v>01</v>
      </c>
      <c r="O1152" s="13"/>
    </row>
    <row r="1153" spans="1:15" x14ac:dyDescent="0.4">
      <c r="A1153" s="15" t="str">
        <f t="shared" si="17"/>
        <v>01</v>
      </c>
      <c r="O1153" s="13"/>
    </row>
    <row r="1154" spans="1:15" x14ac:dyDescent="0.4">
      <c r="A1154" s="15" t="str">
        <f t="shared" si="17"/>
        <v>01</v>
      </c>
      <c r="O1154" s="13"/>
    </row>
    <row r="1155" spans="1:15" x14ac:dyDescent="0.4">
      <c r="A1155" s="15" t="str">
        <f t="shared" ref="A1155:A1218" si="18">TEXT(N1155,"MM")</f>
        <v>01</v>
      </c>
      <c r="O1155" s="13"/>
    </row>
    <row r="1156" spans="1:15" x14ac:dyDescent="0.4">
      <c r="A1156" s="15" t="str">
        <f t="shared" si="18"/>
        <v>01</v>
      </c>
      <c r="O1156" s="13"/>
    </row>
    <row r="1157" spans="1:15" x14ac:dyDescent="0.4">
      <c r="A1157" s="15" t="str">
        <f t="shared" si="18"/>
        <v>01</v>
      </c>
      <c r="O1157" s="13"/>
    </row>
    <row r="1158" spans="1:15" x14ac:dyDescent="0.4">
      <c r="A1158" s="15" t="str">
        <f t="shared" si="18"/>
        <v>01</v>
      </c>
      <c r="O1158" s="13"/>
    </row>
    <row r="1159" spans="1:15" x14ac:dyDescent="0.4">
      <c r="A1159" s="15" t="str">
        <f t="shared" si="18"/>
        <v>01</v>
      </c>
      <c r="O1159" s="13"/>
    </row>
    <row r="1160" spans="1:15" x14ac:dyDescent="0.4">
      <c r="A1160" s="15" t="str">
        <f t="shared" si="18"/>
        <v>01</v>
      </c>
      <c r="O1160" s="13"/>
    </row>
    <row r="1161" spans="1:15" x14ac:dyDescent="0.4">
      <c r="A1161" s="15" t="str">
        <f t="shared" si="18"/>
        <v>01</v>
      </c>
      <c r="O1161" s="13"/>
    </row>
    <row r="1162" spans="1:15" x14ac:dyDescent="0.4">
      <c r="A1162" s="15" t="str">
        <f t="shared" si="18"/>
        <v>01</v>
      </c>
      <c r="O1162" s="13"/>
    </row>
    <row r="1163" spans="1:15" x14ac:dyDescent="0.4">
      <c r="A1163" s="15" t="str">
        <f t="shared" si="18"/>
        <v>01</v>
      </c>
      <c r="O1163" s="13"/>
    </row>
    <row r="1164" spans="1:15" x14ac:dyDescent="0.4">
      <c r="A1164" s="15" t="str">
        <f t="shared" si="18"/>
        <v>01</v>
      </c>
      <c r="O1164" s="13"/>
    </row>
    <row r="1165" spans="1:15" x14ac:dyDescent="0.4">
      <c r="A1165" s="15" t="str">
        <f t="shared" si="18"/>
        <v>01</v>
      </c>
      <c r="O1165" s="13"/>
    </row>
    <row r="1166" spans="1:15" x14ac:dyDescent="0.4">
      <c r="A1166" s="15" t="str">
        <f t="shared" si="18"/>
        <v>01</v>
      </c>
      <c r="O1166" s="13"/>
    </row>
    <row r="1167" spans="1:15" x14ac:dyDescent="0.4">
      <c r="A1167" s="15" t="str">
        <f t="shared" si="18"/>
        <v>01</v>
      </c>
      <c r="O1167" s="13"/>
    </row>
    <row r="1168" spans="1:15" x14ac:dyDescent="0.4">
      <c r="A1168" s="15" t="str">
        <f t="shared" si="18"/>
        <v>01</v>
      </c>
      <c r="O1168" s="13"/>
    </row>
    <row r="1169" spans="1:15" x14ac:dyDescent="0.4">
      <c r="A1169" s="15" t="str">
        <f t="shared" si="18"/>
        <v>01</v>
      </c>
      <c r="O1169" s="13"/>
    </row>
    <row r="1170" spans="1:15" x14ac:dyDescent="0.4">
      <c r="A1170" s="15" t="str">
        <f t="shared" si="18"/>
        <v>01</v>
      </c>
      <c r="O1170" s="13"/>
    </row>
    <row r="1171" spans="1:15" x14ac:dyDescent="0.4">
      <c r="A1171" s="15" t="str">
        <f t="shared" si="18"/>
        <v>01</v>
      </c>
      <c r="O1171" s="13"/>
    </row>
    <row r="1172" spans="1:15" x14ac:dyDescent="0.4">
      <c r="A1172" s="15" t="str">
        <f t="shared" si="18"/>
        <v>01</v>
      </c>
      <c r="O1172" s="13"/>
    </row>
    <row r="1173" spans="1:15" x14ac:dyDescent="0.4">
      <c r="A1173" s="15" t="str">
        <f t="shared" si="18"/>
        <v>01</v>
      </c>
      <c r="O1173" s="13"/>
    </row>
    <row r="1174" spans="1:15" x14ac:dyDescent="0.4">
      <c r="A1174" s="15" t="str">
        <f t="shared" si="18"/>
        <v>01</v>
      </c>
      <c r="O1174" s="13"/>
    </row>
    <row r="1175" spans="1:15" x14ac:dyDescent="0.4">
      <c r="A1175" s="15" t="str">
        <f t="shared" si="18"/>
        <v>01</v>
      </c>
      <c r="O1175" s="13"/>
    </row>
    <row r="1176" spans="1:15" x14ac:dyDescent="0.4">
      <c r="A1176" s="15" t="str">
        <f t="shared" si="18"/>
        <v>01</v>
      </c>
      <c r="O1176" s="13"/>
    </row>
    <row r="1177" spans="1:15" x14ac:dyDescent="0.4">
      <c r="A1177" s="15" t="str">
        <f t="shared" si="18"/>
        <v>01</v>
      </c>
      <c r="O1177" s="13"/>
    </row>
    <row r="1178" spans="1:15" x14ac:dyDescent="0.4">
      <c r="A1178" s="15" t="str">
        <f t="shared" si="18"/>
        <v>01</v>
      </c>
      <c r="O1178" s="13"/>
    </row>
    <row r="1179" spans="1:15" x14ac:dyDescent="0.4">
      <c r="A1179" s="15" t="str">
        <f t="shared" si="18"/>
        <v>01</v>
      </c>
      <c r="O1179" s="13"/>
    </row>
    <row r="1180" spans="1:15" x14ac:dyDescent="0.4">
      <c r="A1180" s="15" t="str">
        <f t="shared" si="18"/>
        <v>01</v>
      </c>
      <c r="O1180" s="13"/>
    </row>
    <row r="1181" spans="1:15" x14ac:dyDescent="0.4">
      <c r="A1181" s="15" t="str">
        <f t="shared" si="18"/>
        <v>01</v>
      </c>
      <c r="O1181" s="13"/>
    </row>
    <row r="1182" spans="1:15" x14ac:dyDescent="0.4">
      <c r="A1182" s="15" t="str">
        <f t="shared" si="18"/>
        <v>01</v>
      </c>
      <c r="O1182" s="13"/>
    </row>
    <row r="1183" spans="1:15" x14ac:dyDescent="0.4">
      <c r="A1183" s="15" t="str">
        <f t="shared" si="18"/>
        <v>01</v>
      </c>
      <c r="O1183" s="13"/>
    </row>
    <row r="1184" spans="1:15" x14ac:dyDescent="0.4">
      <c r="A1184" s="15" t="str">
        <f t="shared" si="18"/>
        <v>01</v>
      </c>
      <c r="O1184" s="13"/>
    </row>
    <row r="1185" spans="1:15" x14ac:dyDescent="0.4">
      <c r="A1185" s="15" t="str">
        <f t="shared" si="18"/>
        <v>01</v>
      </c>
      <c r="O1185" s="13"/>
    </row>
    <row r="1186" spans="1:15" x14ac:dyDescent="0.4">
      <c r="A1186" s="15" t="str">
        <f t="shared" si="18"/>
        <v>01</v>
      </c>
      <c r="O1186" s="13"/>
    </row>
    <row r="1187" spans="1:15" x14ac:dyDescent="0.4">
      <c r="A1187" s="15" t="str">
        <f t="shared" si="18"/>
        <v>01</v>
      </c>
      <c r="O1187" s="13"/>
    </row>
    <row r="1188" spans="1:15" x14ac:dyDescent="0.4">
      <c r="A1188" s="15" t="str">
        <f t="shared" si="18"/>
        <v>01</v>
      </c>
      <c r="O1188" s="13"/>
    </row>
    <row r="1189" spans="1:15" x14ac:dyDescent="0.4">
      <c r="A1189" s="15" t="str">
        <f t="shared" si="18"/>
        <v>01</v>
      </c>
      <c r="O1189" s="13"/>
    </row>
    <row r="1190" spans="1:15" x14ac:dyDescent="0.4">
      <c r="A1190" s="15" t="str">
        <f t="shared" si="18"/>
        <v>01</v>
      </c>
      <c r="O1190" s="13"/>
    </row>
    <row r="1191" spans="1:15" x14ac:dyDescent="0.4">
      <c r="A1191" s="15" t="str">
        <f t="shared" si="18"/>
        <v>01</v>
      </c>
      <c r="O1191" s="13"/>
    </row>
    <row r="1192" spans="1:15" x14ac:dyDescent="0.4">
      <c r="A1192" s="15" t="str">
        <f t="shared" si="18"/>
        <v>01</v>
      </c>
      <c r="O1192" s="13"/>
    </row>
    <row r="1193" spans="1:15" x14ac:dyDescent="0.4">
      <c r="A1193" s="15" t="str">
        <f t="shared" si="18"/>
        <v>01</v>
      </c>
      <c r="O1193" s="13"/>
    </row>
    <row r="1194" spans="1:15" x14ac:dyDescent="0.4">
      <c r="A1194" s="15" t="str">
        <f t="shared" si="18"/>
        <v>01</v>
      </c>
      <c r="O1194" s="13"/>
    </row>
    <row r="1195" spans="1:15" x14ac:dyDescent="0.4">
      <c r="A1195" s="15" t="str">
        <f t="shared" si="18"/>
        <v>01</v>
      </c>
      <c r="O1195" s="13"/>
    </row>
    <row r="1196" spans="1:15" x14ac:dyDescent="0.4">
      <c r="A1196" s="15" t="str">
        <f t="shared" si="18"/>
        <v>01</v>
      </c>
      <c r="O1196" s="13"/>
    </row>
    <row r="1197" spans="1:15" x14ac:dyDescent="0.4">
      <c r="A1197" s="15" t="str">
        <f t="shared" si="18"/>
        <v>01</v>
      </c>
      <c r="O1197" s="13"/>
    </row>
    <row r="1198" spans="1:15" x14ac:dyDescent="0.4">
      <c r="A1198" s="15" t="str">
        <f t="shared" si="18"/>
        <v>01</v>
      </c>
      <c r="O1198" s="13"/>
    </row>
    <row r="1199" spans="1:15" x14ac:dyDescent="0.4">
      <c r="A1199" s="15" t="str">
        <f t="shared" si="18"/>
        <v>01</v>
      </c>
      <c r="O1199" s="13"/>
    </row>
    <row r="1200" spans="1:15" x14ac:dyDescent="0.4">
      <c r="A1200" s="15" t="str">
        <f t="shared" si="18"/>
        <v>01</v>
      </c>
      <c r="O1200" s="13"/>
    </row>
    <row r="1201" spans="1:15" x14ac:dyDescent="0.4">
      <c r="A1201" s="15" t="str">
        <f t="shared" si="18"/>
        <v>01</v>
      </c>
      <c r="O1201" s="13"/>
    </row>
    <row r="1202" spans="1:15" x14ac:dyDescent="0.4">
      <c r="A1202" s="15" t="str">
        <f t="shared" si="18"/>
        <v>01</v>
      </c>
      <c r="O1202" s="13"/>
    </row>
    <row r="1203" spans="1:15" x14ac:dyDescent="0.4">
      <c r="A1203" s="15" t="str">
        <f t="shared" si="18"/>
        <v>01</v>
      </c>
      <c r="O1203" s="13"/>
    </row>
    <row r="1204" spans="1:15" x14ac:dyDescent="0.4">
      <c r="A1204" s="15" t="str">
        <f t="shared" si="18"/>
        <v>01</v>
      </c>
      <c r="O1204" s="13"/>
    </row>
    <row r="1205" spans="1:15" x14ac:dyDescent="0.4">
      <c r="A1205" s="15" t="str">
        <f t="shared" si="18"/>
        <v>01</v>
      </c>
      <c r="O1205" s="13"/>
    </row>
    <row r="1206" spans="1:15" x14ac:dyDescent="0.4">
      <c r="A1206" s="15" t="str">
        <f t="shared" si="18"/>
        <v>01</v>
      </c>
      <c r="O1206" s="13"/>
    </row>
    <row r="1207" spans="1:15" x14ac:dyDescent="0.4">
      <c r="A1207" s="15" t="str">
        <f t="shared" si="18"/>
        <v>01</v>
      </c>
      <c r="O1207" s="13"/>
    </row>
    <row r="1208" spans="1:15" x14ac:dyDescent="0.4">
      <c r="A1208" s="15" t="str">
        <f t="shared" si="18"/>
        <v>01</v>
      </c>
      <c r="O1208" s="13"/>
    </row>
    <row r="1209" spans="1:15" x14ac:dyDescent="0.4">
      <c r="A1209" s="15" t="str">
        <f t="shared" si="18"/>
        <v>01</v>
      </c>
      <c r="O1209" s="13"/>
    </row>
    <row r="1210" spans="1:15" x14ac:dyDescent="0.4">
      <c r="A1210" s="15" t="str">
        <f t="shared" si="18"/>
        <v>01</v>
      </c>
      <c r="O1210" s="13"/>
    </row>
    <row r="1211" spans="1:15" x14ac:dyDescent="0.4">
      <c r="A1211" s="15" t="str">
        <f t="shared" si="18"/>
        <v>01</v>
      </c>
      <c r="O1211" s="13"/>
    </row>
    <row r="1212" spans="1:15" x14ac:dyDescent="0.4">
      <c r="A1212" s="15" t="str">
        <f t="shared" si="18"/>
        <v>01</v>
      </c>
      <c r="O1212" s="13"/>
    </row>
    <row r="1213" spans="1:15" x14ac:dyDescent="0.4">
      <c r="A1213" s="15" t="str">
        <f t="shared" si="18"/>
        <v>01</v>
      </c>
      <c r="O1213" s="13"/>
    </row>
    <row r="1214" spans="1:15" x14ac:dyDescent="0.4">
      <c r="A1214" s="15" t="str">
        <f t="shared" si="18"/>
        <v>01</v>
      </c>
      <c r="O1214" s="13"/>
    </row>
    <row r="1215" spans="1:15" x14ac:dyDescent="0.4">
      <c r="A1215" s="15" t="str">
        <f t="shared" si="18"/>
        <v>01</v>
      </c>
      <c r="O1215" s="13"/>
    </row>
    <row r="1216" spans="1:15" x14ac:dyDescent="0.4">
      <c r="A1216" s="15" t="str">
        <f t="shared" si="18"/>
        <v>01</v>
      </c>
      <c r="O1216" s="13"/>
    </row>
    <row r="1217" spans="1:15" x14ac:dyDescent="0.4">
      <c r="A1217" s="15" t="str">
        <f t="shared" si="18"/>
        <v>01</v>
      </c>
      <c r="O1217" s="13"/>
    </row>
    <row r="1218" spans="1:15" x14ac:dyDescent="0.4">
      <c r="A1218" s="15" t="str">
        <f t="shared" si="18"/>
        <v>01</v>
      </c>
      <c r="O1218" s="13"/>
    </row>
    <row r="1219" spans="1:15" x14ac:dyDescent="0.4">
      <c r="A1219" s="15" t="str">
        <f t="shared" ref="A1219:A1282" si="19">TEXT(N1219,"MM")</f>
        <v>01</v>
      </c>
      <c r="O1219" s="13"/>
    </row>
    <row r="1220" spans="1:15" x14ac:dyDescent="0.4">
      <c r="A1220" s="15" t="str">
        <f t="shared" si="19"/>
        <v>01</v>
      </c>
      <c r="O1220" s="13"/>
    </row>
    <row r="1221" spans="1:15" x14ac:dyDescent="0.4">
      <c r="A1221" s="15" t="str">
        <f t="shared" si="19"/>
        <v>01</v>
      </c>
      <c r="O1221" s="13"/>
    </row>
    <row r="1222" spans="1:15" x14ac:dyDescent="0.4">
      <c r="A1222" s="15" t="str">
        <f t="shared" si="19"/>
        <v>01</v>
      </c>
      <c r="O1222" s="13"/>
    </row>
    <row r="1223" spans="1:15" x14ac:dyDescent="0.4">
      <c r="A1223" s="15" t="str">
        <f t="shared" si="19"/>
        <v>01</v>
      </c>
      <c r="O1223" s="13"/>
    </row>
    <row r="1224" spans="1:15" x14ac:dyDescent="0.4">
      <c r="A1224" s="15" t="str">
        <f t="shared" si="19"/>
        <v>01</v>
      </c>
      <c r="O1224" s="13"/>
    </row>
    <row r="1225" spans="1:15" x14ac:dyDescent="0.4">
      <c r="A1225" s="15" t="str">
        <f t="shared" si="19"/>
        <v>01</v>
      </c>
      <c r="O1225" s="13"/>
    </row>
    <row r="1226" spans="1:15" x14ac:dyDescent="0.4">
      <c r="A1226" s="15" t="str">
        <f t="shared" si="19"/>
        <v>01</v>
      </c>
      <c r="O1226" s="13"/>
    </row>
    <row r="1227" spans="1:15" x14ac:dyDescent="0.4">
      <c r="A1227" s="15" t="str">
        <f t="shared" si="19"/>
        <v>01</v>
      </c>
      <c r="O1227" s="13"/>
    </row>
    <row r="1228" spans="1:15" x14ac:dyDescent="0.4">
      <c r="A1228" s="15" t="str">
        <f t="shared" si="19"/>
        <v>01</v>
      </c>
      <c r="O1228" s="13"/>
    </row>
    <row r="1229" spans="1:15" x14ac:dyDescent="0.4">
      <c r="A1229" s="15" t="str">
        <f t="shared" si="19"/>
        <v>01</v>
      </c>
      <c r="O1229" s="13"/>
    </row>
    <row r="1230" spans="1:15" x14ac:dyDescent="0.4">
      <c r="A1230" s="15" t="str">
        <f t="shared" si="19"/>
        <v>01</v>
      </c>
      <c r="O1230" s="13"/>
    </row>
    <row r="1231" spans="1:15" x14ac:dyDescent="0.4">
      <c r="A1231" s="15" t="str">
        <f t="shared" si="19"/>
        <v>01</v>
      </c>
      <c r="O1231" s="13"/>
    </row>
    <row r="1232" spans="1:15" x14ac:dyDescent="0.4">
      <c r="A1232" s="15" t="str">
        <f t="shared" si="19"/>
        <v>01</v>
      </c>
      <c r="O1232" s="13"/>
    </row>
    <row r="1233" spans="1:15" x14ac:dyDescent="0.4">
      <c r="A1233" s="15" t="str">
        <f t="shared" si="19"/>
        <v>01</v>
      </c>
      <c r="O1233" s="13"/>
    </row>
    <row r="1234" spans="1:15" x14ac:dyDescent="0.4">
      <c r="A1234" s="15" t="str">
        <f t="shared" si="19"/>
        <v>01</v>
      </c>
      <c r="O1234" s="13"/>
    </row>
    <row r="1235" spans="1:15" x14ac:dyDescent="0.4">
      <c r="A1235" s="15" t="str">
        <f t="shared" si="19"/>
        <v>01</v>
      </c>
      <c r="O1235" s="13"/>
    </row>
    <row r="1236" spans="1:15" x14ac:dyDescent="0.4">
      <c r="A1236" s="15" t="str">
        <f t="shared" si="19"/>
        <v>01</v>
      </c>
      <c r="O1236" s="13"/>
    </row>
    <row r="1237" spans="1:15" x14ac:dyDescent="0.4">
      <c r="A1237" s="15" t="str">
        <f t="shared" si="19"/>
        <v>01</v>
      </c>
      <c r="O1237" s="13"/>
    </row>
    <row r="1238" spans="1:15" x14ac:dyDescent="0.4">
      <c r="A1238" s="15" t="str">
        <f t="shared" si="19"/>
        <v>01</v>
      </c>
      <c r="O1238" s="13"/>
    </row>
    <row r="1239" spans="1:15" x14ac:dyDescent="0.4">
      <c r="A1239" s="15" t="str">
        <f t="shared" si="19"/>
        <v>01</v>
      </c>
      <c r="O1239" s="13"/>
    </row>
    <row r="1240" spans="1:15" x14ac:dyDescent="0.4">
      <c r="A1240" s="15" t="str">
        <f t="shared" si="19"/>
        <v>01</v>
      </c>
      <c r="O1240" s="13"/>
    </row>
    <row r="1241" spans="1:15" x14ac:dyDescent="0.4">
      <c r="A1241" s="15" t="str">
        <f t="shared" si="19"/>
        <v>01</v>
      </c>
      <c r="O1241" s="13"/>
    </row>
    <row r="1242" spans="1:15" x14ac:dyDescent="0.4">
      <c r="A1242" s="15" t="str">
        <f t="shared" si="19"/>
        <v>01</v>
      </c>
      <c r="O1242" s="13"/>
    </row>
    <row r="1243" spans="1:15" x14ac:dyDescent="0.4">
      <c r="A1243" s="15" t="str">
        <f t="shared" si="19"/>
        <v>01</v>
      </c>
      <c r="O1243" s="13"/>
    </row>
    <row r="1244" spans="1:15" x14ac:dyDescent="0.4">
      <c r="A1244" s="15" t="str">
        <f t="shared" si="19"/>
        <v>01</v>
      </c>
      <c r="O1244" s="13"/>
    </row>
    <row r="1245" spans="1:15" x14ac:dyDescent="0.4">
      <c r="A1245" s="15" t="str">
        <f t="shared" si="19"/>
        <v>01</v>
      </c>
      <c r="O1245" s="13"/>
    </row>
    <row r="1246" spans="1:15" x14ac:dyDescent="0.4">
      <c r="A1246" s="15" t="str">
        <f t="shared" si="19"/>
        <v>01</v>
      </c>
      <c r="O1246" s="13"/>
    </row>
    <row r="1247" spans="1:15" x14ac:dyDescent="0.4">
      <c r="A1247" s="15" t="str">
        <f t="shared" si="19"/>
        <v>01</v>
      </c>
      <c r="O1247" s="13"/>
    </row>
    <row r="1248" spans="1:15" x14ac:dyDescent="0.4">
      <c r="A1248" s="15" t="str">
        <f t="shared" si="19"/>
        <v>01</v>
      </c>
      <c r="O1248" s="13"/>
    </row>
    <row r="1249" spans="1:15" x14ac:dyDescent="0.4">
      <c r="A1249" s="15" t="str">
        <f t="shared" si="19"/>
        <v>01</v>
      </c>
      <c r="O1249" s="13"/>
    </row>
    <row r="1250" spans="1:15" x14ac:dyDescent="0.4">
      <c r="A1250" s="15" t="str">
        <f t="shared" si="19"/>
        <v>01</v>
      </c>
      <c r="O1250" s="13"/>
    </row>
    <row r="1251" spans="1:15" x14ac:dyDescent="0.4">
      <c r="A1251" s="15" t="str">
        <f t="shared" si="19"/>
        <v>01</v>
      </c>
      <c r="O1251" s="13"/>
    </row>
    <row r="1252" spans="1:15" x14ac:dyDescent="0.4">
      <c r="A1252" s="15" t="str">
        <f t="shared" si="19"/>
        <v>01</v>
      </c>
      <c r="O1252" s="13"/>
    </row>
    <row r="1253" spans="1:15" x14ac:dyDescent="0.4">
      <c r="A1253" s="15" t="str">
        <f t="shared" si="19"/>
        <v>01</v>
      </c>
      <c r="O1253" s="13"/>
    </row>
    <row r="1254" spans="1:15" x14ac:dyDescent="0.4">
      <c r="A1254" s="15" t="str">
        <f t="shared" si="19"/>
        <v>01</v>
      </c>
      <c r="O1254" s="13"/>
    </row>
    <row r="1255" spans="1:15" x14ac:dyDescent="0.4">
      <c r="A1255" s="15" t="str">
        <f t="shared" si="19"/>
        <v>01</v>
      </c>
      <c r="O1255" s="13"/>
    </row>
    <row r="1256" spans="1:15" x14ac:dyDescent="0.4">
      <c r="A1256" s="15" t="str">
        <f t="shared" si="19"/>
        <v>01</v>
      </c>
      <c r="O1256" s="13"/>
    </row>
    <row r="1257" spans="1:15" x14ac:dyDescent="0.4">
      <c r="A1257" s="15" t="str">
        <f t="shared" si="19"/>
        <v>01</v>
      </c>
      <c r="O1257" s="13"/>
    </row>
    <row r="1258" spans="1:15" x14ac:dyDescent="0.4">
      <c r="A1258" s="15" t="str">
        <f t="shared" si="19"/>
        <v>01</v>
      </c>
      <c r="O1258" s="13"/>
    </row>
    <row r="1259" spans="1:15" x14ac:dyDescent="0.4">
      <c r="A1259" s="15" t="str">
        <f t="shared" si="19"/>
        <v>01</v>
      </c>
      <c r="O1259" s="13"/>
    </row>
    <row r="1260" spans="1:15" x14ac:dyDescent="0.4">
      <c r="A1260" s="15" t="str">
        <f t="shared" si="19"/>
        <v>01</v>
      </c>
      <c r="O1260" s="13"/>
    </row>
    <row r="1261" spans="1:15" x14ac:dyDescent="0.4">
      <c r="A1261" s="15" t="str">
        <f t="shared" si="19"/>
        <v>01</v>
      </c>
      <c r="O1261" s="13"/>
    </row>
    <row r="1262" spans="1:15" x14ac:dyDescent="0.4">
      <c r="A1262" s="15" t="str">
        <f t="shared" si="19"/>
        <v>01</v>
      </c>
      <c r="O1262" s="13"/>
    </row>
    <row r="1263" spans="1:15" x14ac:dyDescent="0.4">
      <c r="A1263" s="15" t="str">
        <f t="shared" si="19"/>
        <v>01</v>
      </c>
      <c r="O1263" s="13"/>
    </row>
    <row r="1264" spans="1:15" x14ac:dyDescent="0.4">
      <c r="A1264" s="15" t="str">
        <f t="shared" si="19"/>
        <v>01</v>
      </c>
      <c r="O1264" s="13"/>
    </row>
    <row r="1265" spans="1:15" x14ac:dyDescent="0.4">
      <c r="A1265" s="15" t="str">
        <f t="shared" si="19"/>
        <v>01</v>
      </c>
      <c r="O1265" s="13"/>
    </row>
    <row r="1266" spans="1:15" x14ac:dyDescent="0.4">
      <c r="A1266" s="15" t="str">
        <f t="shared" si="19"/>
        <v>01</v>
      </c>
      <c r="O1266" s="13"/>
    </row>
    <row r="1267" spans="1:15" x14ac:dyDescent="0.4">
      <c r="A1267" s="15" t="str">
        <f t="shared" si="19"/>
        <v>01</v>
      </c>
      <c r="O1267" s="13"/>
    </row>
    <row r="1268" spans="1:15" x14ac:dyDescent="0.4">
      <c r="A1268" s="15" t="str">
        <f t="shared" si="19"/>
        <v>01</v>
      </c>
      <c r="O1268" s="13"/>
    </row>
    <row r="1269" spans="1:15" x14ac:dyDescent="0.4">
      <c r="A1269" s="15" t="str">
        <f t="shared" si="19"/>
        <v>01</v>
      </c>
      <c r="O1269" s="13"/>
    </row>
    <row r="1270" spans="1:15" x14ac:dyDescent="0.4">
      <c r="A1270" s="15" t="str">
        <f t="shared" si="19"/>
        <v>01</v>
      </c>
      <c r="O1270" s="13"/>
    </row>
    <row r="1271" spans="1:15" x14ac:dyDescent="0.4">
      <c r="A1271" s="15" t="str">
        <f t="shared" si="19"/>
        <v>01</v>
      </c>
      <c r="O1271" s="13"/>
    </row>
    <row r="1272" spans="1:15" x14ac:dyDescent="0.4">
      <c r="A1272" s="15" t="str">
        <f t="shared" si="19"/>
        <v>01</v>
      </c>
      <c r="O1272" s="13"/>
    </row>
    <row r="1273" spans="1:15" x14ac:dyDescent="0.4">
      <c r="A1273" s="15" t="str">
        <f t="shared" si="19"/>
        <v>01</v>
      </c>
      <c r="O1273" s="13"/>
    </row>
    <row r="1274" spans="1:15" x14ac:dyDescent="0.4">
      <c r="A1274" s="15" t="str">
        <f t="shared" si="19"/>
        <v>01</v>
      </c>
      <c r="O1274" s="13"/>
    </row>
    <row r="1275" spans="1:15" x14ac:dyDescent="0.4">
      <c r="A1275" s="15" t="str">
        <f t="shared" si="19"/>
        <v>01</v>
      </c>
      <c r="O1275" s="13"/>
    </row>
    <row r="1276" spans="1:15" x14ac:dyDescent="0.4">
      <c r="A1276" s="15" t="str">
        <f t="shared" si="19"/>
        <v>01</v>
      </c>
      <c r="O1276" s="13"/>
    </row>
    <row r="1277" spans="1:15" x14ac:dyDescent="0.4">
      <c r="A1277" s="15" t="str">
        <f t="shared" si="19"/>
        <v>01</v>
      </c>
      <c r="O1277" s="13"/>
    </row>
    <row r="1278" spans="1:15" x14ac:dyDescent="0.4">
      <c r="A1278" s="15" t="str">
        <f t="shared" si="19"/>
        <v>01</v>
      </c>
      <c r="O1278" s="13"/>
    </row>
    <row r="1279" spans="1:15" x14ac:dyDescent="0.4">
      <c r="A1279" s="15" t="str">
        <f t="shared" si="19"/>
        <v>01</v>
      </c>
      <c r="O1279" s="13"/>
    </row>
    <row r="1280" spans="1:15" x14ac:dyDescent="0.4">
      <c r="A1280" s="15" t="str">
        <f t="shared" si="19"/>
        <v>01</v>
      </c>
      <c r="O1280" s="13"/>
    </row>
    <row r="1281" spans="1:15" x14ac:dyDescent="0.4">
      <c r="A1281" s="15" t="str">
        <f t="shared" si="19"/>
        <v>01</v>
      </c>
      <c r="O1281" s="13"/>
    </row>
    <row r="1282" spans="1:15" x14ac:dyDescent="0.4">
      <c r="A1282" s="15" t="str">
        <f t="shared" si="19"/>
        <v>01</v>
      </c>
      <c r="O1282" s="13"/>
    </row>
    <row r="1283" spans="1:15" x14ac:dyDescent="0.4">
      <c r="A1283" s="15" t="str">
        <f t="shared" ref="A1283:A1346" si="20">TEXT(N1283,"MM")</f>
        <v>01</v>
      </c>
      <c r="O1283" s="13"/>
    </row>
    <row r="1284" spans="1:15" x14ac:dyDescent="0.4">
      <c r="A1284" s="15" t="str">
        <f t="shared" si="20"/>
        <v>01</v>
      </c>
      <c r="O1284" s="13"/>
    </row>
    <row r="1285" spans="1:15" x14ac:dyDescent="0.4">
      <c r="A1285" s="15" t="str">
        <f t="shared" si="20"/>
        <v>01</v>
      </c>
      <c r="O1285" s="13"/>
    </row>
    <row r="1286" spans="1:15" x14ac:dyDescent="0.4">
      <c r="A1286" s="15" t="str">
        <f t="shared" si="20"/>
        <v>01</v>
      </c>
      <c r="O1286" s="13"/>
    </row>
    <row r="1287" spans="1:15" x14ac:dyDescent="0.4">
      <c r="A1287" s="15" t="str">
        <f t="shared" si="20"/>
        <v>01</v>
      </c>
      <c r="O1287" s="13"/>
    </row>
    <row r="1288" spans="1:15" x14ac:dyDescent="0.4">
      <c r="A1288" s="15" t="str">
        <f t="shared" si="20"/>
        <v>01</v>
      </c>
      <c r="O1288" s="13"/>
    </row>
    <row r="1289" spans="1:15" x14ac:dyDescent="0.4">
      <c r="A1289" s="15" t="str">
        <f t="shared" si="20"/>
        <v>01</v>
      </c>
      <c r="O1289" s="13"/>
    </row>
    <row r="1290" spans="1:15" x14ac:dyDescent="0.4">
      <c r="A1290" s="15" t="str">
        <f t="shared" si="20"/>
        <v>01</v>
      </c>
      <c r="O1290" s="13"/>
    </row>
    <row r="1291" spans="1:15" x14ac:dyDescent="0.4">
      <c r="A1291" s="15" t="str">
        <f t="shared" si="20"/>
        <v>01</v>
      </c>
      <c r="O1291" s="13"/>
    </row>
    <row r="1292" spans="1:15" x14ac:dyDescent="0.4">
      <c r="A1292" s="15" t="str">
        <f t="shared" si="20"/>
        <v>01</v>
      </c>
      <c r="O1292" s="13"/>
    </row>
    <row r="1293" spans="1:15" x14ac:dyDescent="0.4">
      <c r="A1293" s="15" t="str">
        <f t="shared" si="20"/>
        <v>01</v>
      </c>
      <c r="O1293" s="13"/>
    </row>
    <row r="1294" spans="1:15" x14ac:dyDescent="0.4">
      <c r="A1294" s="15" t="str">
        <f t="shared" si="20"/>
        <v>01</v>
      </c>
      <c r="O1294" s="13"/>
    </row>
    <row r="1295" spans="1:15" x14ac:dyDescent="0.4">
      <c r="A1295" s="15" t="str">
        <f t="shared" si="20"/>
        <v>01</v>
      </c>
      <c r="O1295" s="13"/>
    </row>
    <row r="1296" spans="1:15" x14ac:dyDescent="0.4">
      <c r="A1296" s="15" t="str">
        <f t="shared" si="20"/>
        <v>01</v>
      </c>
      <c r="O1296" s="13"/>
    </row>
    <row r="1297" spans="1:15" x14ac:dyDescent="0.4">
      <c r="A1297" s="15" t="str">
        <f t="shared" si="20"/>
        <v>01</v>
      </c>
      <c r="O1297" s="13"/>
    </row>
    <row r="1298" spans="1:15" x14ac:dyDescent="0.4">
      <c r="A1298" s="15" t="str">
        <f t="shared" si="20"/>
        <v>01</v>
      </c>
      <c r="O1298" s="13"/>
    </row>
    <row r="1299" spans="1:15" x14ac:dyDescent="0.4">
      <c r="A1299" s="15" t="str">
        <f t="shared" si="20"/>
        <v>01</v>
      </c>
      <c r="O1299" s="13"/>
    </row>
    <row r="1300" spans="1:15" x14ac:dyDescent="0.4">
      <c r="A1300" s="15" t="str">
        <f t="shared" si="20"/>
        <v>01</v>
      </c>
      <c r="O1300" s="13"/>
    </row>
    <row r="1301" spans="1:15" x14ac:dyDescent="0.4">
      <c r="A1301" s="15" t="str">
        <f t="shared" si="20"/>
        <v>01</v>
      </c>
      <c r="O1301" s="13"/>
    </row>
    <row r="1302" spans="1:15" x14ac:dyDescent="0.4">
      <c r="A1302" s="15" t="str">
        <f t="shared" si="20"/>
        <v>01</v>
      </c>
      <c r="O1302" s="13"/>
    </row>
    <row r="1303" spans="1:15" x14ac:dyDescent="0.4">
      <c r="A1303" s="15" t="str">
        <f t="shared" si="20"/>
        <v>01</v>
      </c>
      <c r="O1303" s="13"/>
    </row>
    <row r="1304" spans="1:15" x14ac:dyDescent="0.4">
      <c r="A1304" s="15" t="str">
        <f t="shared" si="20"/>
        <v>01</v>
      </c>
      <c r="O1304" s="13"/>
    </row>
    <row r="1305" spans="1:15" x14ac:dyDescent="0.4">
      <c r="A1305" s="15" t="str">
        <f t="shared" si="20"/>
        <v>01</v>
      </c>
      <c r="O1305" s="13"/>
    </row>
    <row r="1306" spans="1:15" x14ac:dyDescent="0.4">
      <c r="A1306" s="15" t="str">
        <f t="shared" si="20"/>
        <v>01</v>
      </c>
      <c r="O1306" s="13"/>
    </row>
    <row r="1307" spans="1:15" x14ac:dyDescent="0.4">
      <c r="A1307" s="15" t="str">
        <f t="shared" si="20"/>
        <v>01</v>
      </c>
      <c r="O1307" s="13"/>
    </row>
    <row r="1308" spans="1:15" x14ac:dyDescent="0.4">
      <c r="A1308" s="15" t="str">
        <f t="shared" si="20"/>
        <v>01</v>
      </c>
      <c r="O1308" s="13"/>
    </row>
    <row r="1309" spans="1:15" x14ac:dyDescent="0.4">
      <c r="A1309" s="15" t="str">
        <f t="shared" si="20"/>
        <v>01</v>
      </c>
      <c r="O1309" s="13"/>
    </row>
    <row r="1310" spans="1:15" x14ac:dyDescent="0.4">
      <c r="A1310" s="15" t="str">
        <f t="shared" si="20"/>
        <v>01</v>
      </c>
      <c r="O1310" s="13"/>
    </row>
    <row r="1311" spans="1:15" x14ac:dyDescent="0.4">
      <c r="A1311" s="15" t="str">
        <f t="shared" si="20"/>
        <v>01</v>
      </c>
      <c r="O1311" s="13"/>
    </row>
    <row r="1312" spans="1:15" x14ac:dyDescent="0.4">
      <c r="A1312" s="15" t="str">
        <f t="shared" si="20"/>
        <v>01</v>
      </c>
      <c r="O1312" s="13"/>
    </row>
    <row r="1313" spans="1:15" x14ac:dyDescent="0.4">
      <c r="A1313" s="15" t="str">
        <f t="shared" si="20"/>
        <v>01</v>
      </c>
      <c r="O1313" s="13"/>
    </row>
    <row r="1314" spans="1:15" x14ac:dyDescent="0.4">
      <c r="A1314" s="15" t="str">
        <f t="shared" si="20"/>
        <v>01</v>
      </c>
      <c r="O1314" s="13"/>
    </row>
    <row r="1315" spans="1:15" x14ac:dyDescent="0.4">
      <c r="A1315" s="15" t="str">
        <f t="shared" si="20"/>
        <v>01</v>
      </c>
      <c r="O1315" s="13"/>
    </row>
    <row r="1316" spans="1:15" x14ac:dyDescent="0.4">
      <c r="A1316" s="15" t="str">
        <f t="shared" si="20"/>
        <v>01</v>
      </c>
      <c r="O1316" s="13"/>
    </row>
    <row r="1317" spans="1:15" x14ac:dyDescent="0.4">
      <c r="A1317" s="15" t="str">
        <f t="shared" si="20"/>
        <v>01</v>
      </c>
      <c r="O1317" s="13"/>
    </row>
    <row r="1318" spans="1:15" x14ac:dyDescent="0.4">
      <c r="A1318" s="15" t="str">
        <f t="shared" si="20"/>
        <v>01</v>
      </c>
      <c r="O1318" s="13"/>
    </row>
    <row r="1319" spans="1:15" x14ac:dyDescent="0.4">
      <c r="A1319" s="15" t="str">
        <f t="shared" si="20"/>
        <v>01</v>
      </c>
      <c r="O1319" s="13"/>
    </row>
    <row r="1320" spans="1:15" x14ac:dyDescent="0.4">
      <c r="A1320" s="15" t="str">
        <f t="shared" si="20"/>
        <v>01</v>
      </c>
      <c r="O1320" s="13"/>
    </row>
    <row r="1321" spans="1:15" x14ac:dyDescent="0.4">
      <c r="A1321" s="15" t="str">
        <f t="shared" si="20"/>
        <v>01</v>
      </c>
      <c r="O1321" s="13"/>
    </row>
    <row r="1322" spans="1:15" x14ac:dyDescent="0.4">
      <c r="A1322" s="15" t="str">
        <f t="shared" si="20"/>
        <v>01</v>
      </c>
      <c r="O1322" s="13"/>
    </row>
    <row r="1323" spans="1:15" x14ac:dyDescent="0.4">
      <c r="A1323" s="15" t="str">
        <f t="shared" si="20"/>
        <v>01</v>
      </c>
      <c r="O1323" s="13"/>
    </row>
    <row r="1324" spans="1:15" x14ac:dyDescent="0.4">
      <c r="A1324" s="15" t="str">
        <f t="shared" si="20"/>
        <v>01</v>
      </c>
      <c r="O1324" s="13"/>
    </row>
    <row r="1325" spans="1:15" x14ac:dyDescent="0.4">
      <c r="A1325" s="15" t="str">
        <f t="shared" si="20"/>
        <v>01</v>
      </c>
      <c r="O1325" s="13"/>
    </row>
    <row r="1326" spans="1:15" x14ac:dyDescent="0.4">
      <c r="A1326" s="15" t="str">
        <f t="shared" si="20"/>
        <v>01</v>
      </c>
      <c r="O1326" s="13"/>
    </row>
    <row r="1327" spans="1:15" x14ac:dyDescent="0.4">
      <c r="A1327" s="15" t="str">
        <f t="shared" si="20"/>
        <v>01</v>
      </c>
      <c r="O1327" s="13"/>
    </row>
    <row r="1328" spans="1:15" x14ac:dyDescent="0.4">
      <c r="A1328" s="15" t="str">
        <f t="shared" si="20"/>
        <v>01</v>
      </c>
      <c r="O1328" s="13"/>
    </row>
    <row r="1329" spans="1:15" x14ac:dyDescent="0.4">
      <c r="A1329" s="15" t="str">
        <f t="shared" si="20"/>
        <v>01</v>
      </c>
      <c r="O1329" s="13"/>
    </row>
    <row r="1330" spans="1:15" x14ac:dyDescent="0.4">
      <c r="A1330" s="15" t="str">
        <f t="shared" si="20"/>
        <v>01</v>
      </c>
      <c r="O1330" s="13"/>
    </row>
    <row r="1331" spans="1:15" x14ac:dyDescent="0.4">
      <c r="A1331" s="15" t="str">
        <f t="shared" si="20"/>
        <v>01</v>
      </c>
      <c r="O1331" s="13"/>
    </row>
    <row r="1332" spans="1:15" x14ac:dyDescent="0.4">
      <c r="A1332" s="15" t="str">
        <f t="shared" si="20"/>
        <v>01</v>
      </c>
      <c r="O1332" s="13"/>
    </row>
    <row r="1333" spans="1:15" x14ac:dyDescent="0.4">
      <c r="A1333" s="15" t="str">
        <f t="shared" si="20"/>
        <v>01</v>
      </c>
      <c r="O1333" s="13"/>
    </row>
    <row r="1334" spans="1:15" x14ac:dyDescent="0.4">
      <c r="A1334" s="15" t="str">
        <f t="shared" si="20"/>
        <v>01</v>
      </c>
      <c r="O1334" s="13"/>
    </row>
    <row r="1335" spans="1:15" x14ac:dyDescent="0.4">
      <c r="A1335" s="15" t="str">
        <f t="shared" si="20"/>
        <v>01</v>
      </c>
      <c r="O1335" s="13"/>
    </row>
    <row r="1336" spans="1:15" x14ac:dyDescent="0.4">
      <c r="A1336" s="15" t="str">
        <f t="shared" si="20"/>
        <v>01</v>
      </c>
      <c r="O1336" s="13"/>
    </row>
    <row r="1337" spans="1:15" x14ac:dyDescent="0.4">
      <c r="A1337" s="15" t="str">
        <f t="shared" si="20"/>
        <v>01</v>
      </c>
      <c r="O1337" s="13"/>
    </row>
    <row r="1338" spans="1:15" x14ac:dyDescent="0.4">
      <c r="A1338" s="15" t="str">
        <f t="shared" si="20"/>
        <v>01</v>
      </c>
      <c r="O1338" s="13"/>
    </row>
    <row r="1339" spans="1:15" x14ac:dyDescent="0.4">
      <c r="A1339" s="15" t="str">
        <f t="shared" si="20"/>
        <v>01</v>
      </c>
      <c r="O1339" s="13"/>
    </row>
    <row r="1340" spans="1:15" x14ac:dyDescent="0.4">
      <c r="A1340" s="15" t="str">
        <f t="shared" si="20"/>
        <v>01</v>
      </c>
      <c r="O1340" s="13"/>
    </row>
    <row r="1341" spans="1:15" x14ac:dyDescent="0.4">
      <c r="A1341" s="15" t="str">
        <f t="shared" si="20"/>
        <v>01</v>
      </c>
      <c r="O1341" s="13"/>
    </row>
    <row r="1342" spans="1:15" x14ac:dyDescent="0.4">
      <c r="A1342" s="15" t="str">
        <f t="shared" si="20"/>
        <v>01</v>
      </c>
      <c r="O1342" s="13"/>
    </row>
    <row r="1343" spans="1:15" x14ac:dyDescent="0.4">
      <c r="A1343" s="15" t="str">
        <f t="shared" si="20"/>
        <v>01</v>
      </c>
      <c r="O1343" s="13"/>
    </row>
    <row r="1344" spans="1:15" x14ac:dyDescent="0.4">
      <c r="A1344" s="15" t="str">
        <f t="shared" si="20"/>
        <v>01</v>
      </c>
      <c r="O1344" s="13"/>
    </row>
    <row r="1345" spans="1:15" x14ac:dyDescent="0.4">
      <c r="A1345" s="15" t="str">
        <f t="shared" si="20"/>
        <v>01</v>
      </c>
      <c r="O1345" s="13"/>
    </row>
    <row r="1346" spans="1:15" x14ac:dyDescent="0.4">
      <c r="A1346" s="15" t="str">
        <f t="shared" si="20"/>
        <v>01</v>
      </c>
      <c r="O1346" s="13"/>
    </row>
    <row r="1347" spans="1:15" x14ac:dyDescent="0.4">
      <c r="A1347" s="15" t="str">
        <f t="shared" ref="A1347:A1410" si="21">TEXT(N1347,"MM")</f>
        <v>01</v>
      </c>
      <c r="O1347" s="13"/>
    </row>
    <row r="1348" spans="1:15" x14ac:dyDescent="0.4">
      <c r="A1348" s="15" t="str">
        <f t="shared" si="21"/>
        <v>01</v>
      </c>
      <c r="O1348" s="13"/>
    </row>
    <row r="1349" spans="1:15" x14ac:dyDescent="0.4">
      <c r="A1349" s="15" t="str">
        <f t="shared" si="21"/>
        <v>01</v>
      </c>
      <c r="O1349" s="13"/>
    </row>
    <row r="1350" spans="1:15" x14ac:dyDescent="0.4">
      <c r="A1350" s="15" t="str">
        <f t="shared" si="21"/>
        <v>01</v>
      </c>
      <c r="O1350" s="13"/>
    </row>
    <row r="1351" spans="1:15" x14ac:dyDescent="0.4">
      <c r="A1351" s="15" t="str">
        <f t="shared" si="21"/>
        <v>01</v>
      </c>
      <c r="O1351" s="13"/>
    </row>
    <row r="1352" spans="1:15" x14ac:dyDescent="0.4">
      <c r="A1352" s="15" t="str">
        <f t="shared" si="21"/>
        <v>01</v>
      </c>
      <c r="O1352" s="13"/>
    </row>
    <row r="1353" spans="1:15" x14ac:dyDescent="0.4">
      <c r="A1353" s="15" t="str">
        <f t="shared" si="21"/>
        <v>01</v>
      </c>
      <c r="O1353" s="13"/>
    </row>
    <row r="1354" spans="1:15" x14ac:dyDescent="0.4">
      <c r="A1354" s="15" t="str">
        <f t="shared" si="21"/>
        <v>01</v>
      </c>
      <c r="O1354" s="13"/>
    </row>
    <row r="1355" spans="1:15" x14ac:dyDescent="0.4">
      <c r="A1355" s="15" t="str">
        <f t="shared" si="21"/>
        <v>01</v>
      </c>
      <c r="O1355" s="13"/>
    </row>
    <row r="1356" spans="1:15" x14ac:dyDescent="0.4">
      <c r="A1356" s="15" t="str">
        <f t="shared" si="21"/>
        <v>01</v>
      </c>
      <c r="O1356" s="13"/>
    </row>
    <row r="1357" spans="1:15" x14ac:dyDescent="0.4">
      <c r="A1357" s="15" t="str">
        <f t="shared" si="21"/>
        <v>01</v>
      </c>
      <c r="O1357" s="13"/>
    </row>
    <row r="1358" spans="1:15" x14ac:dyDescent="0.4">
      <c r="A1358" s="15" t="str">
        <f t="shared" si="21"/>
        <v>01</v>
      </c>
      <c r="O1358" s="13"/>
    </row>
    <row r="1359" spans="1:15" x14ac:dyDescent="0.4">
      <c r="A1359" s="15" t="str">
        <f t="shared" si="21"/>
        <v>01</v>
      </c>
      <c r="O1359" s="13"/>
    </row>
    <row r="1360" spans="1:15" x14ac:dyDescent="0.4">
      <c r="A1360" s="15" t="str">
        <f t="shared" si="21"/>
        <v>01</v>
      </c>
      <c r="O1360" s="13"/>
    </row>
    <row r="1361" spans="1:15" x14ac:dyDescent="0.4">
      <c r="A1361" s="15" t="str">
        <f t="shared" si="21"/>
        <v>01</v>
      </c>
      <c r="O1361" s="13"/>
    </row>
    <row r="1362" spans="1:15" x14ac:dyDescent="0.4">
      <c r="A1362" s="15" t="str">
        <f t="shared" si="21"/>
        <v>01</v>
      </c>
      <c r="O1362" s="13"/>
    </row>
    <row r="1363" spans="1:15" x14ac:dyDescent="0.4">
      <c r="A1363" s="15" t="str">
        <f t="shared" si="21"/>
        <v>01</v>
      </c>
      <c r="O1363" s="13"/>
    </row>
    <row r="1364" spans="1:15" x14ac:dyDescent="0.4">
      <c r="A1364" s="15" t="str">
        <f t="shared" si="21"/>
        <v>01</v>
      </c>
      <c r="O1364" s="13"/>
    </row>
    <row r="1365" spans="1:15" x14ac:dyDescent="0.4">
      <c r="A1365" s="15" t="str">
        <f t="shared" si="21"/>
        <v>01</v>
      </c>
      <c r="O1365" s="13"/>
    </row>
    <row r="1366" spans="1:15" x14ac:dyDescent="0.4">
      <c r="A1366" s="15" t="str">
        <f t="shared" si="21"/>
        <v>01</v>
      </c>
      <c r="O1366" s="13"/>
    </row>
    <row r="1367" spans="1:15" x14ac:dyDescent="0.4">
      <c r="A1367" s="15" t="str">
        <f t="shared" si="21"/>
        <v>01</v>
      </c>
      <c r="O1367" s="13"/>
    </row>
    <row r="1368" spans="1:15" x14ac:dyDescent="0.4">
      <c r="A1368" s="15" t="str">
        <f t="shared" si="21"/>
        <v>01</v>
      </c>
      <c r="O1368" s="13"/>
    </row>
    <row r="1369" spans="1:15" x14ac:dyDescent="0.4">
      <c r="A1369" s="15" t="str">
        <f t="shared" si="21"/>
        <v>01</v>
      </c>
      <c r="O1369" s="13"/>
    </row>
    <row r="1370" spans="1:15" x14ac:dyDescent="0.4">
      <c r="A1370" s="15" t="str">
        <f t="shared" si="21"/>
        <v>01</v>
      </c>
      <c r="O1370" s="13"/>
    </row>
    <row r="1371" spans="1:15" x14ac:dyDescent="0.4">
      <c r="A1371" s="15" t="str">
        <f t="shared" si="21"/>
        <v>01</v>
      </c>
      <c r="O1371" s="13"/>
    </row>
    <row r="1372" spans="1:15" x14ac:dyDescent="0.4">
      <c r="A1372" s="15" t="str">
        <f t="shared" si="21"/>
        <v>01</v>
      </c>
      <c r="O1372" s="13"/>
    </row>
    <row r="1373" spans="1:15" x14ac:dyDescent="0.4">
      <c r="A1373" s="15" t="str">
        <f t="shared" si="21"/>
        <v>01</v>
      </c>
      <c r="O1373" s="13"/>
    </row>
    <row r="1374" spans="1:15" x14ac:dyDescent="0.4">
      <c r="A1374" s="15" t="str">
        <f t="shared" si="21"/>
        <v>01</v>
      </c>
      <c r="O1374" s="13"/>
    </row>
    <row r="1375" spans="1:15" x14ac:dyDescent="0.4">
      <c r="A1375" s="15" t="str">
        <f t="shared" si="21"/>
        <v>01</v>
      </c>
      <c r="O1375" s="13"/>
    </row>
    <row r="1376" spans="1:15" x14ac:dyDescent="0.4">
      <c r="A1376" s="15" t="str">
        <f t="shared" si="21"/>
        <v>01</v>
      </c>
      <c r="O1376" s="13"/>
    </row>
    <row r="1377" spans="1:15" x14ac:dyDescent="0.4">
      <c r="A1377" s="15" t="str">
        <f t="shared" si="21"/>
        <v>01</v>
      </c>
      <c r="O1377" s="13"/>
    </row>
    <row r="1378" spans="1:15" x14ac:dyDescent="0.4">
      <c r="A1378" s="15" t="str">
        <f t="shared" si="21"/>
        <v>01</v>
      </c>
      <c r="O1378" s="13"/>
    </row>
    <row r="1379" spans="1:15" x14ac:dyDescent="0.4">
      <c r="A1379" s="15" t="str">
        <f t="shared" si="21"/>
        <v>01</v>
      </c>
      <c r="O1379" s="13"/>
    </row>
    <row r="1380" spans="1:15" x14ac:dyDescent="0.4">
      <c r="A1380" s="15" t="str">
        <f t="shared" si="21"/>
        <v>01</v>
      </c>
      <c r="O1380" s="13"/>
    </row>
    <row r="1381" spans="1:15" x14ac:dyDescent="0.4">
      <c r="A1381" s="15" t="str">
        <f t="shared" si="21"/>
        <v>01</v>
      </c>
      <c r="O1381" s="13"/>
    </row>
    <row r="1382" spans="1:15" x14ac:dyDescent="0.4">
      <c r="A1382" s="15" t="str">
        <f t="shared" si="21"/>
        <v>01</v>
      </c>
      <c r="O1382" s="13"/>
    </row>
    <row r="1383" spans="1:15" x14ac:dyDescent="0.4">
      <c r="A1383" s="15" t="str">
        <f t="shared" si="21"/>
        <v>01</v>
      </c>
      <c r="O1383" s="13"/>
    </row>
    <row r="1384" spans="1:15" x14ac:dyDescent="0.4">
      <c r="A1384" s="15" t="str">
        <f t="shared" si="21"/>
        <v>01</v>
      </c>
      <c r="O1384" s="13"/>
    </row>
    <row r="1385" spans="1:15" x14ac:dyDescent="0.4">
      <c r="A1385" s="15" t="str">
        <f t="shared" si="21"/>
        <v>01</v>
      </c>
      <c r="O1385" s="13"/>
    </row>
    <row r="1386" spans="1:15" x14ac:dyDescent="0.4">
      <c r="A1386" s="15" t="str">
        <f t="shared" si="21"/>
        <v>01</v>
      </c>
      <c r="O1386" s="13"/>
    </row>
    <row r="1387" spans="1:15" x14ac:dyDescent="0.4">
      <c r="A1387" s="15" t="str">
        <f t="shared" si="21"/>
        <v>01</v>
      </c>
      <c r="O1387" s="13"/>
    </row>
    <row r="1388" spans="1:15" x14ac:dyDescent="0.4">
      <c r="A1388" s="15" t="str">
        <f t="shared" si="21"/>
        <v>01</v>
      </c>
      <c r="O1388" s="13"/>
    </row>
    <row r="1389" spans="1:15" x14ac:dyDescent="0.4">
      <c r="A1389" s="15" t="str">
        <f t="shared" si="21"/>
        <v>01</v>
      </c>
      <c r="O1389" s="13"/>
    </row>
    <row r="1390" spans="1:15" x14ac:dyDescent="0.4">
      <c r="A1390" s="15" t="str">
        <f t="shared" si="21"/>
        <v>01</v>
      </c>
      <c r="O1390" s="13"/>
    </row>
    <row r="1391" spans="1:15" x14ac:dyDescent="0.4">
      <c r="A1391" s="15" t="str">
        <f t="shared" si="21"/>
        <v>01</v>
      </c>
      <c r="O1391" s="13"/>
    </row>
    <row r="1392" spans="1:15" x14ac:dyDescent="0.4">
      <c r="A1392" s="15" t="str">
        <f t="shared" si="21"/>
        <v>01</v>
      </c>
      <c r="O1392" s="13"/>
    </row>
    <row r="1393" spans="1:15" x14ac:dyDescent="0.4">
      <c r="A1393" s="15" t="str">
        <f t="shared" si="21"/>
        <v>01</v>
      </c>
      <c r="O1393" s="13"/>
    </row>
    <row r="1394" spans="1:15" x14ac:dyDescent="0.4">
      <c r="A1394" s="15" t="str">
        <f t="shared" si="21"/>
        <v>01</v>
      </c>
      <c r="O1394" s="13"/>
    </row>
    <row r="1395" spans="1:15" x14ac:dyDescent="0.4">
      <c r="A1395" s="15" t="str">
        <f t="shared" si="21"/>
        <v>01</v>
      </c>
      <c r="O1395" s="13"/>
    </row>
    <row r="1396" spans="1:15" x14ac:dyDescent="0.4">
      <c r="A1396" s="15" t="str">
        <f t="shared" si="21"/>
        <v>01</v>
      </c>
      <c r="O1396" s="13"/>
    </row>
    <row r="1397" spans="1:15" x14ac:dyDescent="0.4">
      <c r="A1397" s="15" t="str">
        <f t="shared" si="21"/>
        <v>01</v>
      </c>
      <c r="O1397" s="13"/>
    </row>
    <row r="1398" spans="1:15" x14ac:dyDescent="0.4">
      <c r="A1398" s="15" t="str">
        <f t="shared" si="21"/>
        <v>01</v>
      </c>
      <c r="O1398" s="13"/>
    </row>
    <row r="1399" spans="1:15" x14ac:dyDescent="0.4">
      <c r="A1399" s="15" t="str">
        <f t="shared" si="21"/>
        <v>01</v>
      </c>
      <c r="O1399" s="13"/>
    </row>
    <row r="1400" spans="1:15" x14ac:dyDescent="0.4">
      <c r="A1400" s="15" t="str">
        <f t="shared" si="21"/>
        <v>01</v>
      </c>
      <c r="O1400" s="13"/>
    </row>
    <row r="1401" spans="1:15" x14ac:dyDescent="0.4">
      <c r="A1401" s="15" t="str">
        <f t="shared" si="21"/>
        <v>01</v>
      </c>
      <c r="O1401" s="13"/>
    </row>
    <row r="1402" spans="1:15" x14ac:dyDescent="0.4">
      <c r="A1402" s="15" t="str">
        <f t="shared" si="21"/>
        <v>01</v>
      </c>
      <c r="O1402" s="13"/>
    </row>
    <row r="1403" spans="1:15" x14ac:dyDescent="0.4">
      <c r="A1403" s="15" t="str">
        <f t="shared" si="21"/>
        <v>01</v>
      </c>
      <c r="O1403" s="13"/>
    </row>
    <row r="1404" spans="1:15" x14ac:dyDescent="0.4">
      <c r="A1404" s="15" t="str">
        <f t="shared" si="21"/>
        <v>01</v>
      </c>
      <c r="O1404" s="13"/>
    </row>
    <row r="1405" spans="1:15" x14ac:dyDescent="0.4">
      <c r="A1405" s="15" t="str">
        <f t="shared" si="21"/>
        <v>01</v>
      </c>
      <c r="O1405" s="13"/>
    </row>
    <row r="1406" spans="1:15" x14ac:dyDescent="0.4">
      <c r="A1406" s="15" t="str">
        <f t="shared" si="21"/>
        <v>01</v>
      </c>
      <c r="O1406" s="13"/>
    </row>
    <row r="1407" spans="1:15" x14ac:dyDescent="0.4">
      <c r="A1407" s="15" t="str">
        <f t="shared" si="21"/>
        <v>01</v>
      </c>
      <c r="O1407" s="13"/>
    </row>
    <row r="1408" spans="1:15" x14ac:dyDescent="0.4">
      <c r="A1408" s="15" t="str">
        <f t="shared" si="21"/>
        <v>01</v>
      </c>
      <c r="O1408" s="13"/>
    </row>
    <row r="1409" spans="1:15" x14ac:dyDescent="0.4">
      <c r="A1409" s="15" t="str">
        <f t="shared" si="21"/>
        <v>01</v>
      </c>
      <c r="O1409" s="13"/>
    </row>
    <row r="1410" spans="1:15" x14ac:dyDescent="0.4">
      <c r="A1410" s="15" t="str">
        <f t="shared" si="21"/>
        <v>01</v>
      </c>
      <c r="O1410" s="13"/>
    </row>
    <row r="1411" spans="1:15" x14ac:dyDescent="0.4">
      <c r="A1411" s="15" t="str">
        <f t="shared" ref="A1411:A1474" si="22">TEXT(N1411,"MM")</f>
        <v>01</v>
      </c>
      <c r="O1411" s="13"/>
    </row>
    <row r="1412" spans="1:15" x14ac:dyDescent="0.4">
      <c r="A1412" s="15" t="str">
        <f t="shared" si="22"/>
        <v>01</v>
      </c>
      <c r="O1412" s="13"/>
    </row>
    <row r="1413" spans="1:15" x14ac:dyDescent="0.4">
      <c r="A1413" s="15" t="str">
        <f t="shared" si="22"/>
        <v>01</v>
      </c>
      <c r="O1413" s="13"/>
    </row>
    <row r="1414" spans="1:15" x14ac:dyDescent="0.4">
      <c r="A1414" s="15" t="str">
        <f t="shared" si="22"/>
        <v>01</v>
      </c>
      <c r="O1414" s="13"/>
    </row>
    <row r="1415" spans="1:15" x14ac:dyDescent="0.4">
      <c r="A1415" s="15" t="str">
        <f t="shared" si="22"/>
        <v>01</v>
      </c>
      <c r="O1415" s="13"/>
    </row>
    <row r="1416" spans="1:15" x14ac:dyDescent="0.4">
      <c r="A1416" s="15" t="str">
        <f t="shared" si="22"/>
        <v>01</v>
      </c>
      <c r="O1416" s="13"/>
    </row>
    <row r="1417" spans="1:15" x14ac:dyDescent="0.4">
      <c r="A1417" s="15" t="str">
        <f t="shared" si="22"/>
        <v>01</v>
      </c>
      <c r="O1417" s="13"/>
    </row>
    <row r="1418" spans="1:15" x14ac:dyDescent="0.4">
      <c r="A1418" s="15" t="str">
        <f t="shared" si="22"/>
        <v>01</v>
      </c>
      <c r="O1418" s="13"/>
    </row>
    <row r="1419" spans="1:15" x14ac:dyDescent="0.4">
      <c r="A1419" s="15" t="str">
        <f t="shared" si="22"/>
        <v>01</v>
      </c>
      <c r="O1419" s="13"/>
    </row>
    <row r="1420" spans="1:15" x14ac:dyDescent="0.4">
      <c r="A1420" s="15" t="str">
        <f t="shared" si="22"/>
        <v>01</v>
      </c>
      <c r="O1420" s="13"/>
    </row>
    <row r="1421" spans="1:15" x14ac:dyDescent="0.4">
      <c r="A1421" s="15" t="str">
        <f t="shared" si="22"/>
        <v>01</v>
      </c>
      <c r="O1421" s="13"/>
    </row>
    <row r="1422" spans="1:15" x14ac:dyDescent="0.4">
      <c r="A1422" s="15" t="str">
        <f t="shared" si="22"/>
        <v>01</v>
      </c>
      <c r="O1422" s="13"/>
    </row>
    <row r="1423" spans="1:15" x14ac:dyDescent="0.4">
      <c r="A1423" s="15" t="str">
        <f t="shared" si="22"/>
        <v>01</v>
      </c>
      <c r="O1423" s="13"/>
    </row>
    <row r="1424" spans="1:15" x14ac:dyDescent="0.4">
      <c r="A1424" s="15" t="str">
        <f t="shared" si="22"/>
        <v>01</v>
      </c>
      <c r="O1424" s="13"/>
    </row>
    <row r="1425" spans="1:15" x14ac:dyDescent="0.4">
      <c r="A1425" s="15" t="str">
        <f t="shared" si="22"/>
        <v>01</v>
      </c>
      <c r="O1425" s="13"/>
    </row>
    <row r="1426" spans="1:15" x14ac:dyDescent="0.4">
      <c r="A1426" s="15" t="str">
        <f t="shared" si="22"/>
        <v>01</v>
      </c>
      <c r="O1426" s="13"/>
    </row>
    <row r="1427" spans="1:15" x14ac:dyDescent="0.4">
      <c r="A1427" s="15" t="str">
        <f t="shared" si="22"/>
        <v>01</v>
      </c>
      <c r="O1427" s="13"/>
    </row>
    <row r="1428" spans="1:15" x14ac:dyDescent="0.4">
      <c r="A1428" s="15" t="str">
        <f t="shared" si="22"/>
        <v>01</v>
      </c>
      <c r="O1428" s="13"/>
    </row>
    <row r="1429" spans="1:15" x14ac:dyDescent="0.4">
      <c r="A1429" s="15" t="str">
        <f t="shared" si="22"/>
        <v>01</v>
      </c>
      <c r="O1429" s="13"/>
    </row>
    <row r="1430" spans="1:15" x14ac:dyDescent="0.4">
      <c r="A1430" s="15" t="str">
        <f t="shared" si="22"/>
        <v>01</v>
      </c>
      <c r="O1430" s="13"/>
    </row>
    <row r="1431" spans="1:15" x14ac:dyDescent="0.4">
      <c r="A1431" s="15" t="str">
        <f t="shared" si="22"/>
        <v>01</v>
      </c>
      <c r="O1431" s="13"/>
    </row>
    <row r="1432" spans="1:15" x14ac:dyDescent="0.4">
      <c r="A1432" s="15" t="str">
        <f t="shared" si="22"/>
        <v>01</v>
      </c>
      <c r="O1432" s="13"/>
    </row>
    <row r="1433" spans="1:15" x14ac:dyDescent="0.4">
      <c r="A1433" s="15" t="str">
        <f t="shared" si="22"/>
        <v>01</v>
      </c>
      <c r="O1433" s="13"/>
    </row>
    <row r="1434" spans="1:15" x14ac:dyDescent="0.4">
      <c r="A1434" s="15" t="str">
        <f t="shared" si="22"/>
        <v>01</v>
      </c>
      <c r="O1434" s="13"/>
    </row>
    <row r="1435" spans="1:15" x14ac:dyDescent="0.4">
      <c r="A1435" s="15" t="str">
        <f t="shared" si="22"/>
        <v>01</v>
      </c>
      <c r="O1435" s="13"/>
    </row>
    <row r="1436" spans="1:15" x14ac:dyDescent="0.4">
      <c r="A1436" s="15" t="str">
        <f t="shared" si="22"/>
        <v>01</v>
      </c>
      <c r="O1436" s="13"/>
    </row>
    <row r="1437" spans="1:15" x14ac:dyDescent="0.4">
      <c r="A1437" s="15" t="str">
        <f t="shared" si="22"/>
        <v>01</v>
      </c>
      <c r="O1437" s="13"/>
    </row>
    <row r="1438" spans="1:15" x14ac:dyDescent="0.4">
      <c r="A1438" s="15" t="str">
        <f t="shared" si="22"/>
        <v>01</v>
      </c>
      <c r="O1438" s="13"/>
    </row>
    <row r="1439" spans="1:15" x14ac:dyDescent="0.4">
      <c r="A1439" s="15" t="str">
        <f t="shared" si="22"/>
        <v>01</v>
      </c>
      <c r="O1439" s="13"/>
    </row>
    <row r="1440" spans="1:15" x14ac:dyDescent="0.4">
      <c r="A1440" s="15" t="str">
        <f t="shared" si="22"/>
        <v>01</v>
      </c>
      <c r="O1440" s="13"/>
    </row>
    <row r="1441" spans="1:15" x14ac:dyDescent="0.4">
      <c r="A1441" s="15" t="str">
        <f t="shared" si="22"/>
        <v>01</v>
      </c>
      <c r="O1441" s="13"/>
    </row>
    <row r="1442" spans="1:15" x14ac:dyDescent="0.4">
      <c r="A1442" s="15" t="str">
        <f t="shared" si="22"/>
        <v>01</v>
      </c>
      <c r="O1442" s="13"/>
    </row>
    <row r="1443" spans="1:15" x14ac:dyDescent="0.4">
      <c r="A1443" s="15" t="str">
        <f t="shared" si="22"/>
        <v>01</v>
      </c>
      <c r="O1443" s="13"/>
    </row>
    <row r="1444" spans="1:15" x14ac:dyDescent="0.4">
      <c r="A1444" s="15" t="str">
        <f t="shared" si="22"/>
        <v>01</v>
      </c>
      <c r="O1444" s="13"/>
    </row>
    <row r="1445" spans="1:15" x14ac:dyDescent="0.4">
      <c r="A1445" s="15" t="str">
        <f t="shared" si="22"/>
        <v>01</v>
      </c>
      <c r="O1445" s="13"/>
    </row>
    <row r="1446" spans="1:15" x14ac:dyDescent="0.4">
      <c r="A1446" s="15" t="str">
        <f t="shared" si="22"/>
        <v>01</v>
      </c>
      <c r="O1446" s="13"/>
    </row>
    <row r="1447" spans="1:15" x14ac:dyDescent="0.4">
      <c r="A1447" s="15" t="str">
        <f t="shared" si="22"/>
        <v>01</v>
      </c>
      <c r="O1447" s="13"/>
    </row>
    <row r="1448" spans="1:15" x14ac:dyDescent="0.4">
      <c r="A1448" s="15" t="str">
        <f t="shared" si="22"/>
        <v>01</v>
      </c>
      <c r="O1448" s="13"/>
    </row>
    <row r="1449" spans="1:15" x14ac:dyDescent="0.4">
      <c r="A1449" s="15" t="str">
        <f t="shared" si="22"/>
        <v>01</v>
      </c>
      <c r="O1449" s="13"/>
    </row>
    <row r="1450" spans="1:15" x14ac:dyDescent="0.4">
      <c r="A1450" s="15" t="str">
        <f t="shared" si="22"/>
        <v>01</v>
      </c>
      <c r="O1450" s="13"/>
    </row>
    <row r="1451" spans="1:15" x14ac:dyDescent="0.4">
      <c r="A1451" s="15" t="str">
        <f t="shared" si="22"/>
        <v>01</v>
      </c>
      <c r="O1451" s="13"/>
    </row>
    <row r="1452" spans="1:15" x14ac:dyDescent="0.4">
      <c r="A1452" s="15" t="str">
        <f t="shared" si="22"/>
        <v>01</v>
      </c>
      <c r="O1452" s="13"/>
    </row>
    <row r="1453" spans="1:15" x14ac:dyDescent="0.4">
      <c r="A1453" s="15" t="str">
        <f t="shared" si="22"/>
        <v>01</v>
      </c>
      <c r="O1453" s="13"/>
    </row>
    <row r="1454" spans="1:15" x14ac:dyDescent="0.4">
      <c r="A1454" s="15" t="str">
        <f t="shared" si="22"/>
        <v>01</v>
      </c>
      <c r="O1454" s="13"/>
    </row>
    <row r="1455" spans="1:15" x14ac:dyDescent="0.4">
      <c r="A1455" s="15" t="str">
        <f t="shared" si="22"/>
        <v>01</v>
      </c>
      <c r="O1455" s="13"/>
    </row>
    <row r="1456" spans="1:15" x14ac:dyDescent="0.4">
      <c r="A1456" s="15" t="str">
        <f t="shared" si="22"/>
        <v>01</v>
      </c>
      <c r="O1456" s="13"/>
    </row>
    <row r="1457" spans="1:15" x14ac:dyDescent="0.4">
      <c r="A1457" s="15" t="str">
        <f t="shared" si="22"/>
        <v>01</v>
      </c>
      <c r="O1457" s="13"/>
    </row>
    <row r="1458" spans="1:15" x14ac:dyDescent="0.4">
      <c r="A1458" s="15" t="str">
        <f t="shared" si="22"/>
        <v>01</v>
      </c>
      <c r="O1458" s="13"/>
    </row>
    <row r="1459" spans="1:15" x14ac:dyDescent="0.4">
      <c r="A1459" s="15" t="str">
        <f t="shared" si="22"/>
        <v>01</v>
      </c>
      <c r="O1459" s="13"/>
    </row>
    <row r="1460" spans="1:15" x14ac:dyDescent="0.4">
      <c r="A1460" s="15" t="str">
        <f t="shared" si="22"/>
        <v>01</v>
      </c>
      <c r="O1460" s="13"/>
    </row>
    <row r="1461" spans="1:15" x14ac:dyDescent="0.4">
      <c r="A1461" s="15" t="str">
        <f t="shared" si="22"/>
        <v>01</v>
      </c>
      <c r="O1461" s="13"/>
    </row>
    <row r="1462" spans="1:15" x14ac:dyDescent="0.4">
      <c r="A1462" s="15" t="str">
        <f t="shared" si="22"/>
        <v>01</v>
      </c>
      <c r="O1462" s="13"/>
    </row>
    <row r="1463" spans="1:15" x14ac:dyDescent="0.4">
      <c r="A1463" s="15" t="str">
        <f t="shared" si="22"/>
        <v>01</v>
      </c>
      <c r="O1463" s="13"/>
    </row>
    <row r="1464" spans="1:15" x14ac:dyDescent="0.4">
      <c r="A1464" s="15" t="str">
        <f t="shared" si="22"/>
        <v>01</v>
      </c>
      <c r="O1464" s="13"/>
    </row>
    <row r="1465" spans="1:15" x14ac:dyDescent="0.4">
      <c r="A1465" s="15" t="str">
        <f t="shared" si="22"/>
        <v>01</v>
      </c>
      <c r="O1465" s="13"/>
    </row>
    <row r="1466" spans="1:15" x14ac:dyDescent="0.4">
      <c r="A1466" s="15" t="str">
        <f t="shared" si="22"/>
        <v>01</v>
      </c>
      <c r="O1466" s="13"/>
    </row>
    <row r="1467" spans="1:15" x14ac:dyDescent="0.4">
      <c r="A1467" s="15" t="str">
        <f t="shared" si="22"/>
        <v>01</v>
      </c>
      <c r="O1467" s="13"/>
    </row>
    <row r="1468" spans="1:15" x14ac:dyDescent="0.4">
      <c r="A1468" s="15" t="str">
        <f t="shared" si="22"/>
        <v>01</v>
      </c>
      <c r="O1468" s="13"/>
    </row>
    <row r="1469" spans="1:15" x14ac:dyDescent="0.4">
      <c r="A1469" s="15" t="str">
        <f t="shared" si="22"/>
        <v>01</v>
      </c>
      <c r="O1469" s="13"/>
    </row>
    <row r="1470" spans="1:15" x14ac:dyDescent="0.4">
      <c r="A1470" s="15" t="str">
        <f t="shared" si="22"/>
        <v>01</v>
      </c>
      <c r="O1470" s="13"/>
    </row>
    <row r="1471" spans="1:15" x14ac:dyDescent="0.4">
      <c r="A1471" s="15" t="str">
        <f t="shared" si="22"/>
        <v>01</v>
      </c>
      <c r="O1471" s="13"/>
    </row>
    <row r="1472" spans="1:15" x14ac:dyDescent="0.4">
      <c r="A1472" s="15" t="str">
        <f t="shared" si="22"/>
        <v>01</v>
      </c>
      <c r="O1472" s="13"/>
    </row>
    <row r="1473" spans="1:15" x14ac:dyDescent="0.4">
      <c r="A1473" s="15" t="str">
        <f t="shared" si="22"/>
        <v>01</v>
      </c>
      <c r="O1473" s="13"/>
    </row>
    <row r="1474" spans="1:15" x14ac:dyDescent="0.4">
      <c r="A1474" s="15" t="str">
        <f t="shared" si="22"/>
        <v>01</v>
      </c>
      <c r="O1474" s="13"/>
    </row>
    <row r="1475" spans="1:15" x14ac:dyDescent="0.4">
      <c r="A1475" s="15" t="str">
        <f t="shared" ref="A1475:A1538" si="23">TEXT(N1475,"MM")</f>
        <v>01</v>
      </c>
      <c r="O1475" s="13"/>
    </row>
    <row r="1476" spans="1:15" x14ac:dyDescent="0.4">
      <c r="A1476" s="15" t="str">
        <f t="shared" si="23"/>
        <v>01</v>
      </c>
      <c r="O1476" s="13"/>
    </row>
    <row r="1477" spans="1:15" x14ac:dyDescent="0.4">
      <c r="A1477" s="15" t="str">
        <f t="shared" si="23"/>
        <v>01</v>
      </c>
      <c r="O1477" s="13"/>
    </row>
    <row r="1478" spans="1:15" x14ac:dyDescent="0.4">
      <c r="A1478" s="15" t="str">
        <f t="shared" si="23"/>
        <v>01</v>
      </c>
      <c r="O1478" s="13"/>
    </row>
    <row r="1479" spans="1:15" x14ac:dyDescent="0.4">
      <c r="A1479" s="15" t="str">
        <f t="shared" si="23"/>
        <v>01</v>
      </c>
      <c r="O1479" s="13"/>
    </row>
    <row r="1480" spans="1:15" x14ac:dyDescent="0.4">
      <c r="A1480" s="15" t="str">
        <f t="shared" si="23"/>
        <v>01</v>
      </c>
      <c r="O1480" s="13"/>
    </row>
    <row r="1481" spans="1:15" x14ac:dyDescent="0.4">
      <c r="A1481" s="15" t="str">
        <f t="shared" si="23"/>
        <v>01</v>
      </c>
      <c r="O1481" s="13"/>
    </row>
    <row r="1482" spans="1:15" x14ac:dyDescent="0.4">
      <c r="A1482" s="15" t="str">
        <f t="shared" si="23"/>
        <v>01</v>
      </c>
      <c r="O1482" s="13"/>
    </row>
    <row r="1483" spans="1:15" x14ac:dyDescent="0.4">
      <c r="A1483" s="15" t="str">
        <f t="shared" si="23"/>
        <v>01</v>
      </c>
      <c r="O1483" s="13"/>
    </row>
    <row r="1484" spans="1:15" x14ac:dyDescent="0.4">
      <c r="A1484" s="15" t="str">
        <f t="shared" si="23"/>
        <v>01</v>
      </c>
      <c r="O1484" s="13"/>
    </row>
    <row r="1485" spans="1:15" x14ac:dyDescent="0.4">
      <c r="A1485" s="15" t="str">
        <f t="shared" si="23"/>
        <v>01</v>
      </c>
      <c r="O1485" s="13"/>
    </row>
    <row r="1486" spans="1:15" x14ac:dyDescent="0.4">
      <c r="A1486" s="15" t="str">
        <f t="shared" si="23"/>
        <v>01</v>
      </c>
      <c r="O1486" s="13"/>
    </row>
    <row r="1487" spans="1:15" x14ac:dyDescent="0.4">
      <c r="A1487" s="15" t="str">
        <f t="shared" si="23"/>
        <v>01</v>
      </c>
      <c r="O1487" s="13"/>
    </row>
    <row r="1488" spans="1:15" x14ac:dyDescent="0.4">
      <c r="A1488" s="15" t="str">
        <f t="shared" si="23"/>
        <v>01</v>
      </c>
      <c r="O1488" s="13"/>
    </row>
    <row r="1489" spans="1:15" x14ac:dyDescent="0.4">
      <c r="A1489" s="15" t="str">
        <f t="shared" si="23"/>
        <v>01</v>
      </c>
      <c r="O1489" s="13"/>
    </row>
    <row r="1490" spans="1:15" x14ac:dyDescent="0.4">
      <c r="A1490" s="15" t="str">
        <f t="shared" si="23"/>
        <v>01</v>
      </c>
      <c r="O1490" s="13"/>
    </row>
    <row r="1491" spans="1:15" x14ac:dyDescent="0.4">
      <c r="A1491" s="15" t="str">
        <f t="shared" si="23"/>
        <v>01</v>
      </c>
      <c r="O1491" s="13"/>
    </row>
    <row r="1492" spans="1:15" x14ac:dyDescent="0.4">
      <c r="A1492" s="15" t="str">
        <f t="shared" si="23"/>
        <v>01</v>
      </c>
      <c r="O1492" s="13"/>
    </row>
    <row r="1493" spans="1:15" x14ac:dyDescent="0.4">
      <c r="A1493" s="15" t="str">
        <f t="shared" si="23"/>
        <v>01</v>
      </c>
      <c r="O1493" s="13"/>
    </row>
    <row r="1494" spans="1:15" x14ac:dyDescent="0.4">
      <c r="A1494" s="15" t="str">
        <f t="shared" si="23"/>
        <v>01</v>
      </c>
      <c r="O1494" s="13"/>
    </row>
    <row r="1495" spans="1:15" x14ac:dyDescent="0.4">
      <c r="A1495" s="15" t="str">
        <f t="shared" si="23"/>
        <v>01</v>
      </c>
      <c r="O1495" s="13"/>
    </row>
    <row r="1496" spans="1:15" x14ac:dyDescent="0.4">
      <c r="A1496" s="15" t="str">
        <f t="shared" si="23"/>
        <v>01</v>
      </c>
      <c r="O1496" s="13"/>
    </row>
    <row r="1497" spans="1:15" x14ac:dyDescent="0.4">
      <c r="A1497" s="15" t="str">
        <f t="shared" si="23"/>
        <v>01</v>
      </c>
      <c r="O1497" s="13"/>
    </row>
    <row r="1498" spans="1:15" x14ac:dyDescent="0.4">
      <c r="A1498" s="15" t="str">
        <f t="shared" si="23"/>
        <v>01</v>
      </c>
      <c r="O1498" s="13"/>
    </row>
    <row r="1499" spans="1:15" x14ac:dyDescent="0.4">
      <c r="A1499" s="15" t="str">
        <f t="shared" si="23"/>
        <v>01</v>
      </c>
      <c r="O1499" s="13"/>
    </row>
    <row r="1500" spans="1:15" x14ac:dyDescent="0.4">
      <c r="A1500" s="15" t="str">
        <f t="shared" si="23"/>
        <v>01</v>
      </c>
      <c r="O1500" s="13"/>
    </row>
    <row r="1501" spans="1:15" x14ac:dyDescent="0.4">
      <c r="A1501" s="15" t="str">
        <f t="shared" si="23"/>
        <v>01</v>
      </c>
      <c r="O1501" s="13"/>
    </row>
    <row r="1502" spans="1:15" x14ac:dyDescent="0.4">
      <c r="A1502" s="15" t="str">
        <f t="shared" si="23"/>
        <v>01</v>
      </c>
      <c r="O1502" s="13"/>
    </row>
    <row r="1503" spans="1:15" x14ac:dyDescent="0.4">
      <c r="A1503" s="15" t="str">
        <f t="shared" si="23"/>
        <v>01</v>
      </c>
      <c r="O1503" s="13"/>
    </row>
    <row r="1504" spans="1:15" x14ac:dyDescent="0.4">
      <c r="A1504" s="15" t="str">
        <f t="shared" si="23"/>
        <v>01</v>
      </c>
      <c r="O1504" s="13"/>
    </row>
    <row r="1505" spans="1:15" x14ac:dyDescent="0.4">
      <c r="A1505" s="15" t="str">
        <f t="shared" si="23"/>
        <v>01</v>
      </c>
      <c r="O1505" s="13"/>
    </row>
    <row r="1506" spans="1:15" x14ac:dyDescent="0.4">
      <c r="A1506" s="15" t="str">
        <f t="shared" si="23"/>
        <v>01</v>
      </c>
      <c r="O1506" s="13"/>
    </row>
    <row r="1507" spans="1:15" x14ac:dyDescent="0.4">
      <c r="A1507" s="15" t="str">
        <f t="shared" si="23"/>
        <v>01</v>
      </c>
      <c r="O1507" s="13"/>
    </row>
    <row r="1508" spans="1:15" x14ac:dyDescent="0.4">
      <c r="A1508" s="15" t="str">
        <f t="shared" si="23"/>
        <v>01</v>
      </c>
      <c r="O1508" s="13"/>
    </row>
    <row r="1509" spans="1:15" x14ac:dyDescent="0.4">
      <c r="A1509" s="15" t="str">
        <f t="shared" si="23"/>
        <v>01</v>
      </c>
      <c r="O1509" s="13"/>
    </row>
    <row r="1510" spans="1:15" x14ac:dyDescent="0.4">
      <c r="A1510" s="15" t="str">
        <f t="shared" si="23"/>
        <v>01</v>
      </c>
      <c r="O1510" s="13"/>
    </row>
    <row r="1511" spans="1:15" x14ac:dyDescent="0.4">
      <c r="A1511" s="15" t="str">
        <f t="shared" si="23"/>
        <v>01</v>
      </c>
      <c r="O1511" s="13"/>
    </row>
    <row r="1512" spans="1:15" x14ac:dyDescent="0.4">
      <c r="A1512" s="15" t="str">
        <f t="shared" si="23"/>
        <v>01</v>
      </c>
      <c r="O1512" s="13"/>
    </row>
    <row r="1513" spans="1:15" x14ac:dyDescent="0.4">
      <c r="A1513" s="15" t="str">
        <f t="shared" si="23"/>
        <v>01</v>
      </c>
      <c r="O1513" s="13"/>
    </row>
    <row r="1514" spans="1:15" x14ac:dyDescent="0.4">
      <c r="A1514" s="15" t="str">
        <f t="shared" si="23"/>
        <v>01</v>
      </c>
      <c r="O1514" s="13"/>
    </row>
    <row r="1515" spans="1:15" x14ac:dyDescent="0.4">
      <c r="A1515" s="15" t="str">
        <f t="shared" si="23"/>
        <v>01</v>
      </c>
      <c r="O1515" s="13"/>
    </row>
    <row r="1516" spans="1:15" x14ac:dyDescent="0.4">
      <c r="A1516" s="15" t="str">
        <f t="shared" si="23"/>
        <v>01</v>
      </c>
      <c r="O1516" s="13"/>
    </row>
    <row r="1517" spans="1:15" x14ac:dyDescent="0.4">
      <c r="A1517" s="15" t="str">
        <f t="shared" si="23"/>
        <v>01</v>
      </c>
      <c r="O1517" s="13"/>
    </row>
    <row r="1518" spans="1:15" x14ac:dyDescent="0.4">
      <c r="A1518" s="15" t="str">
        <f t="shared" si="23"/>
        <v>01</v>
      </c>
      <c r="O1518" s="13"/>
    </row>
    <row r="1519" spans="1:15" x14ac:dyDescent="0.4">
      <c r="A1519" s="15" t="str">
        <f t="shared" si="23"/>
        <v>01</v>
      </c>
      <c r="O1519" s="13"/>
    </row>
    <row r="1520" spans="1:15" x14ac:dyDescent="0.4">
      <c r="A1520" s="15" t="str">
        <f t="shared" si="23"/>
        <v>01</v>
      </c>
      <c r="O1520" s="13"/>
    </row>
    <row r="1521" spans="1:15" x14ac:dyDescent="0.4">
      <c r="A1521" s="15" t="str">
        <f t="shared" si="23"/>
        <v>01</v>
      </c>
      <c r="O1521" s="13"/>
    </row>
    <row r="1522" spans="1:15" x14ac:dyDescent="0.4">
      <c r="A1522" s="15" t="str">
        <f t="shared" si="23"/>
        <v>01</v>
      </c>
      <c r="O1522" s="13"/>
    </row>
    <row r="1523" spans="1:15" x14ac:dyDescent="0.4">
      <c r="A1523" s="15" t="str">
        <f t="shared" si="23"/>
        <v>01</v>
      </c>
      <c r="O1523" s="13"/>
    </row>
    <row r="1524" spans="1:15" x14ac:dyDescent="0.4">
      <c r="A1524" s="15" t="str">
        <f t="shared" si="23"/>
        <v>01</v>
      </c>
      <c r="O1524" s="13"/>
    </row>
    <row r="1525" spans="1:15" x14ac:dyDescent="0.4">
      <c r="A1525" s="15" t="str">
        <f t="shared" si="23"/>
        <v>01</v>
      </c>
      <c r="O1525" s="13"/>
    </row>
    <row r="1526" spans="1:15" x14ac:dyDescent="0.4">
      <c r="A1526" s="15" t="str">
        <f t="shared" si="23"/>
        <v>01</v>
      </c>
      <c r="O1526" s="13"/>
    </row>
    <row r="1527" spans="1:15" x14ac:dyDescent="0.4">
      <c r="A1527" s="15" t="str">
        <f t="shared" si="23"/>
        <v>01</v>
      </c>
      <c r="O1527" s="13"/>
    </row>
    <row r="1528" spans="1:15" x14ac:dyDescent="0.4">
      <c r="A1528" s="15" t="str">
        <f t="shared" si="23"/>
        <v>01</v>
      </c>
      <c r="O1528" s="13"/>
    </row>
    <row r="1529" spans="1:15" x14ac:dyDescent="0.4">
      <c r="A1529" s="15" t="str">
        <f t="shared" si="23"/>
        <v>01</v>
      </c>
      <c r="O1529" s="13"/>
    </row>
    <row r="1530" spans="1:15" x14ac:dyDescent="0.4">
      <c r="A1530" s="15" t="str">
        <f t="shared" si="23"/>
        <v>01</v>
      </c>
      <c r="O1530" s="13"/>
    </row>
    <row r="1531" spans="1:15" x14ac:dyDescent="0.4">
      <c r="A1531" s="15" t="str">
        <f t="shared" si="23"/>
        <v>01</v>
      </c>
      <c r="O1531" s="13"/>
    </row>
    <row r="1532" spans="1:15" x14ac:dyDescent="0.4">
      <c r="A1532" s="15" t="str">
        <f t="shared" si="23"/>
        <v>01</v>
      </c>
      <c r="O1532" s="13"/>
    </row>
    <row r="1533" spans="1:15" x14ac:dyDescent="0.4">
      <c r="A1533" s="15" t="str">
        <f t="shared" si="23"/>
        <v>01</v>
      </c>
      <c r="O1533" s="13"/>
    </row>
    <row r="1534" spans="1:15" x14ac:dyDescent="0.4">
      <c r="A1534" s="15" t="str">
        <f t="shared" si="23"/>
        <v>01</v>
      </c>
      <c r="O1534" s="13"/>
    </row>
    <row r="1535" spans="1:15" x14ac:dyDescent="0.4">
      <c r="A1535" s="15" t="str">
        <f t="shared" si="23"/>
        <v>01</v>
      </c>
      <c r="O1535" s="13"/>
    </row>
    <row r="1536" spans="1:15" x14ac:dyDescent="0.4">
      <c r="A1536" s="15" t="str">
        <f t="shared" si="23"/>
        <v>01</v>
      </c>
      <c r="O1536" s="13"/>
    </row>
    <row r="1537" spans="1:15" x14ac:dyDescent="0.4">
      <c r="A1537" s="15" t="str">
        <f t="shared" si="23"/>
        <v>01</v>
      </c>
      <c r="O1537" s="13"/>
    </row>
    <row r="1538" spans="1:15" x14ac:dyDescent="0.4">
      <c r="A1538" s="15" t="str">
        <f t="shared" si="23"/>
        <v>01</v>
      </c>
      <c r="O1538" s="13"/>
    </row>
    <row r="1539" spans="1:15" x14ac:dyDescent="0.4">
      <c r="A1539" s="15" t="str">
        <f t="shared" ref="A1539:A1602" si="24">TEXT(N1539,"MM")</f>
        <v>01</v>
      </c>
      <c r="O1539" s="13"/>
    </row>
    <row r="1540" spans="1:15" x14ac:dyDescent="0.4">
      <c r="A1540" s="15" t="str">
        <f t="shared" si="24"/>
        <v>01</v>
      </c>
      <c r="O1540" s="13"/>
    </row>
    <row r="1541" spans="1:15" x14ac:dyDescent="0.4">
      <c r="A1541" s="15" t="str">
        <f t="shared" si="24"/>
        <v>01</v>
      </c>
      <c r="O1541" s="13"/>
    </row>
    <row r="1542" spans="1:15" x14ac:dyDescent="0.4">
      <c r="A1542" s="15" t="str">
        <f t="shared" si="24"/>
        <v>01</v>
      </c>
      <c r="O1542" s="13"/>
    </row>
    <row r="1543" spans="1:15" x14ac:dyDescent="0.4">
      <c r="A1543" s="15" t="str">
        <f t="shared" si="24"/>
        <v>01</v>
      </c>
      <c r="O1543" s="13"/>
    </row>
    <row r="1544" spans="1:15" x14ac:dyDescent="0.4">
      <c r="A1544" s="15" t="str">
        <f t="shared" si="24"/>
        <v>01</v>
      </c>
      <c r="O1544" s="13"/>
    </row>
    <row r="1545" spans="1:15" x14ac:dyDescent="0.4">
      <c r="A1545" s="15" t="str">
        <f t="shared" si="24"/>
        <v>01</v>
      </c>
      <c r="O1545" s="13"/>
    </row>
    <row r="1546" spans="1:15" x14ac:dyDescent="0.4">
      <c r="A1546" s="15" t="str">
        <f t="shared" si="24"/>
        <v>01</v>
      </c>
      <c r="O1546" s="13"/>
    </row>
    <row r="1547" spans="1:15" x14ac:dyDescent="0.4">
      <c r="A1547" s="15" t="str">
        <f t="shared" si="24"/>
        <v>01</v>
      </c>
      <c r="O1547" s="13"/>
    </row>
    <row r="1548" spans="1:15" x14ac:dyDescent="0.4">
      <c r="A1548" s="15" t="str">
        <f t="shared" si="24"/>
        <v>01</v>
      </c>
      <c r="O1548" s="13"/>
    </row>
    <row r="1549" spans="1:15" x14ac:dyDescent="0.4">
      <c r="A1549" s="15" t="str">
        <f t="shared" si="24"/>
        <v>01</v>
      </c>
      <c r="O1549" s="13"/>
    </row>
    <row r="1550" spans="1:15" x14ac:dyDescent="0.4">
      <c r="A1550" s="15" t="str">
        <f t="shared" si="24"/>
        <v>01</v>
      </c>
      <c r="O1550" s="13"/>
    </row>
    <row r="1551" spans="1:15" x14ac:dyDescent="0.4">
      <c r="A1551" s="15" t="str">
        <f t="shared" si="24"/>
        <v>01</v>
      </c>
      <c r="O1551" s="13"/>
    </row>
    <row r="1552" spans="1:15" x14ac:dyDescent="0.4">
      <c r="A1552" s="15" t="str">
        <f t="shared" si="24"/>
        <v>01</v>
      </c>
      <c r="O1552" s="13"/>
    </row>
    <row r="1553" spans="1:15" x14ac:dyDescent="0.4">
      <c r="A1553" s="15" t="str">
        <f t="shared" si="24"/>
        <v>01</v>
      </c>
      <c r="O1553" s="13"/>
    </row>
    <row r="1554" spans="1:15" x14ac:dyDescent="0.4">
      <c r="A1554" s="15" t="str">
        <f t="shared" si="24"/>
        <v>01</v>
      </c>
      <c r="O1554" s="13"/>
    </row>
    <row r="1555" spans="1:15" x14ac:dyDescent="0.4">
      <c r="A1555" s="15" t="str">
        <f t="shared" si="24"/>
        <v>01</v>
      </c>
      <c r="O1555" s="13"/>
    </row>
    <row r="1556" spans="1:15" x14ac:dyDescent="0.4">
      <c r="A1556" s="15" t="str">
        <f t="shared" si="24"/>
        <v>01</v>
      </c>
      <c r="O1556" s="13"/>
    </row>
    <row r="1557" spans="1:15" x14ac:dyDescent="0.4">
      <c r="A1557" s="15" t="str">
        <f t="shared" si="24"/>
        <v>01</v>
      </c>
      <c r="O1557" s="13"/>
    </row>
    <row r="1558" spans="1:15" x14ac:dyDescent="0.4">
      <c r="A1558" s="15" t="str">
        <f t="shared" si="24"/>
        <v>01</v>
      </c>
      <c r="O1558" s="13"/>
    </row>
    <row r="1559" spans="1:15" x14ac:dyDescent="0.4">
      <c r="A1559" s="15" t="str">
        <f t="shared" si="24"/>
        <v>01</v>
      </c>
      <c r="O1559" s="13"/>
    </row>
    <row r="1560" spans="1:15" x14ac:dyDescent="0.4">
      <c r="A1560" s="15" t="str">
        <f t="shared" si="24"/>
        <v>01</v>
      </c>
      <c r="O1560" s="13"/>
    </row>
    <row r="1561" spans="1:15" x14ac:dyDescent="0.4">
      <c r="A1561" s="15" t="str">
        <f t="shared" si="24"/>
        <v>01</v>
      </c>
      <c r="O1561" s="13"/>
    </row>
    <row r="1562" spans="1:15" x14ac:dyDescent="0.4">
      <c r="A1562" s="15" t="str">
        <f t="shared" si="24"/>
        <v>01</v>
      </c>
      <c r="O1562" s="13"/>
    </row>
    <row r="1563" spans="1:15" x14ac:dyDescent="0.4">
      <c r="A1563" s="15" t="str">
        <f t="shared" si="24"/>
        <v>01</v>
      </c>
      <c r="O1563" s="13"/>
    </row>
    <row r="1564" spans="1:15" x14ac:dyDescent="0.4">
      <c r="A1564" s="15" t="str">
        <f t="shared" si="24"/>
        <v>01</v>
      </c>
      <c r="O1564" s="13"/>
    </row>
    <row r="1565" spans="1:15" x14ac:dyDescent="0.4">
      <c r="A1565" s="15" t="str">
        <f t="shared" si="24"/>
        <v>01</v>
      </c>
      <c r="O1565" s="13"/>
    </row>
    <row r="1566" spans="1:15" x14ac:dyDescent="0.4">
      <c r="A1566" s="15" t="str">
        <f t="shared" si="24"/>
        <v>01</v>
      </c>
      <c r="O1566" s="13"/>
    </row>
    <row r="1567" spans="1:15" x14ac:dyDescent="0.4">
      <c r="A1567" s="15" t="str">
        <f t="shared" si="24"/>
        <v>01</v>
      </c>
      <c r="O1567" s="13"/>
    </row>
    <row r="1568" spans="1:15" x14ac:dyDescent="0.4">
      <c r="A1568" s="15" t="str">
        <f t="shared" si="24"/>
        <v>01</v>
      </c>
      <c r="O1568" s="13"/>
    </row>
    <row r="1569" spans="1:15" x14ac:dyDescent="0.4">
      <c r="A1569" s="15" t="str">
        <f t="shared" si="24"/>
        <v>01</v>
      </c>
      <c r="O1569" s="13"/>
    </row>
    <row r="1570" spans="1:15" x14ac:dyDescent="0.4">
      <c r="A1570" s="15" t="str">
        <f t="shared" si="24"/>
        <v>01</v>
      </c>
      <c r="O1570" s="13"/>
    </row>
    <row r="1571" spans="1:15" x14ac:dyDescent="0.4">
      <c r="A1571" s="15" t="str">
        <f t="shared" si="24"/>
        <v>01</v>
      </c>
      <c r="O1571" s="13"/>
    </row>
    <row r="1572" spans="1:15" x14ac:dyDescent="0.4">
      <c r="A1572" s="15" t="str">
        <f t="shared" si="24"/>
        <v>01</v>
      </c>
      <c r="O1572" s="13"/>
    </row>
    <row r="1573" spans="1:15" x14ac:dyDescent="0.4">
      <c r="A1573" s="15" t="str">
        <f t="shared" si="24"/>
        <v>01</v>
      </c>
      <c r="O1573" s="13"/>
    </row>
    <row r="1574" spans="1:15" x14ac:dyDescent="0.4">
      <c r="A1574" s="15" t="str">
        <f t="shared" si="24"/>
        <v>01</v>
      </c>
      <c r="O1574" s="13"/>
    </row>
    <row r="1575" spans="1:15" x14ac:dyDescent="0.4">
      <c r="A1575" s="15" t="str">
        <f t="shared" si="24"/>
        <v>01</v>
      </c>
      <c r="O1575" s="13"/>
    </row>
    <row r="1576" spans="1:15" x14ac:dyDescent="0.4">
      <c r="A1576" s="15" t="str">
        <f t="shared" si="24"/>
        <v>01</v>
      </c>
      <c r="O1576" s="13"/>
    </row>
    <row r="1577" spans="1:15" x14ac:dyDescent="0.4">
      <c r="A1577" s="15" t="str">
        <f t="shared" si="24"/>
        <v>01</v>
      </c>
      <c r="O1577" s="13"/>
    </row>
    <row r="1578" spans="1:15" x14ac:dyDescent="0.4">
      <c r="A1578" s="15" t="str">
        <f t="shared" si="24"/>
        <v>01</v>
      </c>
      <c r="O1578" s="13"/>
    </row>
    <row r="1579" spans="1:15" x14ac:dyDescent="0.4">
      <c r="A1579" s="15" t="str">
        <f t="shared" si="24"/>
        <v>01</v>
      </c>
      <c r="O1579" s="13"/>
    </row>
    <row r="1580" spans="1:15" x14ac:dyDescent="0.4">
      <c r="A1580" s="15" t="str">
        <f t="shared" si="24"/>
        <v>01</v>
      </c>
      <c r="O1580" s="13"/>
    </row>
    <row r="1581" spans="1:15" x14ac:dyDescent="0.4">
      <c r="A1581" s="15" t="str">
        <f t="shared" si="24"/>
        <v>01</v>
      </c>
      <c r="O1581" s="13"/>
    </row>
    <row r="1582" spans="1:15" x14ac:dyDescent="0.4">
      <c r="A1582" s="15" t="str">
        <f t="shared" si="24"/>
        <v>01</v>
      </c>
      <c r="O1582" s="13"/>
    </row>
    <row r="1583" spans="1:15" x14ac:dyDescent="0.4">
      <c r="A1583" s="15" t="str">
        <f t="shared" si="24"/>
        <v>01</v>
      </c>
      <c r="O1583" s="13"/>
    </row>
    <row r="1584" spans="1:15" x14ac:dyDescent="0.4">
      <c r="A1584" s="15" t="str">
        <f t="shared" si="24"/>
        <v>01</v>
      </c>
      <c r="O1584" s="13"/>
    </row>
    <row r="1585" spans="1:15" x14ac:dyDescent="0.4">
      <c r="A1585" s="15" t="str">
        <f t="shared" si="24"/>
        <v>01</v>
      </c>
      <c r="O1585" s="13"/>
    </row>
    <row r="1586" spans="1:15" x14ac:dyDescent="0.4">
      <c r="A1586" s="15" t="str">
        <f t="shared" si="24"/>
        <v>01</v>
      </c>
      <c r="O1586" s="13"/>
    </row>
    <row r="1587" spans="1:15" x14ac:dyDescent="0.4">
      <c r="A1587" s="15" t="str">
        <f t="shared" si="24"/>
        <v>01</v>
      </c>
      <c r="O1587" s="13"/>
    </row>
    <row r="1588" spans="1:15" x14ac:dyDescent="0.4">
      <c r="A1588" s="15" t="str">
        <f t="shared" si="24"/>
        <v>01</v>
      </c>
      <c r="O1588" s="13"/>
    </row>
    <row r="1589" spans="1:15" x14ac:dyDescent="0.4">
      <c r="A1589" s="15" t="str">
        <f t="shared" si="24"/>
        <v>01</v>
      </c>
      <c r="O1589" s="13"/>
    </row>
    <row r="1590" spans="1:15" x14ac:dyDescent="0.4">
      <c r="A1590" s="15" t="str">
        <f t="shared" si="24"/>
        <v>01</v>
      </c>
      <c r="O1590" s="13"/>
    </row>
    <row r="1591" spans="1:15" x14ac:dyDescent="0.4">
      <c r="A1591" s="15" t="str">
        <f t="shared" si="24"/>
        <v>01</v>
      </c>
      <c r="O1591" s="13"/>
    </row>
    <row r="1592" spans="1:15" x14ac:dyDescent="0.4">
      <c r="A1592" s="15" t="str">
        <f t="shared" si="24"/>
        <v>01</v>
      </c>
      <c r="O1592" s="13"/>
    </row>
    <row r="1593" spans="1:15" x14ac:dyDescent="0.4">
      <c r="A1593" s="15" t="str">
        <f t="shared" si="24"/>
        <v>01</v>
      </c>
      <c r="O1593" s="13"/>
    </row>
    <row r="1594" spans="1:15" x14ac:dyDescent="0.4">
      <c r="A1594" s="15" t="str">
        <f t="shared" si="24"/>
        <v>01</v>
      </c>
      <c r="O1594" s="13"/>
    </row>
    <row r="1595" spans="1:15" x14ac:dyDescent="0.4">
      <c r="A1595" s="15" t="str">
        <f t="shared" si="24"/>
        <v>01</v>
      </c>
      <c r="O1595" s="13"/>
    </row>
    <row r="1596" spans="1:15" x14ac:dyDescent="0.4">
      <c r="A1596" s="15" t="str">
        <f t="shared" si="24"/>
        <v>01</v>
      </c>
      <c r="O1596" s="13"/>
    </row>
    <row r="1597" spans="1:15" x14ac:dyDescent="0.4">
      <c r="A1597" s="15" t="str">
        <f t="shared" si="24"/>
        <v>01</v>
      </c>
      <c r="O1597" s="13"/>
    </row>
    <row r="1598" spans="1:15" x14ac:dyDescent="0.4">
      <c r="A1598" s="15" t="str">
        <f t="shared" si="24"/>
        <v>01</v>
      </c>
      <c r="O1598" s="13"/>
    </row>
    <row r="1599" spans="1:15" x14ac:dyDescent="0.4">
      <c r="A1599" s="15" t="str">
        <f t="shared" si="24"/>
        <v>01</v>
      </c>
      <c r="O1599" s="13"/>
    </row>
    <row r="1600" spans="1:15" x14ac:dyDescent="0.4">
      <c r="A1600" s="15" t="str">
        <f t="shared" si="24"/>
        <v>01</v>
      </c>
      <c r="O1600" s="13"/>
    </row>
    <row r="1601" spans="1:15" x14ac:dyDescent="0.4">
      <c r="A1601" s="15" t="str">
        <f t="shared" si="24"/>
        <v>01</v>
      </c>
      <c r="O1601" s="13"/>
    </row>
    <row r="1602" spans="1:15" x14ac:dyDescent="0.4">
      <c r="A1602" s="15" t="str">
        <f t="shared" si="24"/>
        <v>01</v>
      </c>
      <c r="O1602" s="13"/>
    </row>
    <row r="1603" spans="1:15" x14ac:dyDescent="0.4">
      <c r="A1603" s="15" t="str">
        <f t="shared" ref="A1603:A1666" si="25">TEXT(N1603,"MM")</f>
        <v>01</v>
      </c>
      <c r="O1603" s="13"/>
    </row>
    <row r="1604" spans="1:15" x14ac:dyDescent="0.4">
      <c r="A1604" s="15" t="str">
        <f t="shared" si="25"/>
        <v>01</v>
      </c>
      <c r="O1604" s="13"/>
    </row>
    <row r="1605" spans="1:15" x14ac:dyDescent="0.4">
      <c r="A1605" s="15" t="str">
        <f t="shared" si="25"/>
        <v>01</v>
      </c>
      <c r="O1605" s="13"/>
    </row>
    <row r="1606" spans="1:15" x14ac:dyDescent="0.4">
      <c r="A1606" s="15" t="str">
        <f t="shared" si="25"/>
        <v>01</v>
      </c>
      <c r="O1606" s="13"/>
    </row>
    <row r="1607" spans="1:15" x14ac:dyDescent="0.4">
      <c r="A1607" s="15" t="str">
        <f t="shared" si="25"/>
        <v>01</v>
      </c>
      <c r="O1607" s="13"/>
    </row>
    <row r="1608" spans="1:15" x14ac:dyDescent="0.4">
      <c r="A1608" s="15" t="str">
        <f t="shared" si="25"/>
        <v>01</v>
      </c>
      <c r="O1608" s="13"/>
    </row>
    <row r="1609" spans="1:15" x14ac:dyDescent="0.4">
      <c r="A1609" s="15" t="str">
        <f t="shared" si="25"/>
        <v>01</v>
      </c>
      <c r="O1609" s="13"/>
    </row>
    <row r="1610" spans="1:15" x14ac:dyDescent="0.4">
      <c r="A1610" s="15" t="str">
        <f t="shared" si="25"/>
        <v>01</v>
      </c>
      <c r="O1610" s="13"/>
    </row>
    <row r="1611" spans="1:15" x14ac:dyDescent="0.4">
      <c r="A1611" s="15" t="str">
        <f t="shared" si="25"/>
        <v>01</v>
      </c>
      <c r="O1611" s="13"/>
    </row>
    <row r="1612" spans="1:15" x14ac:dyDescent="0.4">
      <c r="A1612" s="15" t="str">
        <f t="shared" si="25"/>
        <v>01</v>
      </c>
      <c r="O1612" s="13"/>
    </row>
    <row r="1613" spans="1:15" x14ac:dyDescent="0.4">
      <c r="A1613" s="15" t="str">
        <f t="shared" si="25"/>
        <v>01</v>
      </c>
      <c r="O1613" s="13"/>
    </row>
    <row r="1614" spans="1:15" x14ac:dyDescent="0.4">
      <c r="A1614" s="15" t="str">
        <f t="shared" si="25"/>
        <v>01</v>
      </c>
      <c r="O1614" s="13"/>
    </row>
    <row r="1615" spans="1:15" x14ac:dyDescent="0.4">
      <c r="A1615" s="15" t="str">
        <f t="shared" si="25"/>
        <v>01</v>
      </c>
      <c r="O1615" s="13"/>
    </row>
    <row r="1616" spans="1:15" x14ac:dyDescent="0.4">
      <c r="A1616" s="15" t="str">
        <f t="shared" si="25"/>
        <v>01</v>
      </c>
      <c r="O1616" s="13"/>
    </row>
    <row r="1617" spans="1:15" x14ac:dyDescent="0.4">
      <c r="A1617" s="15" t="str">
        <f t="shared" si="25"/>
        <v>01</v>
      </c>
      <c r="O1617" s="13"/>
    </row>
    <row r="1618" spans="1:15" x14ac:dyDescent="0.4">
      <c r="A1618" s="15" t="str">
        <f t="shared" si="25"/>
        <v>01</v>
      </c>
      <c r="O1618" s="13"/>
    </row>
    <row r="1619" spans="1:15" x14ac:dyDescent="0.4">
      <c r="A1619" s="15" t="str">
        <f t="shared" si="25"/>
        <v>01</v>
      </c>
      <c r="O1619" s="13"/>
    </row>
    <row r="1620" spans="1:15" x14ac:dyDescent="0.4">
      <c r="A1620" s="15" t="str">
        <f t="shared" si="25"/>
        <v>01</v>
      </c>
      <c r="O1620" s="13"/>
    </row>
    <row r="1621" spans="1:15" x14ac:dyDescent="0.4">
      <c r="A1621" s="15" t="str">
        <f t="shared" si="25"/>
        <v>01</v>
      </c>
      <c r="O1621" s="13"/>
    </row>
    <row r="1622" spans="1:15" x14ac:dyDescent="0.4">
      <c r="A1622" s="15" t="str">
        <f t="shared" si="25"/>
        <v>01</v>
      </c>
      <c r="O1622" s="13"/>
    </row>
    <row r="1623" spans="1:15" x14ac:dyDescent="0.4">
      <c r="A1623" s="15" t="str">
        <f t="shared" si="25"/>
        <v>01</v>
      </c>
      <c r="O1623" s="13"/>
    </row>
    <row r="1624" spans="1:15" x14ac:dyDescent="0.4">
      <c r="A1624" s="15" t="str">
        <f t="shared" si="25"/>
        <v>01</v>
      </c>
      <c r="O1624" s="13"/>
    </row>
    <row r="1625" spans="1:15" x14ac:dyDescent="0.4">
      <c r="A1625" s="15" t="str">
        <f t="shared" si="25"/>
        <v>01</v>
      </c>
      <c r="O1625" s="13"/>
    </row>
    <row r="1626" spans="1:15" x14ac:dyDescent="0.4">
      <c r="A1626" s="15" t="str">
        <f t="shared" si="25"/>
        <v>01</v>
      </c>
      <c r="O1626" s="13"/>
    </row>
    <row r="1627" spans="1:15" x14ac:dyDescent="0.4">
      <c r="A1627" s="15" t="str">
        <f t="shared" si="25"/>
        <v>01</v>
      </c>
      <c r="O1627" s="13"/>
    </row>
    <row r="1628" spans="1:15" x14ac:dyDescent="0.4">
      <c r="A1628" s="15" t="str">
        <f t="shared" si="25"/>
        <v>01</v>
      </c>
      <c r="O1628" s="13"/>
    </row>
    <row r="1629" spans="1:15" x14ac:dyDescent="0.4">
      <c r="A1629" s="15" t="str">
        <f t="shared" si="25"/>
        <v>01</v>
      </c>
      <c r="O1629" s="13"/>
    </row>
    <row r="1630" spans="1:15" x14ac:dyDescent="0.4">
      <c r="A1630" s="15" t="str">
        <f t="shared" si="25"/>
        <v>01</v>
      </c>
      <c r="O1630" s="13"/>
    </row>
    <row r="1631" spans="1:15" x14ac:dyDescent="0.4">
      <c r="A1631" s="15" t="str">
        <f t="shared" si="25"/>
        <v>01</v>
      </c>
      <c r="O1631" s="13"/>
    </row>
    <row r="1632" spans="1:15" x14ac:dyDescent="0.4">
      <c r="A1632" s="15" t="str">
        <f t="shared" si="25"/>
        <v>01</v>
      </c>
      <c r="O1632" s="13"/>
    </row>
    <row r="1633" spans="1:15" x14ac:dyDescent="0.4">
      <c r="A1633" s="15" t="str">
        <f t="shared" si="25"/>
        <v>01</v>
      </c>
      <c r="O1633" s="13"/>
    </row>
    <row r="1634" spans="1:15" x14ac:dyDescent="0.4">
      <c r="A1634" s="15" t="str">
        <f t="shared" si="25"/>
        <v>01</v>
      </c>
      <c r="O1634" s="13"/>
    </row>
    <row r="1635" spans="1:15" x14ac:dyDescent="0.4">
      <c r="A1635" s="15" t="str">
        <f t="shared" si="25"/>
        <v>01</v>
      </c>
      <c r="O1635" s="13"/>
    </row>
    <row r="1636" spans="1:15" x14ac:dyDescent="0.4">
      <c r="A1636" s="15" t="str">
        <f t="shared" si="25"/>
        <v>01</v>
      </c>
      <c r="O1636" s="13"/>
    </row>
    <row r="1637" spans="1:15" x14ac:dyDescent="0.4">
      <c r="A1637" s="15" t="str">
        <f t="shared" si="25"/>
        <v>01</v>
      </c>
      <c r="O1637" s="13"/>
    </row>
    <row r="1638" spans="1:15" x14ac:dyDescent="0.4">
      <c r="A1638" s="15" t="str">
        <f t="shared" si="25"/>
        <v>01</v>
      </c>
      <c r="O1638" s="13"/>
    </row>
    <row r="1639" spans="1:15" x14ac:dyDescent="0.4">
      <c r="A1639" s="15" t="str">
        <f t="shared" si="25"/>
        <v>01</v>
      </c>
      <c r="O1639" s="13"/>
    </row>
    <row r="1640" spans="1:15" x14ac:dyDescent="0.4">
      <c r="A1640" s="15" t="str">
        <f t="shared" si="25"/>
        <v>01</v>
      </c>
      <c r="O1640" s="13"/>
    </row>
    <row r="1641" spans="1:15" x14ac:dyDescent="0.4">
      <c r="A1641" s="15" t="str">
        <f t="shared" si="25"/>
        <v>01</v>
      </c>
      <c r="O1641" s="13"/>
    </row>
    <row r="1642" spans="1:15" x14ac:dyDescent="0.4">
      <c r="A1642" s="15" t="str">
        <f t="shared" si="25"/>
        <v>01</v>
      </c>
      <c r="O1642" s="13"/>
    </row>
    <row r="1643" spans="1:15" x14ac:dyDescent="0.4">
      <c r="A1643" s="15" t="str">
        <f t="shared" si="25"/>
        <v>01</v>
      </c>
      <c r="O1643" s="13"/>
    </row>
    <row r="1644" spans="1:15" x14ac:dyDescent="0.4">
      <c r="A1644" s="15" t="str">
        <f t="shared" si="25"/>
        <v>01</v>
      </c>
      <c r="O1644" s="13"/>
    </row>
    <row r="1645" spans="1:15" x14ac:dyDescent="0.4">
      <c r="A1645" s="15" t="str">
        <f t="shared" si="25"/>
        <v>01</v>
      </c>
      <c r="O1645" s="13"/>
    </row>
    <row r="1646" spans="1:15" x14ac:dyDescent="0.4">
      <c r="A1646" s="15" t="str">
        <f t="shared" si="25"/>
        <v>01</v>
      </c>
      <c r="O1646" s="13"/>
    </row>
    <row r="1647" spans="1:15" x14ac:dyDescent="0.4">
      <c r="A1647" s="15" t="str">
        <f t="shared" si="25"/>
        <v>01</v>
      </c>
      <c r="O1647" s="13"/>
    </row>
    <row r="1648" spans="1:15" x14ac:dyDescent="0.4">
      <c r="A1648" s="15" t="str">
        <f t="shared" si="25"/>
        <v>01</v>
      </c>
      <c r="O1648" s="13"/>
    </row>
    <row r="1649" spans="1:15" x14ac:dyDescent="0.4">
      <c r="A1649" s="15" t="str">
        <f t="shared" si="25"/>
        <v>01</v>
      </c>
      <c r="O1649" s="13"/>
    </row>
    <row r="1650" spans="1:15" x14ac:dyDescent="0.4">
      <c r="A1650" s="15" t="str">
        <f t="shared" si="25"/>
        <v>01</v>
      </c>
      <c r="O1650" s="13"/>
    </row>
    <row r="1651" spans="1:15" x14ac:dyDescent="0.4">
      <c r="A1651" s="15" t="str">
        <f t="shared" si="25"/>
        <v>01</v>
      </c>
      <c r="O1651" s="13"/>
    </row>
    <row r="1652" spans="1:15" x14ac:dyDescent="0.4">
      <c r="A1652" s="15" t="str">
        <f t="shared" si="25"/>
        <v>01</v>
      </c>
      <c r="O1652" s="13"/>
    </row>
    <row r="1653" spans="1:15" x14ac:dyDescent="0.4">
      <c r="A1653" s="15" t="str">
        <f t="shared" si="25"/>
        <v>01</v>
      </c>
      <c r="O1653" s="13"/>
    </row>
    <row r="1654" spans="1:15" x14ac:dyDescent="0.4">
      <c r="A1654" s="15" t="str">
        <f t="shared" si="25"/>
        <v>01</v>
      </c>
      <c r="O1654" s="13"/>
    </row>
    <row r="1655" spans="1:15" x14ac:dyDescent="0.4">
      <c r="A1655" s="15" t="str">
        <f t="shared" si="25"/>
        <v>01</v>
      </c>
      <c r="O1655" s="13"/>
    </row>
    <row r="1656" spans="1:15" x14ac:dyDescent="0.4">
      <c r="A1656" s="15" t="str">
        <f t="shared" si="25"/>
        <v>01</v>
      </c>
      <c r="O1656" s="13"/>
    </row>
    <row r="1657" spans="1:15" x14ac:dyDescent="0.4">
      <c r="A1657" s="15" t="str">
        <f t="shared" si="25"/>
        <v>01</v>
      </c>
      <c r="O1657" s="13"/>
    </row>
    <row r="1658" spans="1:15" x14ac:dyDescent="0.4">
      <c r="A1658" s="15" t="str">
        <f t="shared" si="25"/>
        <v>01</v>
      </c>
      <c r="O1658" s="13"/>
    </row>
    <row r="1659" spans="1:15" x14ac:dyDescent="0.4">
      <c r="A1659" s="15" t="str">
        <f t="shared" si="25"/>
        <v>01</v>
      </c>
      <c r="O1659" s="13"/>
    </row>
    <row r="1660" spans="1:15" x14ac:dyDescent="0.4">
      <c r="A1660" s="15" t="str">
        <f t="shared" si="25"/>
        <v>01</v>
      </c>
      <c r="O1660" s="13"/>
    </row>
    <row r="1661" spans="1:15" x14ac:dyDescent="0.4">
      <c r="A1661" s="15" t="str">
        <f t="shared" si="25"/>
        <v>01</v>
      </c>
      <c r="O1661" s="13"/>
    </row>
    <row r="1662" spans="1:15" x14ac:dyDescent="0.4">
      <c r="A1662" s="15" t="str">
        <f t="shared" si="25"/>
        <v>01</v>
      </c>
      <c r="O1662" s="13"/>
    </row>
    <row r="1663" spans="1:15" x14ac:dyDescent="0.4">
      <c r="A1663" s="15" t="str">
        <f t="shared" si="25"/>
        <v>01</v>
      </c>
      <c r="O1663" s="13"/>
    </row>
    <row r="1664" spans="1:15" x14ac:dyDescent="0.4">
      <c r="A1664" s="15" t="str">
        <f t="shared" si="25"/>
        <v>01</v>
      </c>
      <c r="O1664" s="13"/>
    </row>
    <row r="1665" spans="1:15" x14ac:dyDescent="0.4">
      <c r="A1665" s="15" t="str">
        <f t="shared" si="25"/>
        <v>01</v>
      </c>
      <c r="O1665" s="13"/>
    </row>
    <row r="1666" spans="1:15" x14ac:dyDescent="0.4">
      <c r="A1666" s="15" t="str">
        <f t="shared" si="25"/>
        <v>01</v>
      </c>
      <c r="O1666" s="13"/>
    </row>
    <row r="1667" spans="1:15" x14ac:dyDescent="0.4">
      <c r="A1667" s="15" t="str">
        <f t="shared" ref="A1667:A1730" si="26">TEXT(N1667,"MM")</f>
        <v>01</v>
      </c>
      <c r="O1667" s="13"/>
    </row>
    <row r="1668" spans="1:15" x14ac:dyDescent="0.4">
      <c r="A1668" s="15" t="str">
        <f t="shared" si="26"/>
        <v>01</v>
      </c>
      <c r="O1668" s="13"/>
    </row>
    <row r="1669" spans="1:15" x14ac:dyDescent="0.4">
      <c r="A1669" s="15" t="str">
        <f t="shared" si="26"/>
        <v>01</v>
      </c>
      <c r="O1669" s="13"/>
    </row>
    <row r="1670" spans="1:15" x14ac:dyDescent="0.4">
      <c r="A1670" s="15" t="str">
        <f t="shared" si="26"/>
        <v>01</v>
      </c>
      <c r="O1670" s="13"/>
    </row>
    <row r="1671" spans="1:15" x14ac:dyDescent="0.4">
      <c r="A1671" s="15" t="str">
        <f t="shared" si="26"/>
        <v>01</v>
      </c>
      <c r="O1671" s="13"/>
    </row>
    <row r="1672" spans="1:15" x14ac:dyDescent="0.4">
      <c r="A1672" s="15" t="str">
        <f t="shared" si="26"/>
        <v>01</v>
      </c>
      <c r="O1672" s="13"/>
    </row>
    <row r="1673" spans="1:15" x14ac:dyDescent="0.4">
      <c r="A1673" s="15" t="str">
        <f t="shared" si="26"/>
        <v>01</v>
      </c>
      <c r="O1673" s="13"/>
    </row>
    <row r="1674" spans="1:15" x14ac:dyDescent="0.4">
      <c r="A1674" s="15" t="str">
        <f t="shared" si="26"/>
        <v>01</v>
      </c>
      <c r="O1674" s="13"/>
    </row>
    <row r="1675" spans="1:15" x14ac:dyDescent="0.4">
      <c r="A1675" s="15" t="str">
        <f t="shared" si="26"/>
        <v>01</v>
      </c>
      <c r="O1675" s="13"/>
    </row>
    <row r="1676" spans="1:15" x14ac:dyDescent="0.4">
      <c r="A1676" s="15" t="str">
        <f t="shared" si="26"/>
        <v>01</v>
      </c>
      <c r="O1676" s="13"/>
    </row>
    <row r="1677" spans="1:15" x14ac:dyDescent="0.4">
      <c r="A1677" s="15" t="str">
        <f t="shared" si="26"/>
        <v>01</v>
      </c>
      <c r="O1677" s="13"/>
    </row>
    <row r="1678" spans="1:15" x14ac:dyDescent="0.4">
      <c r="A1678" s="15" t="str">
        <f t="shared" si="26"/>
        <v>01</v>
      </c>
      <c r="O1678" s="13"/>
    </row>
    <row r="1679" spans="1:15" x14ac:dyDescent="0.4">
      <c r="A1679" s="15" t="str">
        <f t="shared" si="26"/>
        <v>01</v>
      </c>
      <c r="O1679" s="13"/>
    </row>
    <row r="1680" spans="1:15" x14ac:dyDescent="0.4">
      <c r="A1680" s="15" t="str">
        <f t="shared" si="26"/>
        <v>01</v>
      </c>
      <c r="O1680" s="13"/>
    </row>
    <row r="1681" spans="1:15" x14ac:dyDescent="0.4">
      <c r="A1681" s="15" t="str">
        <f t="shared" si="26"/>
        <v>01</v>
      </c>
      <c r="O1681" s="13"/>
    </row>
    <row r="1682" spans="1:15" x14ac:dyDescent="0.4">
      <c r="A1682" s="15" t="str">
        <f t="shared" si="26"/>
        <v>01</v>
      </c>
      <c r="O1682" s="13"/>
    </row>
    <row r="1683" spans="1:15" x14ac:dyDescent="0.4">
      <c r="A1683" s="15" t="str">
        <f t="shared" si="26"/>
        <v>01</v>
      </c>
      <c r="O1683" s="13"/>
    </row>
    <row r="1684" spans="1:15" x14ac:dyDescent="0.4">
      <c r="A1684" s="15" t="str">
        <f t="shared" si="26"/>
        <v>01</v>
      </c>
      <c r="O1684" s="13"/>
    </row>
    <row r="1685" spans="1:15" x14ac:dyDescent="0.4">
      <c r="A1685" s="15" t="str">
        <f t="shared" si="26"/>
        <v>01</v>
      </c>
      <c r="O1685" s="13"/>
    </row>
    <row r="1686" spans="1:15" x14ac:dyDescent="0.4">
      <c r="A1686" s="15" t="str">
        <f t="shared" si="26"/>
        <v>01</v>
      </c>
      <c r="O1686" s="13"/>
    </row>
    <row r="1687" spans="1:15" x14ac:dyDescent="0.4">
      <c r="A1687" s="15" t="str">
        <f t="shared" si="26"/>
        <v>01</v>
      </c>
      <c r="O1687" s="13"/>
    </row>
    <row r="1688" spans="1:15" x14ac:dyDescent="0.4">
      <c r="A1688" s="15" t="str">
        <f t="shared" si="26"/>
        <v>01</v>
      </c>
      <c r="O1688" s="13"/>
    </row>
    <row r="1689" spans="1:15" x14ac:dyDescent="0.4">
      <c r="A1689" s="15" t="str">
        <f t="shared" si="26"/>
        <v>01</v>
      </c>
      <c r="O1689" s="13"/>
    </row>
    <row r="1690" spans="1:15" x14ac:dyDescent="0.4">
      <c r="A1690" s="15" t="str">
        <f t="shared" si="26"/>
        <v>01</v>
      </c>
      <c r="O1690" s="13"/>
    </row>
    <row r="1691" spans="1:15" x14ac:dyDescent="0.4">
      <c r="A1691" s="15" t="str">
        <f t="shared" si="26"/>
        <v>01</v>
      </c>
      <c r="O1691" s="13"/>
    </row>
    <row r="1692" spans="1:15" x14ac:dyDescent="0.4">
      <c r="A1692" s="15" t="str">
        <f t="shared" si="26"/>
        <v>01</v>
      </c>
      <c r="O1692" s="13"/>
    </row>
    <row r="1693" spans="1:15" x14ac:dyDescent="0.4">
      <c r="A1693" s="15" t="str">
        <f t="shared" si="26"/>
        <v>01</v>
      </c>
      <c r="O1693" s="13"/>
    </row>
    <row r="1694" spans="1:15" x14ac:dyDescent="0.4">
      <c r="A1694" s="15" t="str">
        <f t="shared" si="26"/>
        <v>01</v>
      </c>
      <c r="O1694" s="13"/>
    </row>
    <row r="1695" spans="1:15" x14ac:dyDescent="0.4">
      <c r="A1695" s="15" t="str">
        <f t="shared" si="26"/>
        <v>01</v>
      </c>
      <c r="O1695" s="13"/>
    </row>
    <row r="1696" spans="1:15" x14ac:dyDescent="0.4">
      <c r="A1696" s="15" t="str">
        <f t="shared" si="26"/>
        <v>01</v>
      </c>
      <c r="O1696" s="13"/>
    </row>
    <row r="1697" spans="1:15" x14ac:dyDescent="0.4">
      <c r="A1697" s="15" t="str">
        <f t="shared" si="26"/>
        <v>01</v>
      </c>
      <c r="O1697" s="13"/>
    </row>
    <row r="1698" spans="1:15" x14ac:dyDescent="0.4">
      <c r="A1698" s="15" t="str">
        <f t="shared" si="26"/>
        <v>01</v>
      </c>
      <c r="O1698" s="13"/>
    </row>
    <row r="1699" spans="1:15" x14ac:dyDescent="0.4">
      <c r="A1699" s="15" t="str">
        <f t="shared" si="26"/>
        <v>01</v>
      </c>
      <c r="O1699" s="13"/>
    </row>
    <row r="1700" spans="1:15" x14ac:dyDescent="0.4">
      <c r="A1700" s="15" t="str">
        <f t="shared" si="26"/>
        <v>01</v>
      </c>
      <c r="O1700" s="13"/>
    </row>
    <row r="1701" spans="1:15" x14ac:dyDescent="0.4">
      <c r="A1701" s="15" t="str">
        <f t="shared" si="26"/>
        <v>01</v>
      </c>
      <c r="O1701" s="13"/>
    </row>
    <row r="1702" spans="1:15" x14ac:dyDescent="0.4">
      <c r="A1702" s="15" t="str">
        <f t="shared" si="26"/>
        <v>01</v>
      </c>
      <c r="O1702" s="13"/>
    </row>
    <row r="1703" spans="1:15" x14ac:dyDescent="0.4">
      <c r="A1703" s="15" t="str">
        <f t="shared" si="26"/>
        <v>01</v>
      </c>
      <c r="O1703" s="13"/>
    </row>
    <row r="1704" spans="1:15" x14ac:dyDescent="0.4">
      <c r="A1704" s="15" t="str">
        <f t="shared" si="26"/>
        <v>01</v>
      </c>
      <c r="O1704" s="13"/>
    </row>
    <row r="1705" spans="1:15" x14ac:dyDescent="0.4">
      <c r="A1705" s="15" t="str">
        <f t="shared" si="26"/>
        <v>01</v>
      </c>
      <c r="O1705" s="13"/>
    </row>
    <row r="1706" spans="1:15" x14ac:dyDescent="0.4">
      <c r="A1706" s="15" t="str">
        <f t="shared" si="26"/>
        <v>01</v>
      </c>
      <c r="O1706" s="13"/>
    </row>
    <row r="1707" spans="1:15" x14ac:dyDescent="0.4">
      <c r="A1707" s="15" t="str">
        <f t="shared" si="26"/>
        <v>01</v>
      </c>
      <c r="O1707" s="13"/>
    </row>
    <row r="1708" spans="1:15" x14ac:dyDescent="0.4">
      <c r="A1708" s="15" t="str">
        <f t="shared" si="26"/>
        <v>01</v>
      </c>
      <c r="O1708" s="13"/>
    </row>
    <row r="1709" spans="1:15" x14ac:dyDescent="0.4">
      <c r="A1709" s="15" t="str">
        <f t="shared" si="26"/>
        <v>01</v>
      </c>
      <c r="O1709" s="13"/>
    </row>
    <row r="1710" spans="1:15" x14ac:dyDescent="0.4">
      <c r="A1710" s="15" t="str">
        <f t="shared" si="26"/>
        <v>01</v>
      </c>
      <c r="O1710" s="13"/>
    </row>
    <row r="1711" spans="1:15" x14ac:dyDescent="0.4">
      <c r="A1711" s="15" t="str">
        <f t="shared" si="26"/>
        <v>01</v>
      </c>
      <c r="O1711" s="13"/>
    </row>
    <row r="1712" spans="1:15" x14ac:dyDescent="0.4">
      <c r="A1712" s="15" t="str">
        <f t="shared" si="26"/>
        <v>01</v>
      </c>
      <c r="O1712" s="13"/>
    </row>
    <row r="1713" spans="1:15" x14ac:dyDescent="0.4">
      <c r="A1713" s="15" t="str">
        <f t="shared" si="26"/>
        <v>01</v>
      </c>
      <c r="O1713" s="13"/>
    </row>
    <row r="1714" spans="1:15" x14ac:dyDescent="0.4">
      <c r="A1714" s="15" t="str">
        <f t="shared" si="26"/>
        <v>01</v>
      </c>
      <c r="O1714" s="13"/>
    </row>
    <row r="1715" spans="1:15" x14ac:dyDescent="0.4">
      <c r="A1715" s="15" t="str">
        <f t="shared" si="26"/>
        <v>01</v>
      </c>
      <c r="O1715" s="13"/>
    </row>
    <row r="1716" spans="1:15" x14ac:dyDescent="0.4">
      <c r="A1716" s="15" t="str">
        <f t="shared" si="26"/>
        <v>01</v>
      </c>
      <c r="O1716" s="13"/>
    </row>
    <row r="1717" spans="1:15" x14ac:dyDescent="0.4">
      <c r="A1717" s="15" t="str">
        <f t="shared" si="26"/>
        <v>01</v>
      </c>
      <c r="O1717" s="13"/>
    </row>
    <row r="1718" spans="1:15" x14ac:dyDescent="0.4">
      <c r="A1718" s="15" t="str">
        <f t="shared" si="26"/>
        <v>01</v>
      </c>
      <c r="O1718" s="13"/>
    </row>
    <row r="1719" spans="1:15" x14ac:dyDescent="0.4">
      <c r="A1719" s="15" t="str">
        <f t="shared" si="26"/>
        <v>01</v>
      </c>
      <c r="O1719" s="13"/>
    </row>
    <row r="1720" spans="1:15" x14ac:dyDescent="0.4">
      <c r="A1720" s="15" t="str">
        <f t="shared" si="26"/>
        <v>01</v>
      </c>
      <c r="O1720" s="13"/>
    </row>
    <row r="1721" spans="1:15" x14ac:dyDescent="0.4">
      <c r="A1721" s="15" t="str">
        <f t="shared" si="26"/>
        <v>01</v>
      </c>
      <c r="O1721" s="13"/>
    </row>
    <row r="1722" spans="1:15" x14ac:dyDescent="0.4">
      <c r="A1722" s="15" t="str">
        <f t="shared" si="26"/>
        <v>01</v>
      </c>
      <c r="O1722" s="13"/>
    </row>
    <row r="1723" spans="1:15" x14ac:dyDescent="0.4">
      <c r="A1723" s="15" t="str">
        <f t="shared" si="26"/>
        <v>01</v>
      </c>
      <c r="O1723" s="13"/>
    </row>
    <row r="1724" spans="1:15" x14ac:dyDescent="0.4">
      <c r="A1724" s="15" t="str">
        <f t="shared" si="26"/>
        <v>01</v>
      </c>
      <c r="O1724" s="13"/>
    </row>
    <row r="1725" spans="1:15" x14ac:dyDescent="0.4">
      <c r="A1725" s="15" t="str">
        <f t="shared" si="26"/>
        <v>01</v>
      </c>
      <c r="O1725" s="13"/>
    </row>
    <row r="1726" spans="1:15" x14ac:dyDescent="0.4">
      <c r="A1726" s="15" t="str">
        <f t="shared" si="26"/>
        <v>01</v>
      </c>
      <c r="O1726" s="13"/>
    </row>
    <row r="1727" spans="1:15" x14ac:dyDescent="0.4">
      <c r="A1727" s="15" t="str">
        <f t="shared" si="26"/>
        <v>01</v>
      </c>
      <c r="O1727" s="13"/>
    </row>
    <row r="1728" spans="1:15" x14ac:dyDescent="0.4">
      <c r="A1728" s="15" t="str">
        <f t="shared" si="26"/>
        <v>01</v>
      </c>
      <c r="O1728" s="13"/>
    </row>
    <row r="1729" spans="1:15" x14ac:dyDescent="0.4">
      <c r="A1729" s="15" t="str">
        <f t="shared" si="26"/>
        <v>01</v>
      </c>
      <c r="O1729" s="13"/>
    </row>
    <row r="1730" spans="1:15" x14ac:dyDescent="0.4">
      <c r="A1730" s="15" t="str">
        <f t="shared" si="26"/>
        <v>01</v>
      </c>
      <c r="O1730" s="13"/>
    </row>
    <row r="1731" spans="1:15" x14ac:dyDescent="0.4">
      <c r="A1731" s="15" t="str">
        <f t="shared" ref="A1731:A1794" si="27">TEXT(N1731,"MM")</f>
        <v>01</v>
      </c>
      <c r="O1731" s="13"/>
    </row>
    <row r="1732" spans="1:15" x14ac:dyDescent="0.4">
      <c r="A1732" s="15" t="str">
        <f t="shared" si="27"/>
        <v>01</v>
      </c>
      <c r="O1732" s="13"/>
    </row>
    <row r="1733" spans="1:15" x14ac:dyDescent="0.4">
      <c r="A1733" s="15" t="str">
        <f t="shared" si="27"/>
        <v>01</v>
      </c>
      <c r="O1733" s="13"/>
    </row>
    <row r="1734" spans="1:15" x14ac:dyDescent="0.4">
      <c r="A1734" s="15" t="str">
        <f t="shared" si="27"/>
        <v>01</v>
      </c>
      <c r="O1734" s="13"/>
    </row>
    <row r="1735" spans="1:15" x14ac:dyDescent="0.4">
      <c r="A1735" s="15" t="str">
        <f t="shared" si="27"/>
        <v>01</v>
      </c>
      <c r="O1735" s="13"/>
    </row>
    <row r="1736" spans="1:15" x14ac:dyDescent="0.4">
      <c r="A1736" s="15" t="str">
        <f t="shared" si="27"/>
        <v>01</v>
      </c>
      <c r="O1736" s="13"/>
    </row>
    <row r="1737" spans="1:15" x14ac:dyDescent="0.4">
      <c r="A1737" s="15" t="str">
        <f t="shared" si="27"/>
        <v>01</v>
      </c>
      <c r="O1737" s="13"/>
    </row>
    <row r="1738" spans="1:15" x14ac:dyDescent="0.4">
      <c r="A1738" s="15" t="str">
        <f t="shared" si="27"/>
        <v>01</v>
      </c>
      <c r="O1738" s="13"/>
    </row>
    <row r="1739" spans="1:15" x14ac:dyDescent="0.4">
      <c r="A1739" s="15" t="str">
        <f t="shared" si="27"/>
        <v>01</v>
      </c>
      <c r="O1739" s="13"/>
    </row>
    <row r="1740" spans="1:15" x14ac:dyDescent="0.4">
      <c r="A1740" s="15" t="str">
        <f t="shared" si="27"/>
        <v>01</v>
      </c>
      <c r="O1740" s="13"/>
    </row>
    <row r="1741" spans="1:15" x14ac:dyDescent="0.4">
      <c r="A1741" s="15" t="str">
        <f t="shared" si="27"/>
        <v>01</v>
      </c>
      <c r="O1741" s="13"/>
    </row>
    <row r="1742" spans="1:15" x14ac:dyDescent="0.4">
      <c r="A1742" s="15" t="str">
        <f t="shared" si="27"/>
        <v>01</v>
      </c>
      <c r="O1742" s="13"/>
    </row>
    <row r="1743" spans="1:15" x14ac:dyDescent="0.4">
      <c r="A1743" s="15" t="str">
        <f t="shared" si="27"/>
        <v>01</v>
      </c>
      <c r="O1743" s="13"/>
    </row>
    <row r="1744" spans="1:15" x14ac:dyDescent="0.4">
      <c r="A1744" s="15" t="str">
        <f t="shared" si="27"/>
        <v>01</v>
      </c>
      <c r="O1744" s="13"/>
    </row>
    <row r="1745" spans="1:15" x14ac:dyDescent="0.4">
      <c r="A1745" s="15" t="str">
        <f t="shared" si="27"/>
        <v>01</v>
      </c>
      <c r="O1745" s="13"/>
    </row>
    <row r="1746" spans="1:15" x14ac:dyDescent="0.4">
      <c r="A1746" s="15" t="str">
        <f t="shared" si="27"/>
        <v>01</v>
      </c>
      <c r="O1746" s="13"/>
    </row>
    <row r="1747" spans="1:15" x14ac:dyDescent="0.4">
      <c r="A1747" s="15" t="str">
        <f t="shared" si="27"/>
        <v>01</v>
      </c>
      <c r="O1747" s="13"/>
    </row>
    <row r="1748" spans="1:15" x14ac:dyDescent="0.4">
      <c r="A1748" s="15" t="str">
        <f t="shared" si="27"/>
        <v>01</v>
      </c>
      <c r="O1748" s="13"/>
    </row>
    <row r="1749" spans="1:15" x14ac:dyDescent="0.4">
      <c r="A1749" s="15" t="str">
        <f t="shared" si="27"/>
        <v>01</v>
      </c>
      <c r="O1749" s="13"/>
    </row>
    <row r="1750" spans="1:15" x14ac:dyDescent="0.4">
      <c r="A1750" s="15" t="str">
        <f t="shared" si="27"/>
        <v>01</v>
      </c>
      <c r="O1750" s="13"/>
    </row>
    <row r="1751" spans="1:15" x14ac:dyDescent="0.4">
      <c r="A1751" s="15" t="str">
        <f t="shared" si="27"/>
        <v>01</v>
      </c>
      <c r="O1751" s="13"/>
    </row>
    <row r="1752" spans="1:15" x14ac:dyDescent="0.4">
      <c r="A1752" s="15" t="str">
        <f t="shared" si="27"/>
        <v>01</v>
      </c>
      <c r="O1752" s="13"/>
    </row>
    <row r="1753" spans="1:15" x14ac:dyDescent="0.4">
      <c r="A1753" s="15" t="str">
        <f t="shared" si="27"/>
        <v>01</v>
      </c>
      <c r="O1753" s="13"/>
    </row>
    <row r="1754" spans="1:15" x14ac:dyDescent="0.4">
      <c r="A1754" s="15" t="str">
        <f t="shared" si="27"/>
        <v>01</v>
      </c>
      <c r="O1754" s="13"/>
    </row>
    <row r="1755" spans="1:15" x14ac:dyDescent="0.4">
      <c r="A1755" s="15" t="str">
        <f t="shared" si="27"/>
        <v>01</v>
      </c>
      <c r="O1755" s="13"/>
    </row>
    <row r="1756" spans="1:15" x14ac:dyDescent="0.4">
      <c r="A1756" s="15" t="str">
        <f t="shared" si="27"/>
        <v>01</v>
      </c>
      <c r="O1756" s="13"/>
    </row>
    <row r="1757" spans="1:15" x14ac:dyDescent="0.4">
      <c r="A1757" s="15" t="str">
        <f t="shared" si="27"/>
        <v>01</v>
      </c>
      <c r="O1757" s="13"/>
    </row>
    <row r="1758" spans="1:15" x14ac:dyDescent="0.4">
      <c r="A1758" s="15" t="str">
        <f t="shared" si="27"/>
        <v>01</v>
      </c>
      <c r="O1758" s="13"/>
    </row>
    <row r="1759" spans="1:15" x14ac:dyDescent="0.4">
      <c r="A1759" s="15" t="str">
        <f t="shared" si="27"/>
        <v>01</v>
      </c>
      <c r="O1759" s="13"/>
    </row>
    <row r="1760" spans="1:15" x14ac:dyDescent="0.4">
      <c r="A1760" s="15" t="str">
        <f t="shared" si="27"/>
        <v>01</v>
      </c>
      <c r="O1760" s="13"/>
    </row>
    <row r="1761" spans="1:15" x14ac:dyDescent="0.4">
      <c r="A1761" s="15" t="str">
        <f t="shared" si="27"/>
        <v>01</v>
      </c>
      <c r="O1761" s="13"/>
    </row>
    <row r="1762" spans="1:15" x14ac:dyDescent="0.4">
      <c r="A1762" s="15" t="str">
        <f t="shared" si="27"/>
        <v>01</v>
      </c>
      <c r="O1762" s="13"/>
    </row>
    <row r="1763" spans="1:15" x14ac:dyDescent="0.4">
      <c r="A1763" s="15" t="str">
        <f t="shared" si="27"/>
        <v>01</v>
      </c>
      <c r="O1763" s="13"/>
    </row>
    <row r="1764" spans="1:15" x14ac:dyDescent="0.4">
      <c r="A1764" s="15" t="str">
        <f t="shared" si="27"/>
        <v>01</v>
      </c>
      <c r="O1764" s="13"/>
    </row>
    <row r="1765" spans="1:15" x14ac:dyDescent="0.4">
      <c r="A1765" s="15" t="str">
        <f t="shared" si="27"/>
        <v>01</v>
      </c>
      <c r="O1765" s="13"/>
    </row>
    <row r="1766" spans="1:15" x14ac:dyDescent="0.4">
      <c r="A1766" s="15" t="str">
        <f t="shared" si="27"/>
        <v>01</v>
      </c>
      <c r="O1766" s="13"/>
    </row>
    <row r="1767" spans="1:15" x14ac:dyDescent="0.4">
      <c r="A1767" s="15" t="str">
        <f t="shared" si="27"/>
        <v>01</v>
      </c>
      <c r="O1767" s="13"/>
    </row>
    <row r="1768" spans="1:15" x14ac:dyDescent="0.4">
      <c r="A1768" s="15" t="str">
        <f t="shared" si="27"/>
        <v>01</v>
      </c>
      <c r="O1768" s="13"/>
    </row>
    <row r="1769" spans="1:15" x14ac:dyDescent="0.4">
      <c r="A1769" s="15" t="str">
        <f t="shared" si="27"/>
        <v>01</v>
      </c>
      <c r="O1769" s="13"/>
    </row>
    <row r="1770" spans="1:15" x14ac:dyDescent="0.4">
      <c r="A1770" s="15" t="str">
        <f t="shared" si="27"/>
        <v>01</v>
      </c>
      <c r="O1770" s="13"/>
    </row>
    <row r="1771" spans="1:15" x14ac:dyDescent="0.4">
      <c r="A1771" s="15" t="str">
        <f t="shared" si="27"/>
        <v>01</v>
      </c>
      <c r="O1771" s="13"/>
    </row>
    <row r="1772" spans="1:15" x14ac:dyDescent="0.4">
      <c r="A1772" s="15" t="str">
        <f t="shared" si="27"/>
        <v>01</v>
      </c>
      <c r="O1772" s="13"/>
    </row>
    <row r="1773" spans="1:15" x14ac:dyDescent="0.4">
      <c r="A1773" s="15" t="str">
        <f t="shared" si="27"/>
        <v>01</v>
      </c>
      <c r="O1773" s="13"/>
    </row>
    <row r="1774" spans="1:15" x14ac:dyDescent="0.4">
      <c r="A1774" s="15" t="str">
        <f t="shared" si="27"/>
        <v>01</v>
      </c>
      <c r="O1774" s="13"/>
    </row>
    <row r="1775" spans="1:15" x14ac:dyDescent="0.4">
      <c r="A1775" s="15" t="str">
        <f t="shared" si="27"/>
        <v>01</v>
      </c>
      <c r="O1775" s="13"/>
    </row>
    <row r="1776" spans="1:15" x14ac:dyDescent="0.4">
      <c r="A1776" s="15" t="str">
        <f t="shared" si="27"/>
        <v>01</v>
      </c>
      <c r="O1776" s="13"/>
    </row>
    <row r="1777" spans="1:15" x14ac:dyDescent="0.4">
      <c r="A1777" s="15" t="str">
        <f t="shared" si="27"/>
        <v>01</v>
      </c>
      <c r="O1777" s="13"/>
    </row>
    <row r="1778" spans="1:15" x14ac:dyDescent="0.4">
      <c r="A1778" s="15" t="str">
        <f t="shared" si="27"/>
        <v>01</v>
      </c>
      <c r="O1778" s="13"/>
    </row>
    <row r="1779" spans="1:15" x14ac:dyDescent="0.4">
      <c r="A1779" s="15" t="str">
        <f t="shared" si="27"/>
        <v>01</v>
      </c>
      <c r="O1779" s="13"/>
    </row>
    <row r="1780" spans="1:15" x14ac:dyDescent="0.4">
      <c r="A1780" s="15" t="str">
        <f t="shared" si="27"/>
        <v>01</v>
      </c>
      <c r="O1780" s="13"/>
    </row>
    <row r="1781" spans="1:15" x14ac:dyDescent="0.4">
      <c r="A1781" s="15" t="str">
        <f t="shared" si="27"/>
        <v>01</v>
      </c>
      <c r="O1781" s="13"/>
    </row>
    <row r="1782" spans="1:15" x14ac:dyDescent="0.4">
      <c r="A1782" s="15" t="str">
        <f t="shared" si="27"/>
        <v>01</v>
      </c>
      <c r="O1782" s="13"/>
    </row>
    <row r="1783" spans="1:15" x14ac:dyDescent="0.4">
      <c r="A1783" s="15" t="str">
        <f t="shared" si="27"/>
        <v>01</v>
      </c>
      <c r="O1783" s="13"/>
    </row>
    <row r="1784" spans="1:15" x14ac:dyDescent="0.4">
      <c r="A1784" s="15" t="str">
        <f t="shared" si="27"/>
        <v>01</v>
      </c>
      <c r="O1784" s="13"/>
    </row>
    <row r="1785" spans="1:15" x14ac:dyDescent="0.4">
      <c r="A1785" s="15" t="str">
        <f t="shared" si="27"/>
        <v>01</v>
      </c>
      <c r="O1785" s="13"/>
    </row>
    <row r="1786" spans="1:15" x14ac:dyDescent="0.4">
      <c r="A1786" s="15" t="str">
        <f t="shared" si="27"/>
        <v>01</v>
      </c>
      <c r="O1786" s="13"/>
    </row>
    <row r="1787" spans="1:15" x14ac:dyDescent="0.4">
      <c r="A1787" s="15" t="str">
        <f t="shared" si="27"/>
        <v>01</v>
      </c>
      <c r="O1787" s="13"/>
    </row>
    <row r="1788" spans="1:15" x14ac:dyDescent="0.4">
      <c r="A1788" s="15" t="str">
        <f t="shared" si="27"/>
        <v>01</v>
      </c>
      <c r="O1788" s="13"/>
    </row>
    <row r="1789" spans="1:15" x14ac:dyDescent="0.4">
      <c r="A1789" s="15" t="str">
        <f t="shared" si="27"/>
        <v>01</v>
      </c>
      <c r="O1789" s="13"/>
    </row>
    <row r="1790" spans="1:15" x14ac:dyDescent="0.4">
      <c r="A1790" s="15" t="str">
        <f t="shared" si="27"/>
        <v>01</v>
      </c>
      <c r="O1790" s="13"/>
    </row>
    <row r="1791" spans="1:15" x14ac:dyDescent="0.4">
      <c r="A1791" s="15" t="str">
        <f t="shared" si="27"/>
        <v>01</v>
      </c>
      <c r="O1791" s="13"/>
    </row>
    <row r="1792" spans="1:15" x14ac:dyDescent="0.4">
      <c r="A1792" s="15" t="str">
        <f t="shared" si="27"/>
        <v>01</v>
      </c>
      <c r="O1792" s="13"/>
    </row>
    <row r="1793" spans="1:15" x14ac:dyDescent="0.4">
      <c r="A1793" s="15" t="str">
        <f t="shared" si="27"/>
        <v>01</v>
      </c>
      <c r="O1793" s="13"/>
    </row>
    <row r="1794" spans="1:15" x14ac:dyDescent="0.4">
      <c r="A1794" s="15" t="str">
        <f t="shared" si="27"/>
        <v>01</v>
      </c>
      <c r="O1794" s="13"/>
    </row>
    <row r="1795" spans="1:15" x14ac:dyDescent="0.4">
      <c r="A1795" s="15" t="str">
        <f t="shared" ref="A1795:A1858" si="28">TEXT(N1795,"MM")</f>
        <v>01</v>
      </c>
      <c r="O1795" s="13"/>
    </row>
    <row r="1796" spans="1:15" x14ac:dyDescent="0.4">
      <c r="A1796" s="15" t="str">
        <f t="shared" si="28"/>
        <v>01</v>
      </c>
      <c r="O1796" s="13"/>
    </row>
    <row r="1797" spans="1:15" x14ac:dyDescent="0.4">
      <c r="A1797" s="15" t="str">
        <f t="shared" si="28"/>
        <v>01</v>
      </c>
      <c r="O1797" s="13"/>
    </row>
    <row r="1798" spans="1:15" x14ac:dyDescent="0.4">
      <c r="A1798" s="15" t="str">
        <f t="shared" si="28"/>
        <v>01</v>
      </c>
      <c r="O1798" s="13"/>
    </row>
    <row r="1799" spans="1:15" x14ac:dyDescent="0.4">
      <c r="A1799" s="15" t="str">
        <f t="shared" si="28"/>
        <v>01</v>
      </c>
      <c r="O1799" s="13"/>
    </row>
    <row r="1800" spans="1:15" x14ac:dyDescent="0.4">
      <c r="A1800" s="15" t="str">
        <f t="shared" si="28"/>
        <v>01</v>
      </c>
      <c r="O1800" s="13"/>
    </row>
    <row r="1801" spans="1:15" x14ac:dyDescent="0.4">
      <c r="A1801" s="15" t="str">
        <f t="shared" si="28"/>
        <v>01</v>
      </c>
      <c r="O1801" s="13"/>
    </row>
    <row r="1802" spans="1:15" x14ac:dyDescent="0.4">
      <c r="A1802" s="15" t="str">
        <f t="shared" si="28"/>
        <v>01</v>
      </c>
      <c r="O1802" s="13"/>
    </row>
    <row r="1803" spans="1:15" x14ac:dyDescent="0.4">
      <c r="A1803" s="15" t="str">
        <f t="shared" si="28"/>
        <v>01</v>
      </c>
      <c r="O1803" s="13"/>
    </row>
    <row r="1804" spans="1:15" x14ac:dyDescent="0.4">
      <c r="A1804" s="15" t="str">
        <f t="shared" si="28"/>
        <v>01</v>
      </c>
      <c r="O1804" s="13"/>
    </row>
    <row r="1805" spans="1:15" x14ac:dyDescent="0.4">
      <c r="A1805" s="15" t="str">
        <f t="shared" si="28"/>
        <v>01</v>
      </c>
      <c r="O1805" s="13"/>
    </row>
    <row r="1806" spans="1:15" x14ac:dyDescent="0.4">
      <c r="A1806" s="15" t="str">
        <f t="shared" si="28"/>
        <v>01</v>
      </c>
      <c r="O1806" s="13"/>
    </row>
    <row r="1807" spans="1:15" x14ac:dyDescent="0.4">
      <c r="A1807" s="15" t="str">
        <f t="shared" si="28"/>
        <v>01</v>
      </c>
      <c r="O1807" s="13"/>
    </row>
    <row r="1808" spans="1:15" x14ac:dyDescent="0.4">
      <c r="A1808" s="15" t="str">
        <f t="shared" si="28"/>
        <v>01</v>
      </c>
      <c r="O1808" s="13"/>
    </row>
    <row r="1809" spans="1:15" x14ac:dyDescent="0.4">
      <c r="A1809" s="15" t="str">
        <f t="shared" si="28"/>
        <v>01</v>
      </c>
      <c r="O1809" s="13"/>
    </row>
    <row r="1810" spans="1:15" x14ac:dyDescent="0.4">
      <c r="A1810" s="15" t="str">
        <f t="shared" si="28"/>
        <v>01</v>
      </c>
      <c r="O1810" s="13"/>
    </row>
    <row r="1811" spans="1:15" x14ac:dyDescent="0.4">
      <c r="A1811" s="15" t="str">
        <f t="shared" si="28"/>
        <v>01</v>
      </c>
      <c r="O1811" s="13"/>
    </row>
    <row r="1812" spans="1:15" x14ac:dyDescent="0.4">
      <c r="A1812" s="15" t="str">
        <f t="shared" si="28"/>
        <v>01</v>
      </c>
      <c r="O1812" s="13"/>
    </row>
    <row r="1813" spans="1:15" x14ac:dyDescent="0.4">
      <c r="A1813" s="15" t="str">
        <f t="shared" si="28"/>
        <v>01</v>
      </c>
      <c r="O1813" s="13"/>
    </row>
    <row r="1814" spans="1:15" x14ac:dyDescent="0.4">
      <c r="A1814" s="15" t="str">
        <f t="shared" si="28"/>
        <v>01</v>
      </c>
      <c r="O1814" s="13"/>
    </row>
    <row r="1815" spans="1:15" x14ac:dyDescent="0.4">
      <c r="A1815" s="15" t="str">
        <f t="shared" si="28"/>
        <v>01</v>
      </c>
      <c r="O1815" s="13"/>
    </row>
    <row r="1816" spans="1:15" x14ac:dyDescent="0.4">
      <c r="A1816" s="15" t="str">
        <f t="shared" si="28"/>
        <v>01</v>
      </c>
      <c r="O1816" s="13"/>
    </row>
    <row r="1817" spans="1:15" x14ac:dyDescent="0.4">
      <c r="A1817" s="15" t="str">
        <f t="shared" si="28"/>
        <v>01</v>
      </c>
      <c r="O1817" s="13"/>
    </row>
    <row r="1818" spans="1:15" x14ac:dyDescent="0.4">
      <c r="A1818" s="15" t="str">
        <f t="shared" si="28"/>
        <v>01</v>
      </c>
      <c r="O1818" s="13"/>
    </row>
    <row r="1819" spans="1:15" x14ac:dyDescent="0.4">
      <c r="A1819" s="15" t="str">
        <f t="shared" si="28"/>
        <v>01</v>
      </c>
      <c r="O1819" s="13"/>
    </row>
    <row r="1820" spans="1:15" x14ac:dyDescent="0.4">
      <c r="A1820" s="15" t="str">
        <f t="shared" si="28"/>
        <v>01</v>
      </c>
      <c r="O1820" s="13"/>
    </row>
    <row r="1821" spans="1:15" x14ac:dyDescent="0.4">
      <c r="A1821" s="15" t="str">
        <f t="shared" si="28"/>
        <v>01</v>
      </c>
      <c r="O1821" s="13"/>
    </row>
    <row r="1822" spans="1:15" x14ac:dyDescent="0.4">
      <c r="A1822" s="15" t="str">
        <f t="shared" si="28"/>
        <v>01</v>
      </c>
      <c r="O1822" s="13"/>
    </row>
    <row r="1823" spans="1:15" x14ac:dyDescent="0.4">
      <c r="A1823" s="15" t="str">
        <f t="shared" si="28"/>
        <v>01</v>
      </c>
      <c r="O1823" s="13"/>
    </row>
    <row r="1824" spans="1:15" x14ac:dyDescent="0.4">
      <c r="A1824" s="15" t="str">
        <f t="shared" si="28"/>
        <v>01</v>
      </c>
      <c r="O1824" s="13"/>
    </row>
    <row r="1825" spans="1:15" x14ac:dyDescent="0.4">
      <c r="A1825" s="15" t="str">
        <f t="shared" si="28"/>
        <v>01</v>
      </c>
      <c r="O1825" s="13"/>
    </row>
    <row r="1826" spans="1:15" x14ac:dyDescent="0.4">
      <c r="A1826" s="15" t="str">
        <f t="shared" si="28"/>
        <v>01</v>
      </c>
      <c r="O1826" s="13"/>
    </row>
    <row r="1827" spans="1:15" x14ac:dyDescent="0.4">
      <c r="A1827" s="15" t="str">
        <f t="shared" si="28"/>
        <v>01</v>
      </c>
      <c r="O1827" s="13"/>
    </row>
    <row r="1828" spans="1:15" x14ac:dyDescent="0.4">
      <c r="A1828" s="15" t="str">
        <f t="shared" si="28"/>
        <v>01</v>
      </c>
      <c r="O1828" s="13"/>
    </row>
    <row r="1829" spans="1:15" x14ac:dyDescent="0.4">
      <c r="A1829" s="15" t="str">
        <f t="shared" si="28"/>
        <v>01</v>
      </c>
      <c r="O1829" s="13"/>
    </row>
    <row r="1830" spans="1:15" x14ac:dyDescent="0.4">
      <c r="A1830" s="15" t="str">
        <f t="shared" si="28"/>
        <v>01</v>
      </c>
      <c r="O1830" s="13"/>
    </row>
    <row r="1831" spans="1:15" x14ac:dyDescent="0.4">
      <c r="A1831" s="15" t="str">
        <f t="shared" si="28"/>
        <v>01</v>
      </c>
      <c r="O1831" s="13"/>
    </row>
    <row r="1832" spans="1:15" x14ac:dyDescent="0.4">
      <c r="A1832" s="15" t="str">
        <f t="shared" si="28"/>
        <v>01</v>
      </c>
      <c r="O1832" s="13"/>
    </row>
    <row r="1833" spans="1:15" x14ac:dyDescent="0.4">
      <c r="A1833" s="15" t="str">
        <f t="shared" si="28"/>
        <v>01</v>
      </c>
      <c r="O1833" s="13"/>
    </row>
    <row r="1834" spans="1:15" x14ac:dyDescent="0.4">
      <c r="A1834" s="15" t="str">
        <f t="shared" si="28"/>
        <v>01</v>
      </c>
      <c r="O1834" s="13"/>
    </row>
    <row r="1835" spans="1:15" x14ac:dyDescent="0.4">
      <c r="A1835" s="15" t="str">
        <f t="shared" si="28"/>
        <v>01</v>
      </c>
      <c r="O1835" s="13"/>
    </row>
    <row r="1836" spans="1:15" x14ac:dyDescent="0.4">
      <c r="A1836" s="15" t="str">
        <f t="shared" si="28"/>
        <v>01</v>
      </c>
      <c r="O1836" s="13"/>
    </row>
    <row r="1837" spans="1:15" x14ac:dyDescent="0.4">
      <c r="A1837" s="15" t="str">
        <f t="shared" si="28"/>
        <v>01</v>
      </c>
      <c r="O1837" s="13"/>
    </row>
    <row r="1838" spans="1:15" x14ac:dyDescent="0.4">
      <c r="A1838" s="15" t="str">
        <f t="shared" si="28"/>
        <v>01</v>
      </c>
      <c r="O1838" s="13"/>
    </row>
    <row r="1839" spans="1:15" x14ac:dyDescent="0.4">
      <c r="A1839" s="15" t="str">
        <f t="shared" si="28"/>
        <v>01</v>
      </c>
      <c r="O1839" s="13"/>
    </row>
    <row r="1840" spans="1:15" x14ac:dyDescent="0.4">
      <c r="A1840" s="15" t="str">
        <f t="shared" si="28"/>
        <v>01</v>
      </c>
      <c r="O1840" s="13"/>
    </row>
    <row r="1841" spans="1:15" x14ac:dyDescent="0.4">
      <c r="A1841" s="15" t="str">
        <f t="shared" si="28"/>
        <v>01</v>
      </c>
      <c r="O1841" s="13"/>
    </row>
    <row r="1842" spans="1:15" x14ac:dyDescent="0.4">
      <c r="A1842" s="15" t="str">
        <f t="shared" si="28"/>
        <v>01</v>
      </c>
      <c r="O1842" s="13"/>
    </row>
    <row r="1843" spans="1:15" x14ac:dyDescent="0.4">
      <c r="A1843" s="15" t="str">
        <f t="shared" si="28"/>
        <v>01</v>
      </c>
      <c r="O1843" s="13"/>
    </row>
    <row r="1844" spans="1:15" x14ac:dyDescent="0.4">
      <c r="A1844" s="15" t="str">
        <f t="shared" si="28"/>
        <v>01</v>
      </c>
      <c r="O1844" s="13"/>
    </row>
    <row r="1845" spans="1:15" x14ac:dyDescent="0.4">
      <c r="A1845" s="15" t="str">
        <f t="shared" si="28"/>
        <v>01</v>
      </c>
      <c r="O1845" s="13"/>
    </row>
    <row r="1846" spans="1:15" x14ac:dyDescent="0.4">
      <c r="A1846" s="15" t="str">
        <f t="shared" si="28"/>
        <v>01</v>
      </c>
      <c r="O1846" s="13"/>
    </row>
    <row r="1847" spans="1:15" x14ac:dyDescent="0.4">
      <c r="A1847" s="15" t="str">
        <f t="shared" si="28"/>
        <v>01</v>
      </c>
      <c r="O1847" s="13"/>
    </row>
    <row r="1848" spans="1:15" x14ac:dyDescent="0.4">
      <c r="A1848" s="15" t="str">
        <f t="shared" si="28"/>
        <v>01</v>
      </c>
      <c r="O1848" s="13"/>
    </row>
    <row r="1849" spans="1:15" x14ac:dyDescent="0.4">
      <c r="A1849" s="15" t="str">
        <f t="shared" si="28"/>
        <v>01</v>
      </c>
      <c r="O1849" s="13"/>
    </row>
    <row r="1850" spans="1:15" x14ac:dyDescent="0.4">
      <c r="A1850" s="15" t="str">
        <f t="shared" si="28"/>
        <v>01</v>
      </c>
      <c r="O1850" s="13"/>
    </row>
    <row r="1851" spans="1:15" x14ac:dyDescent="0.4">
      <c r="A1851" s="15" t="str">
        <f t="shared" si="28"/>
        <v>01</v>
      </c>
      <c r="O1851" s="13"/>
    </row>
    <row r="1852" spans="1:15" x14ac:dyDescent="0.4">
      <c r="A1852" s="15" t="str">
        <f t="shared" si="28"/>
        <v>01</v>
      </c>
      <c r="O1852" s="13"/>
    </row>
    <row r="1853" spans="1:15" x14ac:dyDescent="0.4">
      <c r="A1853" s="15" t="str">
        <f t="shared" si="28"/>
        <v>01</v>
      </c>
      <c r="O1853" s="13"/>
    </row>
    <row r="1854" spans="1:15" x14ac:dyDescent="0.4">
      <c r="A1854" s="15" t="str">
        <f t="shared" si="28"/>
        <v>01</v>
      </c>
      <c r="O1854" s="13"/>
    </row>
    <row r="1855" spans="1:15" x14ac:dyDescent="0.4">
      <c r="A1855" s="15" t="str">
        <f t="shared" si="28"/>
        <v>01</v>
      </c>
      <c r="O1855" s="13"/>
    </row>
    <row r="1856" spans="1:15" x14ac:dyDescent="0.4">
      <c r="A1856" s="15" t="str">
        <f t="shared" si="28"/>
        <v>01</v>
      </c>
      <c r="O1856" s="13"/>
    </row>
    <row r="1857" spans="1:15" x14ac:dyDescent="0.4">
      <c r="A1857" s="15" t="str">
        <f t="shared" si="28"/>
        <v>01</v>
      </c>
      <c r="O1857" s="13"/>
    </row>
    <row r="1858" spans="1:15" x14ac:dyDescent="0.4">
      <c r="A1858" s="15" t="str">
        <f t="shared" si="28"/>
        <v>01</v>
      </c>
      <c r="O1858" s="13"/>
    </row>
    <row r="1859" spans="1:15" x14ac:dyDescent="0.4">
      <c r="A1859" s="15" t="str">
        <f t="shared" ref="A1859:A1922" si="29">TEXT(N1859,"MM")</f>
        <v>01</v>
      </c>
      <c r="O1859" s="13"/>
    </row>
    <row r="1860" spans="1:15" x14ac:dyDescent="0.4">
      <c r="A1860" s="15" t="str">
        <f t="shared" si="29"/>
        <v>01</v>
      </c>
      <c r="O1860" s="13"/>
    </row>
    <row r="1861" spans="1:15" x14ac:dyDescent="0.4">
      <c r="A1861" s="15" t="str">
        <f t="shared" si="29"/>
        <v>01</v>
      </c>
      <c r="O1861" s="13"/>
    </row>
    <row r="1862" spans="1:15" x14ac:dyDescent="0.4">
      <c r="A1862" s="15" t="str">
        <f t="shared" si="29"/>
        <v>01</v>
      </c>
      <c r="O1862" s="13"/>
    </row>
    <row r="1863" spans="1:15" x14ac:dyDescent="0.4">
      <c r="A1863" s="15" t="str">
        <f t="shared" si="29"/>
        <v>01</v>
      </c>
      <c r="O1863" s="13"/>
    </row>
    <row r="1864" spans="1:15" x14ac:dyDescent="0.4">
      <c r="A1864" s="15" t="str">
        <f t="shared" si="29"/>
        <v>01</v>
      </c>
      <c r="O1864" s="13"/>
    </row>
    <row r="1865" spans="1:15" x14ac:dyDescent="0.4">
      <c r="A1865" s="15" t="str">
        <f t="shared" si="29"/>
        <v>01</v>
      </c>
      <c r="O1865" s="13"/>
    </row>
    <row r="1866" spans="1:15" x14ac:dyDescent="0.4">
      <c r="A1866" s="15" t="str">
        <f t="shared" si="29"/>
        <v>01</v>
      </c>
      <c r="O1866" s="13"/>
    </row>
    <row r="1867" spans="1:15" x14ac:dyDescent="0.4">
      <c r="A1867" s="15" t="str">
        <f t="shared" si="29"/>
        <v>01</v>
      </c>
      <c r="O1867" s="13"/>
    </row>
    <row r="1868" spans="1:15" x14ac:dyDescent="0.4">
      <c r="A1868" s="15" t="str">
        <f t="shared" si="29"/>
        <v>01</v>
      </c>
      <c r="O1868" s="13"/>
    </row>
    <row r="1869" spans="1:15" x14ac:dyDescent="0.4">
      <c r="A1869" s="15" t="str">
        <f t="shared" si="29"/>
        <v>01</v>
      </c>
      <c r="O1869" s="13"/>
    </row>
    <row r="1870" spans="1:15" x14ac:dyDescent="0.4">
      <c r="A1870" s="15" t="str">
        <f t="shared" si="29"/>
        <v>01</v>
      </c>
      <c r="O1870" s="13"/>
    </row>
    <row r="1871" spans="1:15" x14ac:dyDescent="0.4">
      <c r="A1871" s="15" t="str">
        <f t="shared" si="29"/>
        <v>01</v>
      </c>
      <c r="O1871" s="13"/>
    </row>
    <row r="1872" spans="1:15" x14ac:dyDescent="0.4">
      <c r="A1872" s="15" t="str">
        <f t="shared" si="29"/>
        <v>01</v>
      </c>
      <c r="O1872" s="13"/>
    </row>
    <row r="1873" spans="1:15" x14ac:dyDescent="0.4">
      <c r="A1873" s="15" t="str">
        <f t="shared" si="29"/>
        <v>01</v>
      </c>
      <c r="O1873" s="13"/>
    </row>
    <row r="1874" spans="1:15" x14ac:dyDescent="0.4">
      <c r="A1874" s="15" t="str">
        <f t="shared" si="29"/>
        <v>01</v>
      </c>
      <c r="O1874" s="13"/>
    </row>
    <row r="1875" spans="1:15" x14ac:dyDescent="0.4">
      <c r="A1875" s="15" t="str">
        <f t="shared" si="29"/>
        <v>01</v>
      </c>
      <c r="O1875" s="13"/>
    </row>
    <row r="1876" spans="1:15" x14ac:dyDescent="0.4">
      <c r="A1876" s="15" t="str">
        <f t="shared" si="29"/>
        <v>01</v>
      </c>
      <c r="O1876" s="13"/>
    </row>
    <row r="1877" spans="1:15" x14ac:dyDescent="0.4">
      <c r="A1877" s="15" t="str">
        <f t="shared" si="29"/>
        <v>01</v>
      </c>
      <c r="O1877" s="13"/>
    </row>
    <row r="1878" spans="1:15" x14ac:dyDescent="0.4">
      <c r="A1878" s="15" t="str">
        <f t="shared" si="29"/>
        <v>01</v>
      </c>
      <c r="O1878" s="13"/>
    </row>
    <row r="1879" spans="1:15" x14ac:dyDescent="0.4">
      <c r="A1879" s="15" t="str">
        <f t="shared" si="29"/>
        <v>01</v>
      </c>
      <c r="O1879" s="13"/>
    </row>
    <row r="1880" spans="1:15" x14ac:dyDescent="0.4">
      <c r="A1880" s="15" t="str">
        <f t="shared" si="29"/>
        <v>01</v>
      </c>
      <c r="O1880" s="13"/>
    </row>
    <row r="1881" spans="1:15" x14ac:dyDescent="0.4">
      <c r="A1881" s="15" t="str">
        <f t="shared" si="29"/>
        <v>01</v>
      </c>
      <c r="O1881" s="13"/>
    </row>
    <row r="1882" spans="1:15" x14ac:dyDescent="0.4">
      <c r="A1882" s="15" t="str">
        <f t="shared" si="29"/>
        <v>01</v>
      </c>
      <c r="O1882" s="13"/>
    </row>
    <row r="1883" spans="1:15" x14ac:dyDescent="0.4">
      <c r="A1883" s="15" t="str">
        <f t="shared" si="29"/>
        <v>01</v>
      </c>
      <c r="O1883" s="13"/>
    </row>
    <row r="1884" spans="1:15" x14ac:dyDescent="0.4">
      <c r="A1884" s="15" t="str">
        <f t="shared" si="29"/>
        <v>01</v>
      </c>
      <c r="O1884" s="13"/>
    </row>
    <row r="1885" spans="1:15" x14ac:dyDescent="0.4">
      <c r="A1885" s="15" t="str">
        <f t="shared" si="29"/>
        <v>01</v>
      </c>
      <c r="O1885" s="13"/>
    </row>
    <row r="1886" spans="1:15" x14ac:dyDescent="0.4">
      <c r="A1886" s="15" t="str">
        <f t="shared" si="29"/>
        <v>01</v>
      </c>
      <c r="O1886" s="13"/>
    </row>
    <row r="1887" spans="1:15" x14ac:dyDescent="0.4">
      <c r="A1887" s="15" t="str">
        <f t="shared" si="29"/>
        <v>01</v>
      </c>
      <c r="O1887" s="13"/>
    </row>
    <row r="1888" spans="1:15" x14ac:dyDescent="0.4">
      <c r="A1888" s="15" t="str">
        <f t="shared" si="29"/>
        <v>01</v>
      </c>
      <c r="O1888" s="13"/>
    </row>
    <row r="1889" spans="1:15" x14ac:dyDescent="0.4">
      <c r="A1889" s="15" t="str">
        <f t="shared" si="29"/>
        <v>01</v>
      </c>
      <c r="O1889" s="13"/>
    </row>
    <row r="1890" spans="1:15" x14ac:dyDescent="0.4">
      <c r="A1890" s="15" t="str">
        <f t="shared" si="29"/>
        <v>01</v>
      </c>
      <c r="O1890" s="13"/>
    </row>
    <row r="1891" spans="1:15" x14ac:dyDescent="0.4">
      <c r="A1891" s="15" t="str">
        <f t="shared" si="29"/>
        <v>01</v>
      </c>
      <c r="O1891" s="13"/>
    </row>
    <row r="1892" spans="1:15" x14ac:dyDescent="0.4">
      <c r="A1892" s="15" t="str">
        <f t="shared" si="29"/>
        <v>01</v>
      </c>
      <c r="O1892" s="13"/>
    </row>
    <row r="1893" spans="1:15" x14ac:dyDescent="0.4">
      <c r="A1893" s="15" t="str">
        <f t="shared" si="29"/>
        <v>01</v>
      </c>
      <c r="O1893" s="13"/>
    </row>
    <row r="1894" spans="1:15" x14ac:dyDescent="0.4">
      <c r="A1894" s="15" t="str">
        <f t="shared" si="29"/>
        <v>01</v>
      </c>
      <c r="O1894" s="13"/>
    </row>
    <row r="1895" spans="1:15" x14ac:dyDescent="0.4">
      <c r="A1895" s="15" t="str">
        <f t="shared" si="29"/>
        <v>01</v>
      </c>
      <c r="O1895" s="13"/>
    </row>
    <row r="1896" spans="1:15" x14ac:dyDescent="0.4">
      <c r="A1896" s="15" t="str">
        <f t="shared" si="29"/>
        <v>01</v>
      </c>
      <c r="O1896" s="13"/>
    </row>
    <row r="1897" spans="1:15" x14ac:dyDescent="0.4">
      <c r="A1897" s="15" t="str">
        <f t="shared" si="29"/>
        <v>01</v>
      </c>
      <c r="O1897" s="13"/>
    </row>
    <row r="1898" spans="1:15" x14ac:dyDescent="0.4">
      <c r="A1898" s="15" t="str">
        <f t="shared" si="29"/>
        <v>01</v>
      </c>
      <c r="O1898" s="13"/>
    </row>
    <row r="1899" spans="1:15" x14ac:dyDescent="0.4">
      <c r="A1899" s="15" t="str">
        <f t="shared" si="29"/>
        <v>01</v>
      </c>
      <c r="O1899" s="13"/>
    </row>
    <row r="1900" spans="1:15" x14ac:dyDescent="0.4">
      <c r="A1900" s="15" t="str">
        <f t="shared" si="29"/>
        <v>01</v>
      </c>
      <c r="O1900" s="13"/>
    </row>
    <row r="1901" spans="1:15" x14ac:dyDescent="0.4">
      <c r="A1901" s="15" t="str">
        <f t="shared" si="29"/>
        <v>01</v>
      </c>
      <c r="O1901" s="13"/>
    </row>
    <row r="1902" spans="1:15" x14ac:dyDescent="0.4">
      <c r="A1902" s="15" t="str">
        <f t="shared" si="29"/>
        <v>01</v>
      </c>
      <c r="O1902" s="13"/>
    </row>
    <row r="1903" spans="1:15" x14ac:dyDescent="0.4">
      <c r="A1903" s="15" t="str">
        <f t="shared" si="29"/>
        <v>01</v>
      </c>
      <c r="O1903" s="13"/>
    </row>
    <row r="1904" spans="1:15" x14ac:dyDescent="0.4">
      <c r="A1904" s="15" t="str">
        <f t="shared" si="29"/>
        <v>01</v>
      </c>
      <c r="O1904" s="13"/>
    </row>
    <row r="1905" spans="1:15" x14ac:dyDescent="0.4">
      <c r="A1905" s="15" t="str">
        <f t="shared" si="29"/>
        <v>01</v>
      </c>
      <c r="O1905" s="13"/>
    </row>
    <row r="1906" spans="1:15" x14ac:dyDescent="0.4">
      <c r="A1906" s="15" t="str">
        <f t="shared" si="29"/>
        <v>01</v>
      </c>
      <c r="O1906" s="13"/>
    </row>
    <row r="1907" spans="1:15" x14ac:dyDescent="0.4">
      <c r="A1907" s="15" t="str">
        <f t="shared" si="29"/>
        <v>01</v>
      </c>
      <c r="O1907" s="13"/>
    </row>
    <row r="1908" spans="1:15" x14ac:dyDescent="0.4">
      <c r="A1908" s="15" t="str">
        <f t="shared" si="29"/>
        <v>01</v>
      </c>
      <c r="O1908" s="13"/>
    </row>
    <row r="1909" spans="1:15" x14ac:dyDescent="0.4">
      <c r="A1909" s="15" t="str">
        <f t="shared" si="29"/>
        <v>01</v>
      </c>
      <c r="O1909" s="13"/>
    </row>
    <row r="1910" spans="1:15" x14ac:dyDescent="0.4">
      <c r="A1910" s="15" t="str">
        <f t="shared" si="29"/>
        <v>01</v>
      </c>
      <c r="O1910" s="13"/>
    </row>
    <row r="1911" spans="1:15" x14ac:dyDescent="0.4">
      <c r="A1911" s="15" t="str">
        <f t="shared" si="29"/>
        <v>01</v>
      </c>
      <c r="O1911" s="13"/>
    </row>
    <row r="1912" spans="1:15" x14ac:dyDescent="0.4">
      <c r="A1912" s="15" t="str">
        <f t="shared" si="29"/>
        <v>01</v>
      </c>
      <c r="O1912" s="13"/>
    </row>
    <row r="1913" spans="1:15" x14ac:dyDescent="0.4">
      <c r="A1913" s="15" t="str">
        <f t="shared" si="29"/>
        <v>01</v>
      </c>
      <c r="O1913" s="13"/>
    </row>
    <row r="1914" spans="1:15" x14ac:dyDescent="0.4">
      <c r="A1914" s="15" t="str">
        <f t="shared" si="29"/>
        <v>01</v>
      </c>
      <c r="O1914" s="13"/>
    </row>
    <row r="1915" spans="1:15" x14ac:dyDescent="0.4">
      <c r="A1915" s="15" t="str">
        <f t="shared" si="29"/>
        <v>01</v>
      </c>
      <c r="O1915" s="13"/>
    </row>
    <row r="1916" spans="1:15" x14ac:dyDescent="0.4">
      <c r="A1916" s="15" t="str">
        <f t="shared" si="29"/>
        <v>01</v>
      </c>
      <c r="O1916" s="13"/>
    </row>
    <row r="1917" spans="1:15" x14ac:dyDescent="0.4">
      <c r="A1917" s="15" t="str">
        <f t="shared" si="29"/>
        <v>01</v>
      </c>
      <c r="O1917" s="13"/>
    </row>
    <row r="1918" spans="1:15" x14ac:dyDescent="0.4">
      <c r="A1918" s="15" t="str">
        <f t="shared" si="29"/>
        <v>01</v>
      </c>
      <c r="O1918" s="13"/>
    </row>
    <row r="1919" spans="1:15" x14ac:dyDescent="0.4">
      <c r="A1919" s="15" t="str">
        <f t="shared" si="29"/>
        <v>01</v>
      </c>
      <c r="O1919" s="13"/>
    </row>
    <row r="1920" spans="1:15" x14ac:dyDescent="0.4">
      <c r="A1920" s="15" t="str">
        <f t="shared" si="29"/>
        <v>01</v>
      </c>
      <c r="O1920" s="13"/>
    </row>
    <row r="1921" spans="1:15" x14ac:dyDescent="0.4">
      <c r="A1921" s="15" t="str">
        <f t="shared" si="29"/>
        <v>01</v>
      </c>
      <c r="O1921" s="13"/>
    </row>
    <row r="1922" spans="1:15" x14ac:dyDescent="0.4">
      <c r="A1922" s="15" t="str">
        <f t="shared" si="29"/>
        <v>01</v>
      </c>
      <c r="O1922" s="13"/>
    </row>
    <row r="1923" spans="1:15" x14ac:dyDescent="0.4">
      <c r="A1923" s="15" t="str">
        <f t="shared" ref="A1923:A1986" si="30">TEXT(N1923,"MM")</f>
        <v>01</v>
      </c>
      <c r="O1923" s="13"/>
    </row>
    <row r="1924" spans="1:15" x14ac:dyDescent="0.4">
      <c r="A1924" s="15" t="str">
        <f t="shared" si="30"/>
        <v>01</v>
      </c>
      <c r="O1924" s="13"/>
    </row>
    <row r="1925" spans="1:15" x14ac:dyDescent="0.4">
      <c r="A1925" s="15" t="str">
        <f t="shared" si="30"/>
        <v>01</v>
      </c>
      <c r="O1925" s="13"/>
    </row>
    <row r="1926" spans="1:15" x14ac:dyDescent="0.4">
      <c r="A1926" s="15" t="str">
        <f t="shared" si="30"/>
        <v>01</v>
      </c>
      <c r="O1926" s="13"/>
    </row>
    <row r="1927" spans="1:15" x14ac:dyDescent="0.4">
      <c r="A1927" s="15" t="str">
        <f t="shared" si="30"/>
        <v>01</v>
      </c>
      <c r="O1927" s="13"/>
    </row>
    <row r="1928" spans="1:15" x14ac:dyDescent="0.4">
      <c r="A1928" s="15" t="str">
        <f t="shared" si="30"/>
        <v>01</v>
      </c>
      <c r="O1928" s="13"/>
    </row>
    <row r="1929" spans="1:15" x14ac:dyDescent="0.4">
      <c r="A1929" s="15" t="str">
        <f t="shared" si="30"/>
        <v>01</v>
      </c>
      <c r="O1929" s="13"/>
    </row>
    <row r="1930" spans="1:15" x14ac:dyDescent="0.4">
      <c r="A1930" s="15" t="str">
        <f t="shared" si="30"/>
        <v>01</v>
      </c>
      <c r="O1930" s="13"/>
    </row>
    <row r="1931" spans="1:15" x14ac:dyDescent="0.4">
      <c r="A1931" s="15" t="str">
        <f t="shared" si="30"/>
        <v>01</v>
      </c>
      <c r="O1931" s="13"/>
    </row>
    <row r="1932" spans="1:15" x14ac:dyDescent="0.4">
      <c r="A1932" s="15" t="str">
        <f t="shared" si="30"/>
        <v>01</v>
      </c>
      <c r="O1932" s="13"/>
    </row>
    <row r="1933" spans="1:15" x14ac:dyDescent="0.4">
      <c r="A1933" s="15" t="str">
        <f t="shared" si="30"/>
        <v>01</v>
      </c>
      <c r="O1933" s="13"/>
    </row>
    <row r="1934" spans="1:15" x14ac:dyDescent="0.4">
      <c r="A1934" s="15" t="str">
        <f t="shared" si="30"/>
        <v>01</v>
      </c>
      <c r="O1934" s="13"/>
    </row>
    <row r="1935" spans="1:15" x14ac:dyDescent="0.4">
      <c r="A1935" s="15" t="str">
        <f t="shared" si="30"/>
        <v>01</v>
      </c>
      <c r="O1935" s="13"/>
    </row>
    <row r="1936" spans="1:15" x14ac:dyDescent="0.4">
      <c r="A1936" s="15" t="str">
        <f t="shared" si="30"/>
        <v>01</v>
      </c>
      <c r="O1936" s="13"/>
    </row>
    <row r="1937" spans="1:15" x14ac:dyDescent="0.4">
      <c r="A1937" s="15" t="str">
        <f t="shared" si="30"/>
        <v>01</v>
      </c>
      <c r="O1937" s="13"/>
    </row>
    <row r="1938" spans="1:15" x14ac:dyDescent="0.4">
      <c r="A1938" s="15" t="str">
        <f t="shared" si="30"/>
        <v>01</v>
      </c>
      <c r="O1938" s="13"/>
    </row>
    <row r="1939" spans="1:15" x14ac:dyDescent="0.4">
      <c r="A1939" s="15" t="str">
        <f t="shared" si="30"/>
        <v>01</v>
      </c>
      <c r="O1939" s="13"/>
    </row>
    <row r="1940" spans="1:15" x14ac:dyDescent="0.4">
      <c r="A1940" s="15" t="str">
        <f t="shared" si="30"/>
        <v>01</v>
      </c>
      <c r="O1940" s="13"/>
    </row>
    <row r="1941" spans="1:15" x14ac:dyDescent="0.4">
      <c r="A1941" s="15" t="str">
        <f t="shared" si="30"/>
        <v>01</v>
      </c>
      <c r="O1941" s="13"/>
    </row>
    <row r="1942" spans="1:15" x14ac:dyDescent="0.4">
      <c r="A1942" s="15" t="str">
        <f t="shared" si="30"/>
        <v>01</v>
      </c>
      <c r="O1942" s="13"/>
    </row>
    <row r="1943" spans="1:15" x14ac:dyDescent="0.4">
      <c r="A1943" s="15" t="str">
        <f t="shared" si="30"/>
        <v>01</v>
      </c>
      <c r="O1943" s="13"/>
    </row>
    <row r="1944" spans="1:15" x14ac:dyDescent="0.4">
      <c r="A1944" s="15" t="str">
        <f t="shared" si="30"/>
        <v>01</v>
      </c>
      <c r="O1944" s="13"/>
    </row>
    <row r="1945" spans="1:15" x14ac:dyDescent="0.4">
      <c r="A1945" s="15" t="str">
        <f t="shared" si="30"/>
        <v>01</v>
      </c>
      <c r="O1945" s="13"/>
    </row>
    <row r="1946" spans="1:15" x14ac:dyDescent="0.4">
      <c r="A1946" s="15" t="str">
        <f t="shared" si="30"/>
        <v>01</v>
      </c>
      <c r="O1946" s="13"/>
    </row>
    <row r="1947" spans="1:15" x14ac:dyDescent="0.4">
      <c r="A1947" s="15" t="str">
        <f t="shared" si="30"/>
        <v>01</v>
      </c>
      <c r="O1947" s="13"/>
    </row>
    <row r="1948" spans="1:15" x14ac:dyDescent="0.4">
      <c r="A1948" s="15" t="str">
        <f t="shared" si="30"/>
        <v>01</v>
      </c>
      <c r="O1948" s="13"/>
    </row>
    <row r="1949" spans="1:15" x14ac:dyDescent="0.4">
      <c r="A1949" s="15" t="str">
        <f t="shared" si="30"/>
        <v>01</v>
      </c>
      <c r="O1949" s="13"/>
    </row>
    <row r="1950" spans="1:15" x14ac:dyDescent="0.4">
      <c r="A1950" s="15" t="str">
        <f t="shared" si="30"/>
        <v>01</v>
      </c>
      <c r="O1950" s="13"/>
    </row>
    <row r="1951" spans="1:15" x14ac:dyDescent="0.4">
      <c r="A1951" s="15" t="str">
        <f t="shared" si="30"/>
        <v>01</v>
      </c>
      <c r="O1951" s="13"/>
    </row>
    <row r="1952" spans="1:15" x14ac:dyDescent="0.4">
      <c r="A1952" s="15" t="str">
        <f t="shared" si="30"/>
        <v>01</v>
      </c>
      <c r="O1952" s="13"/>
    </row>
    <row r="1953" spans="1:15" x14ac:dyDescent="0.4">
      <c r="A1953" s="15" t="str">
        <f t="shared" si="30"/>
        <v>01</v>
      </c>
      <c r="O1953" s="13"/>
    </row>
    <row r="1954" spans="1:15" x14ac:dyDescent="0.4">
      <c r="A1954" s="15" t="str">
        <f t="shared" si="30"/>
        <v>01</v>
      </c>
      <c r="O1954" s="13"/>
    </row>
    <row r="1955" spans="1:15" x14ac:dyDescent="0.4">
      <c r="A1955" s="15" t="str">
        <f t="shared" si="30"/>
        <v>01</v>
      </c>
      <c r="O1955" s="13"/>
    </row>
    <row r="1956" spans="1:15" x14ac:dyDescent="0.4">
      <c r="A1956" s="15" t="str">
        <f t="shared" si="30"/>
        <v>01</v>
      </c>
      <c r="O1956" s="13"/>
    </row>
    <row r="1957" spans="1:15" x14ac:dyDescent="0.4">
      <c r="A1957" s="15" t="str">
        <f t="shared" si="30"/>
        <v>01</v>
      </c>
      <c r="O1957" s="13"/>
    </row>
    <row r="1958" spans="1:15" x14ac:dyDescent="0.4">
      <c r="A1958" s="15" t="str">
        <f t="shared" si="30"/>
        <v>01</v>
      </c>
      <c r="O1958" s="13"/>
    </row>
    <row r="1959" spans="1:15" x14ac:dyDescent="0.4">
      <c r="A1959" s="15" t="str">
        <f t="shared" si="30"/>
        <v>01</v>
      </c>
      <c r="O1959" s="13"/>
    </row>
    <row r="1960" spans="1:15" x14ac:dyDescent="0.4">
      <c r="A1960" s="15" t="str">
        <f t="shared" si="30"/>
        <v>01</v>
      </c>
      <c r="O1960" s="13"/>
    </row>
    <row r="1961" spans="1:15" x14ac:dyDescent="0.4">
      <c r="A1961" s="15" t="str">
        <f t="shared" si="30"/>
        <v>01</v>
      </c>
      <c r="O1961" s="13"/>
    </row>
    <row r="1962" spans="1:15" x14ac:dyDescent="0.4">
      <c r="A1962" s="15" t="str">
        <f t="shared" si="30"/>
        <v>01</v>
      </c>
      <c r="O1962" s="13"/>
    </row>
    <row r="1963" spans="1:15" x14ac:dyDescent="0.4">
      <c r="A1963" s="15" t="str">
        <f t="shared" si="30"/>
        <v>01</v>
      </c>
      <c r="O1963" s="13"/>
    </row>
    <row r="1964" spans="1:15" x14ac:dyDescent="0.4">
      <c r="A1964" s="15" t="str">
        <f t="shared" si="30"/>
        <v>01</v>
      </c>
      <c r="O1964" s="13"/>
    </row>
    <row r="1965" spans="1:15" x14ac:dyDescent="0.4">
      <c r="A1965" s="15" t="str">
        <f t="shared" si="30"/>
        <v>01</v>
      </c>
      <c r="O1965" s="13"/>
    </row>
    <row r="1966" spans="1:15" x14ac:dyDescent="0.4">
      <c r="A1966" s="15" t="str">
        <f t="shared" si="30"/>
        <v>01</v>
      </c>
      <c r="O1966" s="13"/>
    </row>
    <row r="1967" spans="1:15" x14ac:dyDescent="0.4">
      <c r="A1967" s="15" t="str">
        <f t="shared" si="30"/>
        <v>01</v>
      </c>
      <c r="O1967" s="13"/>
    </row>
    <row r="1968" spans="1:15" x14ac:dyDescent="0.4">
      <c r="A1968" s="15" t="str">
        <f t="shared" si="30"/>
        <v>01</v>
      </c>
      <c r="O1968" s="13"/>
    </row>
    <row r="1969" spans="1:15" x14ac:dyDescent="0.4">
      <c r="A1969" s="15" t="str">
        <f t="shared" si="30"/>
        <v>01</v>
      </c>
      <c r="O1969" s="13"/>
    </row>
    <row r="1970" spans="1:15" x14ac:dyDescent="0.4">
      <c r="A1970" s="15" t="str">
        <f t="shared" si="30"/>
        <v>01</v>
      </c>
      <c r="O1970" s="13"/>
    </row>
    <row r="1971" spans="1:15" x14ac:dyDescent="0.4">
      <c r="A1971" s="15" t="str">
        <f t="shared" si="30"/>
        <v>01</v>
      </c>
      <c r="O1971" s="13"/>
    </row>
    <row r="1972" spans="1:15" x14ac:dyDescent="0.4">
      <c r="A1972" s="15" t="str">
        <f t="shared" si="30"/>
        <v>01</v>
      </c>
      <c r="O1972" s="13"/>
    </row>
    <row r="1973" spans="1:15" x14ac:dyDescent="0.4">
      <c r="A1973" s="15" t="str">
        <f t="shared" si="30"/>
        <v>01</v>
      </c>
      <c r="O1973" s="13"/>
    </row>
    <row r="1974" spans="1:15" x14ac:dyDescent="0.4">
      <c r="A1974" s="15" t="str">
        <f t="shared" si="30"/>
        <v>01</v>
      </c>
      <c r="O1974" s="13"/>
    </row>
    <row r="1975" spans="1:15" x14ac:dyDescent="0.4">
      <c r="A1975" s="15" t="str">
        <f t="shared" si="30"/>
        <v>01</v>
      </c>
      <c r="O1975" s="13"/>
    </row>
    <row r="1976" spans="1:15" x14ac:dyDescent="0.4">
      <c r="A1976" s="15" t="str">
        <f t="shared" si="30"/>
        <v>01</v>
      </c>
      <c r="O1976" s="13"/>
    </row>
    <row r="1977" spans="1:15" x14ac:dyDescent="0.4">
      <c r="A1977" s="15" t="str">
        <f t="shared" si="30"/>
        <v>01</v>
      </c>
      <c r="O1977" s="13"/>
    </row>
    <row r="1978" spans="1:15" x14ac:dyDescent="0.4">
      <c r="A1978" s="15" t="str">
        <f t="shared" si="30"/>
        <v>01</v>
      </c>
      <c r="O1978" s="13"/>
    </row>
    <row r="1979" spans="1:15" x14ac:dyDescent="0.4">
      <c r="A1979" s="15" t="str">
        <f t="shared" si="30"/>
        <v>01</v>
      </c>
      <c r="O1979" s="13"/>
    </row>
    <row r="1980" spans="1:15" x14ac:dyDescent="0.4">
      <c r="A1980" s="15" t="str">
        <f t="shared" si="30"/>
        <v>01</v>
      </c>
      <c r="O1980" s="13"/>
    </row>
    <row r="1981" spans="1:15" x14ac:dyDescent="0.4">
      <c r="A1981" s="15" t="str">
        <f t="shared" si="30"/>
        <v>01</v>
      </c>
      <c r="O1981" s="13"/>
    </row>
    <row r="1982" spans="1:15" x14ac:dyDescent="0.4">
      <c r="A1982" s="15" t="str">
        <f t="shared" si="30"/>
        <v>01</v>
      </c>
      <c r="O1982" s="13"/>
    </row>
    <row r="1983" spans="1:15" x14ac:dyDescent="0.4">
      <c r="A1983" s="15" t="str">
        <f t="shared" si="30"/>
        <v>01</v>
      </c>
      <c r="O1983" s="13"/>
    </row>
    <row r="1984" spans="1:15" x14ac:dyDescent="0.4">
      <c r="A1984" s="15" t="str">
        <f t="shared" si="30"/>
        <v>01</v>
      </c>
      <c r="O1984" s="13"/>
    </row>
    <row r="1985" spans="1:15" x14ac:dyDescent="0.4">
      <c r="A1985" s="15" t="str">
        <f t="shared" si="30"/>
        <v>01</v>
      </c>
      <c r="O1985" s="13"/>
    </row>
    <row r="1986" spans="1:15" x14ac:dyDescent="0.4">
      <c r="A1986" s="15" t="str">
        <f t="shared" si="30"/>
        <v>01</v>
      </c>
      <c r="O1986" s="13"/>
    </row>
    <row r="1987" spans="1:15" x14ac:dyDescent="0.4">
      <c r="A1987" s="15" t="str">
        <f t="shared" ref="A1987:A2050" si="31">TEXT(N1987,"MM")</f>
        <v>01</v>
      </c>
      <c r="O1987" s="13"/>
    </row>
    <row r="1988" spans="1:15" x14ac:dyDescent="0.4">
      <c r="A1988" s="15" t="str">
        <f t="shared" si="31"/>
        <v>01</v>
      </c>
      <c r="O1988" s="13"/>
    </row>
    <row r="1989" spans="1:15" x14ac:dyDescent="0.4">
      <c r="A1989" s="15" t="str">
        <f t="shared" si="31"/>
        <v>01</v>
      </c>
      <c r="O1989" s="13"/>
    </row>
    <row r="1990" spans="1:15" x14ac:dyDescent="0.4">
      <c r="A1990" s="15" t="str">
        <f t="shared" si="31"/>
        <v>01</v>
      </c>
      <c r="O1990" s="13"/>
    </row>
    <row r="1991" spans="1:15" x14ac:dyDescent="0.4">
      <c r="A1991" s="15" t="str">
        <f t="shared" si="31"/>
        <v>01</v>
      </c>
      <c r="O1991" s="13"/>
    </row>
    <row r="1992" spans="1:15" x14ac:dyDescent="0.4">
      <c r="A1992" s="15" t="str">
        <f t="shared" si="31"/>
        <v>01</v>
      </c>
      <c r="O1992" s="13"/>
    </row>
    <row r="1993" spans="1:15" x14ac:dyDescent="0.4">
      <c r="A1993" s="15" t="str">
        <f t="shared" si="31"/>
        <v>01</v>
      </c>
      <c r="O1993" s="13"/>
    </row>
    <row r="1994" spans="1:15" x14ac:dyDescent="0.4">
      <c r="A1994" s="15" t="str">
        <f t="shared" si="31"/>
        <v>01</v>
      </c>
      <c r="O1994" s="13"/>
    </row>
    <row r="1995" spans="1:15" x14ac:dyDescent="0.4">
      <c r="A1995" s="15" t="str">
        <f t="shared" si="31"/>
        <v>01</v>
      </c>
      <c r="O1995" s="13"/>
    </row>
    <row r="1996" spans="1:15" x14ac:dyDescent="0.4">
      <c r="A1996" s="15" t="str">
        <f t="shared" si="31"/>
        <v>01</v>
      </c>
      <c r="O1996" s="13"/>
    </row>
    <row r="1997" spans="1:15" x14ac:dyDescent="0.4">
      <c r="A1997" s="15" t="str">
        <f t="shared" si="31"/>
        <v>01</v>
      </c>
      <c r="O1997" s="13"/>
    </row>
    <row r="1998" spans="1:15" x14ac:dyDescent="0.4">
      <c r="A1998" s="15" t="str">
        <f t="shared" si="31"/>
        <v>01</v>
      </c>
      <c r="O1998" s="13"/>
    </row>
    <row r="1999" spans="1:15" x14ac:dyDescent="0.4">
      <c r="A1999" s="15" t="str">
        <f t="shared" si="31"/>
        <v>01</v>
      </c>
      <c r="O1999" s="13"/>
    </row>
    <row r="2000" spans="1:15" x14ac:dyDescent="0.4">
      <c r="A2000" s="15" t="str">
        <f t="shared" si="31"/>
        <v>01</v>
      </c>
      <c r="O2000" s="13"/>
    </row>
    <row r="2001" spans="1:15" x14ac:dyDescent="0.4">
      <c r="A2001" s="15" t="str">
        <f t="shared" si="31"/>
        <v>01</v>
      </c>
      <c r="O2001" s="13"/>
    </row>
    <row r="2002" spans="1:15" x14ac:dyDescent="0.4">
      <c r="A2002" s="15" t="str">
        <f t="shared" si="31"/>
        <v>01</v>
      </c>
      <c r="O2002" s="13"/>
    </row>
    <row r="2003" spans="1:15" x14ac:dyDescent="0.4">
      <c r="A2003" s="15" t="str">
        <f t="shared" si="31"/>
        <v>01</v>
      </c>
      <c r="O2003" s="13"/>
    </row>
    <row r="2004" spans="1:15" x14ac:dyDescent="0.4">
      <c r="A2004" s="15" t="str">
        <f t="shared" si="31"/>
        <v>01</v>
      </c>
      <c r="O2004" s="13"/>
    </row>
    <row r="2005" spans="1:15" x14ac:dyDescent="0.4">
      <c r="A2005" s="15" t="str">
        <f t="shared" si="31"/>
        <v>01</v>
      </c>
      <c r="O2005" s="13"/>
    </row>
    <row r="2006" spans="1:15" x14ac:dyDescent="0.4">
      <c r="A2006" s="15" t="str">
        <f t="shared" si="31"/>
        <v>01</v>
      </c>
      <c r="O2006" s="13"/>
    </row>
    <row r="2007" spans="1:15" x14ac:dyDescent="0.4">
      <c r="A2007" s="15" t="str">
        <f t="shared" si="31"/>
        <v>01</v>
      </c>
      <c r="O2007" s="13"/>
    </row>
    <row r="2008" spans="1:15" x14ac:dyDescent="0.4">
      <c r="A2008" s="15" t="str">
        <f t="shared" si="31"/>
        <v>01</v>
      </c>
      <c r="O2008" s="13"/>
    </row>
    <row r="2009" spans="1:15" x14ac:dyDescent="0.4">
      <c r="A2009" s="15" t="str">
        <f t="shared" si="31"/>
        <v>01</v>
      </c>
      <c r="O2009" s="13"/>
    </row>
    <row r="2010" spans="1:15" x14ac:dyDescent="0.4">
      <c r="A2010" s="15" t="str">
        <f t="shared" si="31"/>
        <v>01</v>
      </c>
      <c r="O2010" s="13"/>
    </row>
    <row r="2011" spans="1:15" x14ac:dyDescent="0.4">
      <c r="A2011" s="15" t="str">
        <f t="shared" si="31"/>
        <v>01</v>
      </c>
      <c r="O2011" s="13"/>
    </row>
    <row r="2012" spans="1:15" x14ac:dyDescent="0.4">
      <c r="A2012" s="15" t="str">
        <f t="shared" si="31"/>
        <v>01</v>
      </c>
      <c r="O2012" s="13"/>
    </row>
    <row r="2013" spans="1:15" x14ac:dyDescent="0.4">
      <c r="A2013" s="15" t="str">
        <f t="shared" si="31"/>
        <v>01</v>
      </c>
      <c r="O2013" s="13"/>
    </row>
    <row r="2014" spans="1:15" x14ac:dyDescent="0.4">
      <c r="A2014" s="15" t="str">
        <f t="shared" si="31"/>
        <v>01</v>
      </c>
      <c r="O2014" s="13"/>
    </row>
    <row r="2015" spans="1:15" x14ac:dyDescent="0.4">
      <c r="A2015" s="15" t="str">
        <f t="shared" si="31"/>
        <v>01</v>
      </c>
      <c r="O2015" s="13"/>
    </row>
    <row r="2016" spans="1:15" x14ac:dyDescent="0.4">
      <c r="A2016" s="15" t="str">
        <f t="shared" si="31"/>
        <v>01</v>
      </c>
      <c r="O2016" s="13"/>
    </row>
    <row r="2017" spans="1:15" x14ac:dyDescent="0.4">
      <c r="A2017" s="15" t="str">
        <f t="shared" si="31"/>
        <v>01</v>
      </c>
      <c r="O2017" s="13"/>
    </row>
    <row r="2018" spans="1:15" x14ac:dyDescent="0.4">
      <c r="A2018" s="15" t="str">
        <f t="shared" si="31"/>
        <v>01</v>
      </c>
      <c r="O2018" s="13"/>
    </row>
    <row r="2019" spans="1:15" x14ac:dyDescent="0.4">
      <c r="A2019" s="15" t="str">
        <f t="shared" si="31"/>
        <v>01</v>
      </c>
      <c r="O2019" s="13"/>
    </row>
    <row r="2020" spans="1:15" x14ac:dyDescent="0.4">
      <c r="A2020" s="15" t="str">
        <f t="shared" si="31"/>
        <v>01</v>
      </c>
      <c r="O2020" s="13"/>
    </row>
    <row r="2021" spans="1:15" x14ac:dyDescent="0.4">
      <c r="A2021" s="15" t="str">
        <f t="shared" si="31"/>
        <v>01</v>
      </c>
      <c r="O2021" s="13"/>
    </row>
    <row r="2022" spans="1:15" x14ac:dyDescent="0.4">
      <c r="A2022" s="15" t="str">
        <f t="shared" si="31"/>
        <v>01</v>
      </c>
      <c r="O2022" s="13"/>
    </row>
    <row r="2023" spans="1:15" x14ac:dyDescent="0.4">
      <c r="A2023" s="15" t="str">
        <f t="shared" si="31"/>
        <v>01</v>
      </c>
      <c r="O2023" s="13"/>
    </row>
    <row r="2024" spans="1:15" x14ac:dyDescent="0.4">
      <c r="A2024" s="15" t="str">
        <f t="shared" si="31"/>
        <v>01</v>
      </c>
      <c r="O2024" s="13"/>
    </row>
    <row r="2025" spans="1:15" x14ac:dyDescent="0.4">
      <c r="A2025" s="15" t="str">
        <f t="shared" si="31"/>
        <v>01</v>
      </c>
      <c r="O2025" s="13"/>
    </row>
    <row r="2026" spans="1:15" x14ac:dyDescent="0.4">
      <c r="A2026" s="15" t="str">
        <f t="shared" si="31"/>
        <v>01</v>
      </c>
      <c r="O2026" s="13"/>
    </row>
    <row r="2027" spans="1:15" x14ac:dyDescent="0.4">
      <c r="A2027" s="15" t="str">
        <f t="shared" si="31"/>
        <v>01</v>
      </c>
      <c r="O2027" s="13"/>
    </row>
    <row r="2028" spans="1:15" x14ac:dyDescent="0.4">
      <c r="A2028" s="15" t="str">
        <f t="shared" si="31"/>
        <v>01</v>
      </c>
      <c r="O2028" s="13"/>
    </row>
    <row r="2029" spans="1:15" x14ac:dyDescent="0.4">
      <c r="A2029" s="15" t="str">
        <f t="shared" si="31"/>
        <v>01</v>
      </c>
      <c r="O2029" s="13"/>
    </row>
    <row r="2030" spans="1:15" x14ac:dyDescent="0.4">
      <c r="A2030" s="15" t="str">
        <f t="shared" si="31"/>
        <v>01</v>
      </c>
      <c r="O2030" s="13"/>
    </row>
    <row r="2031" spans="1:15" x14ac:dyDescent="0.4">
      <c r="A2031" s="15" t="str">
        <f t="shared" si="31"/>
        <v>01</v>
      </c>
      <c r="O2031" s="13"/>
    </row>
    <row r="2032" spans="1:15" x14ac:dyDescent="0.4">
      <c r="A2032" s="15" t="str">
        <f t="shared" si="31"/>
        <v>01</v>
      </c>
      <c r="O2032" s="13"/>
    </row>
    <row r="2033" spans="1:15" x14ac:dyDescent="0.4">
      <c r="A2033" s="15" t="str">
        <f t="shared" si="31"/>
        <v>01</v>
      </c>
      <c r="O2033" s="13"/>
    </row>
    <row r="2034" spans="1:15" x14ac:dyDescent="0.4">
      <c r="A2034" s="15" t="str">
        <f t="shared" si="31"/>
        <v>01</v>
      </c>
      <c r="O2034" s="13"/>
    </row>
    <row r="2035" spans="1:15" x14ac:dyDescent="0.4">
      <c r="A2035" s="15" t="str">
        <f t="shared" si="31"/>
        <v>01</v>
      </c>
      <c r="O2035" s="13"/>
    </row>
    <row r="2036" spans="1:15" x14ac:dyDescent="0.4">
      <c r="A2036" s="15" t="str">
        <f t="shared" si="31"/>
        <v>01</v>
      </c>
      <c r="O2036" s="13"/>
    </row>
    <row r="2037" spans="1:15" x14ac:dyDescent="0.4">
      <c r="A2037" s="15" t="str">
        <f t="shared" si="31"/>
        <v>01</v>
      </c>
      <c r="O2037" s="13"/>
    </row>
    <row r="2038" spans="1:15" x14ac:dyDescent="0.4">
      <c r="A2038" s="15" t="str">
        <f t="shared" si="31"/>
        <v>01</v>
      </c>
      <c r="O2038" s="13"/>
    </row>
    <row r="2039" spans="1:15" x14ac:dyDescent="0.4">
      <c r="A2039" s="15" t="str">
        <f t="shared" si="31"/>
        <v>01</v>
      </c>
      <c r="O2039" s="13"/>
    </row>
    <row r="2040" spans="1:15" x14ac:dyDescent="0.4">
      <c r="A2040" s="15" t="str">
        <f t="shared" si="31"/>
        <v>01</v>
      </c>
      <c r="O2040" s="13"/>
    </row>
    <row r="2041" spans="1:15" x14ac:dyDescent="0.4">
      <c r="A2041" s="15" t="str">
        <f t="shared" si="31"/>
        <v>01</v>
      </c>
      <c r="O2041" s="13"/>
    </row>
    <row r="2042" spans="1:15" x14ac:dyDescent="0.4">
      <c r="A2042" s="15" t="str">
        <f t="shared" si="31"/>
        <v>01</v>
      </c>
      <c r="O2042" s="13"/>
    </row>
    <row r="2043" spans="1:15" x14ac:dyDescent="0.4">
      <c r="A2043" s="15" t="str">
        <f t="shared" si="31"/>
        <v>01</v>
      </c>
      <c r="O2043" s="13"/>
    </row>
    <row r="2044" spans="1:15" x14ac:dyDescent="0.4">
      <c r="A2044" s="15" t="str">
        <f t="shared" si="31"/>
        <v>01</v>
      </c>
      <c r="O2044" s="13"/>
    </row>
    <row r="2045" spans="1:15" x14ac:dyDescent="0.4">
      <c r="A2045" s="15" t="str">
        <f t="shared" si="31"/>
        <v>01</v>
      </c>
      <c r="O2045" s="13"/>
    </row>
    <row r="2046" spans="1:15" x14ac:dyDescent="0.4">
      <c r="A2046" s="15" t="str">
        <f t="shared" si="31"/>
        <v>01</v>
      </c>
      <c r="O2046" s="13"/>
    </row>
    <row r="2047" spans="1:15" x14ac:dyDescent="0.4">
      <c r="A2047" s="15" t="str">
        <f t="shared" si="31"/>
        <v>01</v>
      </c>
      <c r="O2047" s="13"/>
    </row>
    <row r="2048" spans="1:15" x14ac:dyDescent="0.4">
      <c r="A2048" s="15" t="str">
        <f t="shared" si="31"/>
        <v>01</v>
      </c>
      <c r="O2048" s="13"/>
    </row>
    <row r="2049" spans="1:15" x14ac:dyDescent="0.4">
      <c r="A2049" s="15" t="str">
        <f t="shared" si="31"/>
        <v>01</v>
      </c>
      <c r="O2049" s="13"/>
    </row>
    <row r="2050" spans="1:15" x14ac:dyDescent="0.4">
      <c r="A2050" s="15" t="str">
        <f t="shared" si="31"/>
        <v>01</v>
      </c>
      <c r="O2050" s="13"/>
    </row>
    <row r="2051" spans="1:15" x14ac:dyDescent="0.4">
      <c r="A2051" s="15" t="str">
        <f t="shared" ref="A2051:A2114" si="32">TEXT(N2051,"MM")</f>
        <v>01</v>
      </c>
      <c r="O2051" s="13"/>
    </row>
    <row r="2052" spans="1:15" x14ac:dyDescent="0.4">
      <c r="A2052" s="15" t="str">
        <f t="shared" si="32"/>
        <v>01</v>
      </c>
      <c r="O2052" s="13"/>
    </row>
    <row r="2053" spans="1:15" x14ac:dyDescent="0.4">
      <c r="A2053" s="15" t="str">
        <f t="shared" si="32"/>
        <v>01</v>
      </c>
      <c r="O2053" s="13"/>
    </row>
    <row r="2054" spans="1:15" x14ac:dyDescent="0.4">
      <c r="A2054" s="15" t="str">
        <f t="shared" si="32"/>
        <v>01</v>
      </c>
      <c r="O2054" s="13"/>
    </row>
    <row r="2055" spans="1:15" x14ac:dyDescent="0.4">
      <c r="A2055" s="15" t="str">
        <f t="shared" si="32"/>
        <v>01</v>
      </c>
      <c r="O2055" s="13"/>
    </row>
    <row r="2056" spans="1:15" x14ac:dyDescent="0.4">
      <c r="A2056" s="15" t="str">
        <f t="shared" si="32"/>
        <v>01</v>
      </c>
      <c r="O2056" s="13"/>
    </row>
    <row r="2057" spans="1:15" x14ac:dyDescent="0.4">
      <c r="A2057" s="15" t="str">
        <f t="shared" si="32"/>
        <v>01</v>
      </c>
      <c r="O2057" s="13"/>
    </row>
    <row r="2058" spans="1:15" x14ac:dyDescent="0.4">
      <c r="A2058" s="15" t="str">
        <f t="shared" si="32"/>
        <v>01</v>
      </c>
      <c r="O2058" s="13"/>
    </row>
    <row r="2059" spans="1:15" x14ac:dyDescent="0.4">
      <c r="A2059" s="15" t="str">
        <f t="shared" si="32"/>
        <v>01</v>
      </c>
      <c r="O2059" s="13"/>
    </row>
    <row r="2060" spans="1:15" x14ac:dyDescent="0.4">
      <c r="A2060" s="15" t="str">
        <f t="shared" si="32"/>
        <v>01</v>
      </c>
      <c r="O2060" s="13"/>
    </row>
    <row r="2061" spans="1:15" x14ac:dyDescent="0.4">
      <c r="A2061" s="15" t="str">
        <f t="shared" si="32"/>
        <v>01</v>
      </c>
      <c r="O2061" s="13"/>
    </row>
    <row r="2062" spans="1:15" x14ac:dyDescent="0.4">
      <c r="A2062" s="15" t="str">
        <f t="shared" si="32"/>
        <v>01</v>
      </c>
      <c r="O2062" s="13"/>
    </row>
    <row r="2063" spans="1:15" x14ac:dyDescent="0.4">
      <c r="A2063" s="15" t="str">
        <f t="shared" si="32"/>
        <v>01</v>
      </c>
      <c r="O2063" s="13"/>
    </row>
    <row r="2064" spans="1:15" x14ac:dyDescent="0.4">
      <c r="A2064" s="15" t="str">
        <f t="shared" si="32"/>
        <v>01</v>
      </c>
      <c r="O2064" s="13"/>
    </row>
    <row r="2065" spans="1:15" x14ac:dyDescent="0.4">
      <c r="A2065" s="15" t="str">
        <f t="shared" si="32"/>
        <v>01</v>
      </c>
      <c r="O2065" s="13"/>
    </row>
    <row r="2066" spans="1:15" x14ac:dyDescent="0.4">
      <c r="A2066" s="15" t="str">
        <f t="shared" si="32"/>
        <v>01</v>
      </c>
      <c r="O2066" s="13"/>
    </row>
    <row r="2067" spans="1:15" x14ac:dyDescent="0.4">
      <c r="A2067" s="15" t="str">
        <f t="shared" si="32"/>
        <v>01</v>
      </c>
      <c r="O2067" s="13"/>
    </row>
    <row r="2068" spans="1:15" x14ac:dyDescent="0.4">
      <c r="A2068" s="15" t="str">
        <f t="shared" si="32"/>
        <v>01</v>
      </c>
      <c r="O2068" s="13"/>
    </row>
    <row r="2069" spans="1:15" x14ac:dyDescent="0.4">
      <c r="A2069" s="15" t="str">
        <f t="shared" si="32"/>
        <v>01</v>
      </c>
      <c r="O2069" s="13"/>
    </row>
    <row r="2070" spans="1:15" x14ac:dyDescent="0.4">
      <c r="A2070" s="15" t="str">
        <f t="shared" si="32"/>
        <v>01</v>
      </c>
      <c r="O2070" s="13"/>
    </row>
    <row r="2071" spans="1:15" x14ac:dyDescent="0.4">
      <c r="A2071" s="15" t="str">
        <f t="shared" si="32"/>
        <v>01</v>
      </c>
      <c r="O2071" s="13"/>
    </row>
    <row r="2072" spans="1:15" x14ac:dyDescent="0.4">
      <c r="A2072" s="15" t="str">
        <f t="shared" si="32"/>
        <v>01</v>
      </c>
      <c r="O2072" s="13"/>
    </row>
    <row r="2073" spans="1:15" x14ac:dyDescent="0.4">
      <c r="A2073" s="15" t="str">
        <f t="shared" si="32"/>
        <v>01</v>
      </c>
      <c r="O2073" s="13"/>
    </row>
    <row r="2074" spans="1:15" x14ac:dyDescent="0.4">
      <c r="A2074" s="15" t="str">
        <f t="shared" si="32"/>
        <v>01</v>
      </c>
      <c r="O2074" s="13"/>
    </row>
    <row r="2075" spans="1:15" x14ac:dyDescent="0.4">
      <c r="A2075" s="15" t="str">
        <f t="shared" si="32"/>
        <v>01</v>
      </c>
      <c r="O2075" s="13"/>
    </row>
    <row r="2076" spans="1:15" x14ac:dyDescent="0.4">
      <c r="A2076" s="15" t="str">
        <f t="shared" si="32"/>
        <v>01</v>
      </c>
      <c r="O2076" s="13"/>
    </row>
    <row r="2077" spans="1:15" x14ac:dyDescent="0.4">
      <c r="A2077" s="15" t="str">
        <f t="shared" si="32"/>
        <v>01</v>
      </c>
      <c r="O2077" s="13"/>
    </row>
    <row r="2078" spans="1:15" x14ac:dyDescent="0.4">
      <c r="A2078" s="15" t="str">
        <f t="shared" si="32"/>
        <v>01</v>
      </c>
      <c r="O2078" s="13"/>
    </row>
    <row r="2079" spans="1:15" x14ac:dyDescent="0.4">
      <c r="A2079" s="15" t="str">
        <f t="shared" si="32"/>
        <v>01</v>
      </c>
      <c r="O2079" s="13"/>
    </row>
    <row r="2080" spans="1:15" x14ac:dyDescent="0.4">
      <c r="A2080" s="15" t="str">
        <f t="shared" si="32"/>
        <v>01</v>
      </c>
      <c r="O2080" s="13"/>
    </row>
    <row r="2081" spans="1:15" x14ac:dyDescent="0.4">
      <c r="A2081" s="15" t="str">
        <f t="shared" si="32"/>
        <v>01</v>
      </c>
      <c r="O2081" s="13"/>
    </row>
    <row r="2082" spans="1:15" x14ac:dyDescent="0.4">
      <c r="A2082" s="15" t="str">
        <f t="shared" si="32"/>
        <v>01</v>
      </c>
      <c r="O2082" s="13"/>
    </row>
    <row r="2083" spans="1:15" x14ac:dyDescent="0.4">
      <c r="A2083" s="15" t="str">
        <f t="shared" si="32"/>
        <v>01</v>
      </c>
      <c r="O2083" s="13"/>
    </row>
    <row r="2084" spans="1:15" x14ac:dyDescent="0.4">
      <c r="A2084" s="15" t="str">
        <f t="shared" si="32"/>
        <v>01</v>
      </c>
      <c r="O2084" s="13"/>
    </row>
    <row r="2085" spans="1:15" x14ac:dyDescent="0.4">
      <c r="A2085" s="15" t="str">
        <f t="shared" si="32"/>
        <v>01</v>
      </c>
      <c r="O2085" s="13"/>
    </row>
    <row r="2086" spans="1:15" x14ac:dyDescent="0.4">
      <c r="A2086" s="15" t="str">
        <f t="shared" si="32"/>
        <v>01</v>
      </c>
      <c r="O2086" s="13"/>
    </row>
    <row r="2087" spans="1:15" x14ac:dyDescent="0.4">
      <c r="A2087" s="15" t="str">
        <f t="shared" si="32"/>
        <v>01</v>
      </c>
      <c r="O2087" s="13"/>
    </row>
    <row r="2088" spans="1:15" x14ac:dyDescent="0.4">
      <c r="A2088" s="15" t="str">
        <f t="shared" si="32"/>
        <v>01</v>
      </c>
      <c r="O2088" s="13"/>
    </row>
    <row r="2089" spans="1:15" x14ac:dyDescent="0.4">
      <c r="A2089" s="15" t="str">
        <f t="shared" si="32"/>
        <v>01</v>
      </c>
      <c r="O2089" s="13"/>
    </row>
    <row r="2090" spans="1:15" x14ac:dyDescent="0.4">
      <c r="A2090" s="15" t="str">
        <f t="shared" si="32"/>
        <v>01</v>
      </c>
      <c r="O2090" s="13"/>
    </row>
    <row r="2091" spans="1:15" x14ac:dyDescent="0.4">
      <c r="A2091" s="15" t="str">
        <f t="shared" si="32"/>
        <v>01</v>
      </c>
      <c r="O2091" s="13"/>
    </row>
    <row r="2092" spans="1:15" x14ac:dyDescent="0.4">
      <c r="A2092" s="15" t="str">
        <f t="shared" si="32"/>
        <v>01</v>
      </c>
      <c r="O2092" s="13"/>
    </row>
    <row r="2093" spans="1:15" x14ac:dyDescent="0.4">
      <c r="A2093" s="15" t="str">
        <f t="shared" si="32"/>
        <v>01</v>
      </c>
      <c r="O2093" s="13"/>
    </row>
    <row r="2094" spans="1:15" x14ac:dyDescent="0.4">
      <c r="A2094" s="15" t="str">
        <f t="shared" si="32"/>
        <v>01</v>
      </c>
      <c r="O2094" s="13"/>
    </row>
    <row r="2095" spans="1:15" x14ac:dyDescent="0.4">
      <c r="A2095" s="15" t="str">
        <f t="shared" si="32"/>
        <v>01</v>
      </c>
      <c r="O2095" s="13"/>
    </row>
    <row r="2096" spans="1:15" x14ac:dyDescent="0.4">
      <c r="A2096" s="15" t="str">
        <f t="shared" si="32"/>
        <v>01</v>
      </c>
      <c r="O2096" s="13"/>
    </row>
    <row r="2097" spans="1:15" x14ac:dyDescent="0.4">
      <c r="A2097" s="15" t="str">
        <f t="shared" si="32"/>
        <v>01</v>
      </c>
      <c r="O2097" s="13"/>
    </row>
    <row r="2098" spans="1:15" x14ac:dyDescent="0.4">
      <c r="A2098" s="15" t="str">
        <f t="shared" si="32"/>
        <v>01</v>
      </c>
      <c r="O2098" s="13"/>
    </row>
    <row r="2099" spans="1:15" x14ac:dyDescent="0.4">
      <c r="A2099" s="15" t="str">
        <f t="shared" si="32"/>
        <v>01</v>
      </c>
      <c r="O2099" s="13"/>
    </row>
    <row r="2100" spans="1:15" x14ac:dyDescent="0.4">
      <c r="A2100" s="15" t="str">
        <f t="shared" si="32"/>
        <v>01</v>
      </c>
      <c r="O2100" s="13"/>
    </row>
    <row r="2101" spans="1:15" x14ac:dyDescent="0.4">
      <c r="A2101" s="15" t="str">
        <f t="shared" si="32"/>
        <v>01</v>
      </c>
      <c r="O2101" s="13"/>
    </row>
    <row r="2102" spans="1:15" x14ac:dyDescent="0.4">
      <c r="A2102" s="15" t="str">
        <f t="shared" si="32"/>
        <v>01</v>
      </c>
      <c r="O2102" s="13"/>
    </row>
    <row r="2103" spans="1:15" x14ac:dyDescent="0.4">
      <c r="A2103" s="15" t="str">
        <f t="shared" si="32"/>
        <v>01</v>
      </c>
      <c r="O2103" s="13"/>
    </row>
    <row r="2104" spans="1:15" x14ac:dyDescent="0.4">
      <c r="A2104" s="15" t="str">
        <f t="shared" si="32"/>
        <v>01</v>
      </c>
      <c r="O2104" s="13"/>
    </row>
    <row r="2105" spans="1:15" x14ac:dyDescent="0.4">
      <c r="A2105" s="15" t="str">
        <f t="shared" si="32"/>
        <v>01</v>
      </c>
      <c r="O2105" s="13"/>
    </row>
    <row r="2106" spans="1:15" x14ac:dyDescent="0.4">
      <c r="A2106" s="15" t="str">
        <f t="shared" si="32"/>
        <v>01</v>
      </c>
      <c r="O2106" s="13"/>
    </row>
    <row r="2107" spans="1:15" x14ac:dyDescent="0.4">
      <c r="A2107" s="15" t="str">
        <f t="shared" si="32"/>
        <v>01</v>
      </c>
      <c r="O2107" s="13"/>
    </row>
    <row r="2108" spans="1:15" x14ac:dyDescent="0.4">
      <c r="A2108" s="15" t="str">
        <f t="shared" si="32"/>
        <v>01</v>
      </c>
      <c r="O2108" s="13"/>
    </row>
    <row r="2109" spans="1:15" x14ac:dyDescent="0.4">
      <c r="A2109" s="15" t="str">
        <f t="shared" si="32"/>
        <v>01</v>
      </c>
      <c r="O2109" s="13"/>
    </row>
    <row r="2110" spans="1:15" x14ac:dyDescent="0.4">
      <c r="A2110" s="15" t="str">
        <f t="shared" si="32"/>
        <v>01</v>
      </c>
      <c r="O2110" s="13"/>
    </row>
    <row r="2111" spans="1:15" x14ac:dyDescent="0.4">
      <c r="A2111" s="15" t="str">
        <f t="shared" si="32"/>
        <v>01</v>
      </c>
      <c r="O2111" s="13"/>
    </row>
    <row r="2112" spans="1:15" x14ac:dyDescent="0.4">
      <c r="A2112" s="15" t="str">
        <f t="shared" si="32"/>
        <v>01</v>
      </c>
      <c r="O2112" s="13"/>
    </row>
    <row r="2113" spans="1:15" x14ac:dyDescent="0.4">
      <c r="A2113" s="15" t="str">
        <f t="shared" si="32"/>
        <v>01</v>
      </c>
      <c r="O2113" s="13"/>
    </row>
    <row r="2114" spans="1:15" x14ac:dyDescent="0.4">
      <c r="A2114" s="15" t="str">
        <f t="shared" si="32"/>
        <v>01</v>
      </c>
      <c r="O2114" s="13"/>
    </row>
    <row r="2115" spans="1:15" x14ac:dyDescent="0.4">
      <c r="A2115" s="15" t="str">
        <f t="shared" ref="A2115:A2178" si="33">TEXT(N2115,"MM")</f>
        <v>01</v>
      </c>
      <c r="O2115" s="13"/>
    </row>
    <row r="2116" spans="1:15" x14ac:dyDescent="0.4">
      <c r="A2116" s="15" t="str">
        <f t="shared" si="33"/>
        <v>01</v>
      </c>
      <c r="O2116" s="13"/>
    </row>
    <row r="2117" spans="1:15" x14ac:dyDescent="0.4">
      <c r="A2117" s="15" t="str">
        <f t="shared" si="33"/>
        <v>01</v>
      </c>
      <c r="O2117" s="13"/>
    </row>
    <row r="2118" spans="1:15" x14ac:dyDescent="0.4">
      <c r="A2118" s="15" t="str">
        <f t="shared" si="33"/>
        <v>01</v>
      </c>
      <c r="O2118" s="13"/>
    </row>
    <row r="2119" spans="1:15" x14ac:dyDescent="0.4">
      <c r="A2119" s="15" t="str">
        <f t="shared" si="33"/>
        <v>01</v>
      </c>
      <c r="O2119" s="13"/>
    </row>
    <row r="2120" spans="1:15" x14ac:dyDescent="0.4">
      <c r="A2120" s="15" t="str">
        <f t="shared" si="33"/>
        <v>01</v>
      </c>
      <c r="O2120" s="13"/>
    </row>
    <row r="2121" spans="1:15" x14ac:dyDescent="0.4">
      <c r="A2121" s="15" t="str">
        <f t="shared" si="33"/>
        <v>01</v>
      </c>
      <c r="O2121" s="13"/>
    </row>
    <row r="2122" spans="1:15" x14ac:dyDescent="0.4">
      <c r="A2122" s="15" t="str">
        <f t="shared" si="33"/>
        <v>01</v>
      </c>
      <c r="O2122" s="13"/>
    </row>
    <row r="2123" spans="1:15" x14ac:dyDescent="0.4">
      <c r="A2123" s="15" t="str">
        <f t="shared" si="33"/>
        <v>01</v>
      </c>
      <c r="O2123" s="13"/>
    </row>
    <row r="2124" spans="1:15" x14ac:dyDescent="0.4">
      <c r="A2124" s="15" t="str">
        <f t="shared" si="33"/>
        <v>01</v>
      </c>
      <c r="O2124" s="13"/>
    </row>
    <row r="2125" spans="1:15" x14ac:dyDescent="0.4">
      <c r="A2125" s="15" t="str">
        <f t="shared" si="33"/>
        <v>01</v>
      </c>
      <c r="O2125" s="13"/>
    </row>
    <row r="2126" spans="1:15" x14ac:dyDescent="0.4">
      <c r="A2126" s="15" t="str">
        <f t="shared" si="33"/>
        <v>01</v>
      </c>
      <c r="O2126" s="13"/>
    </row>
    <row r="2127" spans="1:15" x14ac:dyDescent="0.4">
      <c r="A2127" s="15" t="str">
        <f t="shared" si="33"/>
        <v>01</v>
      </c>
      <c r="O2127" s="13"/>
    </row>
    <row r="2128" spans="1:15" x14ac:dyDescent="0.4">
      <c r="A2128" s="15" t="str">
        <f t="shared" si="33"/>
        <v>01</v>
      </c>
      <c r="O2128" s="13"/>
    </row>
    <row r="2129" spans="1:15" x14ac:dyDescent="0.4">
      <c r="A2129" s="15" t="str">
        <f t="shared" si="33"/>
        <v>01</v>
      </c>
      <c r="O2129" s="13"/>
    </row>
    <row r="2130" spans="1:15" x14ac:dyDescent="0.4">
      <c r="A2130" s="15" t="str">
        <f t="shared" si="33"/>
        <v>01</v>
      </c>
      <c r="O2130" s="13"/>
    </row>
    <row r="2131" spans="1:15" x14ac:dyDescent="0.4">
      <c r="A2131" s="15" t="str">
        <f t="shared" si="33"/>
        <v>01</v>
      </c>
      <c r="O2131" s="13"/>
    </row>
    <row r="2132" spans="1:15" x14ac:dyDescent="0.4">
      <c r="A2132" s="15" t="str">
        <f t="shared" si="33"/>
        <v>01</v>
      </c>
      <c r="O2132" s="13"/>
    </row>
    <row r="2133" spans="1:15" x14ac:dyDescent="0.4">
      <c r="A2133" s="15" t="str">
        <f t="shared" si="33"/>
        <v>01</v>
      </c>
      <c r="O2133" s="13"/>
    </row>
    <row r="2134" spans="1:15" x14ac:dyDescent="0.4">
      <c r="A2134" s="15" t="str">
        <f t="shared" si="33"/>
        <v>01</v>
      </c>
      <c r="O2134" s="13"/>
    </row>
    <row r="2135" spans="1:15" x14ac:dyDescent="0.4">
      <c r="A2135" s="15" t="str">
        <f t="shared" si="33"/>
        <v>01</v>
      </c>
      <c r="O2135" s="13"/>
    </row>
    <row r="2136" spans="1:15" x14ac:dyDescent="0.4">
      <c r="A2136" s="15" t="str">
        <f t="shared" si="33"/>
        <v>01</v>
      </c>
      <c r="O2136" s="13"/>
    </row>
    <row r="2137" spans="1:15" x14ac:dyDescent="0.4">
      <c r="A2137" s="15" t="str">
        <f t="shared" si="33"/>
        <v>01</v>
      </c>
      <c r="O2137" s="13"/>
    </row>
    <row r="2138" spans="1:15" x14ac:dyDescent="0.4">
      <c r="A2138" s="15" t="str">
        <f t="shared" si="33"/>
        <v>01</v>
      </c>
      <c r="O2138" s="13"/>
    </row>
    <row r="2139" spans="1:15" x14ac:dyDescent="0.4">
      <c r="A2139" s="15" t="str">
        <f t="shared" si="33"/>
        <v>01</v>
      </c>
      <c r="O2139" s="13"/>
    </row>
    <row r="2140" spans="1:15" x14ac:dyDescent="0.4">
      <c r="A2140" s="15" t="str">
        <f t="shared" si="33"/>
        <v>01</v>
      </c>
      <c r="O2140" s="13"/>
    </row>
    <row r="2141" spans="1:15" x14ac:dyDescent="0.4">
      <c r="A2141" s="15" t="str">
        <f t="shared" si="33"/>
        <v>01</v>
      </c>
      <c r="O2141" s="13"/>
    </row>
    <row r="2142" spans="1:15" x14ac:dyDescent="0.4">
      <c r="A2142" s="15" t="str">
        <f t="shared" si="33"/>
        <v>01</v>
      </c>
      <c r="O2142" s="13"/>
    </row>
    <row r="2143" spans="1:15" x14ac:dyDescent="0.4">
      <c r="A2143" s="15" t="str">
        <f t="shared" si="33"/>
        <v>01</v>
      </c>
      <c r="O2143" s="13"/>
    </row>
    <row r="2144" spans="1:15" x14ac:dyDescent="0.4">
      <c r="A2144" s="15" t="str">
        <f t="shared" si="33"/>
        <v>01</v>
      </c>
      <c r="O2144" s="13"/>
    </row>
    <row r="2145" spans="1:15" x14ac:dyDescent="0.4">
      <c r="A2145" s="15" t="str">
        <f t="shared" si="33"/>
        <v>01</v>
      </c>
      <c r="O2145" s="13"/>
    </row>
    <row r="2146" spans="1:15" x14ac:dyDescent="0.4">
      <c r="A2146" s="15" t="str">
        <f t="shared" si="33"/>
        <v>01</v>
      </c>
      <c r="O2146" s="13"/>
    </row>
    <row r="2147" spans="1:15" x14ac:dyDescent="0.4">
      <c r="A2147" s="15" t="str">
        <f t="shared" si="33"/>
        <v>01</v>
      </c>
      <c r="O2147" s="13"/>
    </row>
    <row r="2148" spans="1:15" x14ac:dyDescent="0.4">
      <c r="A2148" s="15" t="str">
        <f t="shared" si="33"/>
        <v>01</v>
      </c>
      <c r="O2148" s="13"/>
    </row>
    <row r="2149" spans="1:15" x14ac:dyDescent="0.4">
      <c r="A2149" s="15" t="str">
        <f t="shared" si="33"/>
        <v>01</v>
      </c>
      <c r="O2149" s="13"/>
    </row>
    <row r="2150" spans="1:15" x14ac:dyDescent="0.4">
      <c r="A2150" s="15" t="str">
        <f t="shared" si="33"/>
        <v>01</v>
      </c>
      <c r="O2150" s="13"/>
    </row>
    <row r="2151" spans="1:15" x14ac:dyDescent="0.4">
      <c r="A2151" s="15" t="str">
        <f t="shared" si="33"/>
        <v>01</v>
      </c>
      <c r="O2151" s="13"/>
    </row>
    <row r="2152" spans="1:15" x14ac:dyDescent="0.4">
      <c r="A2152" s="15" t="str">
        <f t="shared" si="33"/>
        <v>01</v>
      </c>
      <c r="O2152" s="13"/>
    </row>
    <row r="2153" spans="1:15" x14ac:dyDescent="0.4">
      <c r="A2153" s="15" t="str">
        <f t="shared" si="33"/>
        <v>01</v>
      </c>
      <c r="O2153" s="13"/>
    </row>
    <row r="2154" spans="1:15" x14ac:dyDescent="0.4">
      <c r="A2154" s="15" t="str">
        <f t="shared" si="33"/>
        <v>01</v>
      </c>
      <c r="O2154" s="13"/>
    </row>
    <row r="2155" spans="1:15" x14ac:dyDescent="0.4">
      <c r="A2155" s="15" t="str">
        <f t="shared" si="33"/>
        <v>01</v>
      </c>
      <c r="O2155" s="13"/>
    </row>
    <row r="2156" spans="1:15" x14ac:dyDescent="0.4">
      <c r="A2156" s="15" t="str">
        <f t="shared" si="33"/>
        <v>01</v>
      </c>
      <c r="O2156" s="13"/>
    </row>
    <row r="2157" spans="1:15" x14ac:dyDescent="0.4">
      <c r="A2157" s="15" t="str">
        <f t="shared" si="33"/>
        <v>01</v>
      </c>
      <c r="O2157" s="13"/>
    </row>
    <row r="2158" spans="1:15" x14ac:dyDescent="0.4">
      <c r="A2158" s="15" t="str">
        <f t="shared" si="33"/>
        <v>01</v>
      </c>
      <c r="O2158" s="13"/>
    </row>
    <row r="2159" spans="1:15" x14ac:dyDescent="0.4">
      <c r="A2159" s="15" t="str">
        <f t="shared" si="33"/>
        <v>01</v>
      </c>
      <c r="O2159" s="13"/>
    </row>
    <row r="2160" spans="1:15" x14ac:dyDescent="0.4">
      <c r="A2160" s="15" t="str">
        <f t="shared" si="33"/>
        <v>01</v>
      </c>
      <c r="O2160" s="13"/>
    </row>
    <row r="2161" spans="1:15" x14ac:dyDescent="0.4">
      <c r="A2161" s="15" t="str">
        <f t="shared" si="33"/>
        <v>01</v>
      </c>
      <c r="O2161" s="13"/>
    </row>
    <row r="2162" spans="1:15" x14ac:dyDescent="0.4">
      <c r="A2162" s="15" t="str">
        <f t="shared" si="33"/>
        <v>01</v>
      </c>
      <c r="O2162" s="13"/>
    </row>
    <row r="2163" spans="1:15" x14ac:dyDescent="0.4">
      <c r="A2163" s="15" t="str">
        <f t="shared" si="33"/>
        <v>01</v>
      </c>
      <c r="O2163" s="13"/>
    </row>
    <row r="2164" spans="1:15" x14ac:dyDescent="0.4">
      <c r="A2164" s="15" t="str">
        <f t="shared" si="33"/>
        <v>01</v>
      </c>
      <c r="O2164" s="13"/>
    </row>
    <row r="2165" spans="1:15" x14ac:dyDescent="0.4">
      <c r="A2165" s="15" t="str">
        <f t="shared" si="33"/>
        <v>01</v>
      </c>
      <c r="O2165" s="13"/>
    </row>
    <row r="2166" spans="1:15" x14ac:dyDescent="0.4">
      <c r="A2166" s="15" t="str">
        <f t="shared" si="33"/>
        <v>01</v>
      </c>
      <c r="O2166" s="13"/>
    </row>
    <row r="2167" spans="1:15" x14ac:dyDescent="0.4">
      <c r="A2167" s="15" t="str">
        <f t="shared" si="33"/>
        <v>01</v>
      </c>
      <c r="O2167" s="13"/>
    </row>
    <row r="2168" spans="1:15" x14ac:dyDescent="0.4">
      <c r="A2168" s="15" t="str">
        <f t="shared" si="33"/>
        <v>01</v>
      </c>
      <c r="O2168" s="13"/>
    </row>
    <row r="2169" spans="1:15" x14ac:dyDescent="0.4">
      <c r="A2169" s="15" t="str">
        <f t="shared" si="33"/>
        <v>01</v>
      </c>
      <c r="O2169" s="13"/>
    </row>
    <row r="2170" spans="1:15" x14ac:dyDescent="0.4">
      <c r="A2170" s="15" t="str">
        <f t="shared" si="33"/>
        <v>01</v>
      </c>
      <c r="O2170" s="13"/>
    </row>
    <row r="2171" spans="1:15" x14ac:dyDescent="0.4">
      <c r="A2171" s="15" t="str">
        <f t="shared" si="33"/>
        <v>01</v>
      </c>
      <c r="O2171" s="13"/>
    </row>
    <row r="2172" spans="1:15" x14ac:dyDescent="0.4">
      <c r="A2172" s="15" t="str">
        <f t="shared" si="33"/>
        <v>01</v>
      </c>
      <c r="O2172" s="13"/>
    </row>
    <row r="2173" spans="1:15" x14ac:dyDescent="0.4">
      <c r="A2173" s="15" t="str">
        <f t="shared" si="33"/>
        <v>01</v>
      </c>
      <c r="O2173" s="13"/>
    </row>
    <row r="2174" spans="1:15" x14ac:dyDescent="0.4">
      <c r="A2174" s="15" t="str">
        <f t="shared" si="33"/>
        <v>01</v>
      </c>
      <c r="O2174" s="13"/>
    </row>
    <row r="2175" spans="1:15" x14ac:dyDescent="0.4">
      <c r="A2175" s="15" t="str">
        <f t="shared" si="33"/>
        <v>01</v>
      </c>
      <c r="O2175" s="13"/>
    </row>
    <row r="2176" spans="1:15" x14ac:dyDescent="0.4">
      <c r="A2176" s="15" t="str">
        <f t="shared" si="33"/>
        <v>01</v>
      </c>
      <c r="O2176" s="13"/>
    </row>
    <row r="2177" spans="1:15" x14ac:dyDescent="0.4">
      <c r="A2177" s="15" t="str">
        <f t="shared" si="33"/>
        <v>01</v>
      </c>
      <c r="O2177" s="13"/>
    </row>
    <row r="2178" spans="1:15" x14ac:dyDescent="0.4">
      <c r="A2178" s="15" t="str">
        <f t="shared" si="33"/>
        <v>01</v>
      </c>
      <c r="O2178" s="13"/>
    </row>
    <row r="2179" spans="1:15" x14ac:dyDescent="0.4">
      <c r="A2179" s="15" t="str">
        <f t="shared" ref="A2179:A2242" si="34">TEXT(N2179,"MM")</f>
        <v>01</v>
      </c>
      <c r="O2179" s="13"/>
    </row>
    <row r="2180" spans="1:15" x14ac:dyDescent="0.4">
      <c r="A2180" s="15" t="str">
        <f t="shared" si="34"/>
        <v>01</v>
      </c>
      <c r="O2180" s="13"/>
    </row>
    <row r="2181" spans="1:15" x14ac:dyDescent="0.4">
      <c r="A2181" s="15" t="str">
        <f t="shared" si="34"/>
        <v>01</v>
      </c>
      <c r="O2181" s="13"/>
    </row>
    <row r="2182" spans="1:15" x14ac:dyDescent="0.4">
      <c r="A2182" s="15" t="str">
        <f t="shared" si="34"/>
        <v>01</v>
      </c>
      <c r="O2182" s="13"/>
    </row>
    <row r="2183" spans="1:15" x14ac:dyDescent="0.4">
      <c r="A2183" s="15" t="str">
        <f t="shared" si="34"/>
        <v>01</v>
      </c>
      <c r="O2183" s="13"/>
    </row>
    <row r="2184" spans="1:15" x14ac:dyDescent="0.4">
      <c r="A2184" s="15" t="str">
        <f t="shared" si="34"/>
        <v>01</v>
      </c>
      <c r="O2184" s="13"/>
    </row>
    <row r="2185" spans="1:15" x14ac:dyDescent="0.4">
      <c r="A2185" s="15" t="str">
        <f t="shared" si="34"/>
        <v>01</v>
      </c>
      <c r="O2185" s="13"/>
    </row>
    <row r="2186" spans="1:15" x14ac:dyDescent="0.4">
      <c r="A2186" s="15" t="str">
        <f t="shared" si="34"/>
        <v>01</v>
      </c>
      <c r="O2186" s="13"/>
    </row>
    <row r="2187" spans="1:15" x14ac:dyDescent="0.4">
      <c r="A2187" s="15" t="str">
        <f t="shared" si="34"/>
        <v>01</v>
      </c>
      <c r="O2187" s="13"/>
    </row>
    <row r="2188" spans="1:15" x14ac:dyDescent="0.4">
      <c r="A2188" s="15" t="str">
        <f t="shared" si="34"/>
        <v>01</v>
      </c>
      <c r="O2188" s="13"/>
    </row>
    <row r="2189" spans="1:15" x14ac:dyDescent="0.4">
      <c r="A2189" s="15" t="str">
        <f t="shared" si="34"/>
        <v>01</v>
      </c>
      <c r="O2189" s="13"/>
    </row>
    <row r="2190" spans="1:15" x14ac:dyDescent="0.4">
      <c r="A2190" s="15" t="str">
        <f t="shared" si="34"/>
        <v>01</v>
      </c>
      <c r="O2190" s="13"/>
    </row>
    <row r="2191" spans="1:15" x14ac:dyDescent="0.4">
      <c r="A2191" s="15" t="str">
        <f t="shared" si="34"/>
        <v>01</v>
      </c>
      <c r="O2191" s="13"/>
    </row>
    <row r="2192" spans="1:15" x14ac:dyDescent="0.4">
      <c r="A2192" s="15" t="str">
        <f t="shared" si="34"/>
        <v>01</v>
      </c>
      <c r="O2192" s="13"/>
    </row>
    <row r="2193" spans="1:15" x14ac:dyDescent="0.4">
      <c r="A2193" s="15" t="str">
        <f t="shared" si="34"/>
        <v>01</v>
      </c>
      <c r="O2193" s="13"/>
    </row>
    <row r="2194" spans="1:15" x14ac:dyDescent="0.4">
      <c r="A2194" s="15" t="str">
        <f t="shared" si="34"/>
        <v>01</v>
      </c>
      <c r="O2194" s="13"/>
    </row>
    <row r="2195" spans="1:15" x14ac:dyDescent="0.4">
      <c r="A2195" s="15" t="str">
        <f t="shared" si="34"/>
        <v>01</v>
      </c>
      <c r="O2195" s="13"/>
    </row>
    <row r="2196" spans="1:15" x14ac:dyDescent="0.4">
      <c r="A2196" s="15" t="str">
        <f t="shared" si="34"/>
        <v>01</v>
      </c>
      <c r="O2196" s="13"/>
    </row>
    <row r="2197" spans="1:15" x14ac:dyDescent="0.4">
      <c r="A2197" s="15" t="str">
        <f t="shared" si="34"/>
        <v>01</v>
      </c>
      <c r="O2197" s="13"/>
    </row>
    <row r="2198" spans="1:15" x14ac:dyDescent="0.4">
      <c r="A2198" s="15" t="str">
        <f t="shared" si="34"/>
        <v>01</v>
      </c>
      <c r="O2198" s="13"/>
    </row>
    <row r="2199" spans="1:15" x14ac:dyDescent="0.4">
      <c r="A2199" s="15" t="str">
        <f t="shared" si="34"/>
        <v>01</v>
      </c>
      <c r="O2199" s="13"/>
    </row>
    <row r="2200" spans="1:15" x14ac:dyDescent="0.4">
      <c r="A2200" s="15" t="str">
        <f t="shared" si="34"/>
        <v>01</v>
      </c>
      <c r="O2200" s="13"/>
    </row>
    <row r="2201" spans="1:15" x14ac:dyDescent="0.4">
      <c r="A2201" s="15" t="str">
        <f t="shared" si="34"/>
        <v>01</v>
      </c>
      <c r="O2201" s="13"/>
    </row>
    <row r="2202" spans="1:15" x14ac:dyDescent="0.4">
      <c r="A2202" s="15" t="str">
        <f t="shared" si="34"/>
        <v>01</v>
      </c>
      <c r="O2202" s="13"/>
    </row>
    <row r="2203" spans="1:15" x14ac:dyDescent="0.4">
      <c r="A2203" s="15" t="str">
        <f t="shared" si="34"/>
        <v>01</v>
      </c>
      <c r="O2203" s="13"/>
    </row>
    <row r="2204" spans="1:15" x14ac:dyDescent="0.4">
      <c r="A2204" s="15" t="str">
        <f t="shared" si="34"/>
        <v>01</v>
      </c>
      <c r="O2204" s="13"/>
    </row>
    <row r="2205" spans="1:15" x14ac:dyDescent="0.4">
      <c r="A2205" s="15" t="str">
        <f t="shared" si="34"/>
        <v>01</v>
      </c>
      <c r="O2205" s="13"/>
    </row>
    <row r="2206" spans="1:15" x14ac:dyDescent="0.4">
      <c r="A2206" s="15" t="str">
        <f t="shared" si="34"/>
        <v>01</v>
      </c>
      <c r="O2206" s="13"/>
    </row>
    <row r="2207" spans="1:15" x14ac:dyDescent="0.4">
      <c r="A2207" s="15" t="str">
        <f t="shared" si="34"/>
        <v>01</v>
      </c>
      <c r="O2207" s="13"/>
    </row>
    <row r="2208" spans="1:15" x14ac:dyDescent="0.4">
      <c r="A2208" s="15" t="str">
        <f t="shared" si="34"/>
        <v>01</v>
      </c>
      <c r="O2208" s="13"/>
    </row>
    <row r="2209" spans="1:15" x14ac:dyDescent="0.4">
      <c r="A2209" s="15" t="str">
        <f t="shared" si="34"/>
        <v>01</v>
      </c>
      <c r="O2209" s="13"/>
    </row>
    <row r="2210" spans="1:15" x14ac:dyDescent="0.4">
      <c r="A2210" s="15" t="str">
        <f t="shared" si="34"/>
        <v>01</v>
      </c>
      <c r="O2210" s="13"/>
    </row>
    <row r="2211" spans="1:15" x14ac:dyDescent="0.4">
      <c r="A2211" s="15" t="str">
        <f t="shared" si="34"/>
        <v>01</v>
      </c>
      <c r="O2211" s="13"/>
    </row>
    <row r="2212" spans="1:15" x14ac:dyDescent="0.4">
      <c r="A2212" s="15" t="str">
        <f t="shared" si="34"/>
        <v>01</v>
      </c>
      <c r="O2212" s="13"/>
    </row>
    <row r="2213" spans="1:15" x14ac:dyDescent="0.4">
      <c r="A2213" s="15" t="str">
        <f t="shared" si="34"/>
        <v>01</v>
      </c>
      <c r="O2213" s="13"/>
    </row>
    <row r="2214" spans="1:15" x14ac:dyDescent="0.4">
      <c r="A2214" s="15" t="str">
        <f t="shared" si="34"/>
        <v>01</v>
      </c>
      <c r="O2214" s="13"/>
    </row>
    <row r="2215" spans="1:15" x14ac:dyDescent="0.4">
      <c r="A2215" s="15" t="str">
        <f t="shared" si="34"/>
        <v>01</v>
      </c>
      <c r="O2215" s="13"/>
    </row>
    <row r="2216" spans="1:15" x14ac:dyDescent="0.4">
      <c r="A2216" s="15" t="str">
        <f t="shared" si="34"/>
        <v>01</v>
      </c>
      <c r="O2216" s="13"/>
    </row>
    <row r="2217" spans="1:15" x14ac:dyDescent="0.4">
      <c r="A2217" s="15" t="str">
        <f t="shared" si="34"/>
        <v>01</v>
      </c>
      <c r="O2217" s="13"/>
    </row>
    <row r="2218" spans="1:15" x14ac:dyDescent="0.4">
      <c r="A2218" s="15" t="str">
        <f t="shared" si="34"/>
        <v>01</v>
      </c>
      <c r="O2218" s="13"/>
    </row>
    <row r="2219" spans="1:15" x14ac:dyDescent="0.4">
      <c r="A2219" s="15" t="str">
        <f t="shared" si="34"/>
        <v>01</v>
      </c>
      <c r="O2219" s="13"/>
    </row>
    <row r="2220" spans="1:15" x14ac:dyDescent="0.4">
      <c r="A2220" s="15" t="str">
        <f t="shared" si="34"/>
        <v>01</v>
      </c>
      <c r="O2220" s="13"/>
    </row>
    <row r="2221" spans="1:15" x14ac:dyDescent="0.4">
      <c r="A2221" s="15" t="str">
        <f t="shared" si="34"/>
        <v>01</v>
      </c>
      <c r="O2221" s="13"/>
    </row>
    <row r="2222" spans="1:15" x14ac:dyDescent="0.4">
      <c r="A2222" s="15" t="str">
        <f t="shared" si="34"/>
        <v>01</v>
      </c>
      <c r="O2222" s="13"/>
    </row>
    <row r="2223" spans="1:15" x14ac:dyDescent="0.4">
      <c r="A2223" s="15" t="str">
        <f t="shared" si="34"/>
        <v>01</v>
      </c>
      <c r="O2223" s="13"/>
    </row>
    <row r="2224" spans="1:15" x14ac:dyDescent="0.4">
      <c r="A2224" s="15" t="str">
        <f t="shared" si="34"/>
        <v>01</v>
      </c>
      <c r="O2224" s="13"/>
    </row>
    <row r="2225" spans="1:15" x14ac:dyDescent="0.4">
      <c r="A2225" s="15" t="str">
        <f t="shared" si="34"/>
        <v>01</v>
      </c>
      <c r="O2225" s="13"/>
    </row>
    <row r="2226" spans="1:15" x14ac:dyDescent="0.4">
      <c r="A2226" s="15" t="str">
        <f t="shared" si="34"/>
        <v>01</v>
      </c>
      <c r="O2226" s="13"/>
    </row>
    <row r="2227" spans="1:15" x14ac:dyDescent="0.4">
      <c r="A2227" s="15" t="str">
        <f t="shared" si="34"/>
        <v>01</v>
      </c>
      <c r="O2227" s="13"/>
    </row>
    <row r="2228" spans="1:15" x14ac:dyDescent="0.4">
      <c r="A2228" s="15" t="str">
        <f t="shared" si="34"/>
        <v>01</v>
      </c>
      <c r="O2228" s="13"/>
    </row>
    <row r="2229" spans="1:15" x14ac:dyDescent="0.4">
      <c r="A2229" s="15" t="str">
        <f t="shared" si="34"/>
        <v>01</v>
      </c>
      <c r="O2229" s="13"/>
    </row>
    <row r="2230" spans="1:15" x14ac:dyDescent="0.4">
      <c r="A2230" s="15" t="str">
        <f t="shared" si="34"/>
        <v>01</v>
      </c>
      <c r="O2230" s="13"/>
    </row>
    <row r="2231" spans="1:15" x14ac:dyDescent="0.4">
      <c r="A2231" s="15" t="str">
        <f t="shared" si="34"/>
        <v>01</v>
      </c>
      <c r="O2231" s="13"/>
    </row>
    <row r="2232" spans="1:15" x14ac:dyDescent="0.4">
      <c r="A2232" s="15" t="str">
        <f t="shared" si="34"/>
        <v>01</v>
      </c>
      <c r="O2232" s="13"/>
    </row>
    <row r="2233" spans="1:15" x14ac:dyDescent="0.4">
      <c r="A2233" s="15" t="str">
        <f t="shared" si="34"/>
        <v>01</v>
      </c>
      <c r="O2233" s="13"/>
    </row>
    <row r="2234" spans="1:15" x14ac:dyDescent="0.4">
      <c r="A2234" s="15" t="str">
        <f t="shared" si="34"/>
        <v>01</v>
      </c>
      <c r="O2234" s="13"/>
    </row>
    <row r="2235" spans="1:15" x14ac:dyDescent="0.4">
      <c r="A2235" s="15" t="str">
        <f t="shared" si="34"/>
        <v>01</v>
      </c>
      <c r="O2235" s="13"/>
    </row>
    <row r="2236" spans="1:15" x14ac:dyDescent="0.4">
      <c r="A2236" s="15" t="str">
        <f t="shared" si="34"/>
        <v>01</v>
      </c>
      <c r="O2236" s="13"/>
    </row>
    <row r="2237" spans="1:15" x14ac:dyDescent="0.4">
      <c r="A2237" s="15" t="str">
        <f t="shared" si="34"/>
        <v>01</v>
      </c>
      <c r="O2237" s="13"/>
    </row>
    <row r="2238" spans="1:15" x14ac:dyDescent="0.4">
      <c r="A2238" s="15" t="str">
        <f t="shared" si="34"/>
        <v>01</v>
      </c>
      <c r="O2238" s="13"/>
    </row>
    <row r="2239" spans="1:15" x14ac:dyDescent="0.4">
      <c r="A2239" s="15" t="str">
        <f t="shared" si="34"/>
        <v>01</v>
      </c>
      <c r="O2239" s="13"/>
    </row>
    <row r="2240" spans="1:15" x14ac:dyDescent="0.4">
      <c r="A2240" s="15" t="str">
        <f t="shared" si="34"/>
        <v>01</v>
      </c>
      <c r="O2240" s="13"/>
    </row>
    <row r="2241" spans="1:15" x14ac:dyDescent="0.4">
      <c r="A2241" s="15" t="str">
        <f t="shared" si="34"/>
        <v>01</v>
      </c>
      <c r="O2241" s="13"/>
    </row>
    <row r="2242" spans="1:15" x14ac:dyDescent="0.4">
      <c r="A2242" s="15" t="str">
        <f t="shared" si="34"/>
        <v>01</v>
      </c>
      <c r="O2242" s="13"/>
    </row>
    <row r="2243" spans="1:15" x14ac:dyDescent="0.4">
      <c r="A2243" s="15" t="str">
        <f t="shared" ref="A2243:A2306" si="35">TEXT(N2243,"MM")</f>
        <v>01</v>
      </c>
      <c r="O2243" s="13"/>
    </row>
    <row r="2244" spans="1:15" x14ac:dyDescent="0.4">
      <c r="A2244" s="15" t="str">
        <f t="shared" si="35"/>
        <v>01</v>
      </c>
      <c r="O2244" s="13"/>
    </row>
    <row r="2245" spans="1:15" x14ac:dyDescent="0.4">
      <c r="A2245" s="15" t="str">
        <f t="shared" si="35"/>
        <v>01</v>
      </c>
      <c r="O2245" s="13"/>
    </row>
    <row r="2246" spans="1:15" x14ac:dyDescent="0.4">
      <c r="A2246" s="15" t="str">
        <f t="shared" si="35"/>
        <v>01</v>
      </c>
      <c r="O2246" s="13"/>
    </row>
    <row r="2247" spans="1:15" x14ac:dyDescent="0.4">
      <c r="A2247" s="15" t="str">
        <f t="shared" si="35"/>
        <v>01</v>
      </c>
      <c r="O2247" s="13"/>
    </row>
    <row r="2248" spans="1:15" x14ac:dyDescent="0.4">
      <c r="A2248" s="15" t="str">
        <f t="shared" si="35"/>
        <v>01</v>
      </c>
      <c r="O2248" s="13"/>
    </row>
    <row r="2249" spans="1:15" x14ac:dyDescent="0.4">
      <c r="A2249" s="15" t="str">
        <f t="shared" si="35"/>
        <v>01</v>
      </c>
      <c r="O2249" s="13"/>
    </row>
    <row r="2250" spans="1:15" x14ac:dyDescent="0.4">
      <c r="A2250" s="15" t="str">
        <f t="shared" si="35"/>
        <v>01</v>
      </c>
      <c r="O2250" s="13"/>
    </row>
    <row r="2251" spans="1:15" x14ac:dyDescent="0.4">
      <c r="A2251" s="15" t="str">
        <f t="shared" si="35"/>
        <v>01</v>
      </c>
      <c r="O2251" s="13"/>
    </row>
    <row r="2252" spans="1:15" x14ac:dyDescent="0.4">
      <c r="A2252" s="15" t="str">
        <f t="shared" si="35"/>
        <v>01</v>
      </c>
      <c r="O2252" s="13"/>
    </row>
    <row r="2253" spans="1:15" x14ac:dyDescent="0.4">
      <c r="A2253" s="15" t="str">
        <f t="shared" si="35"/>
        <v>01</v>
      </c>
      <c r="O2253" s="13"/>
    </row>
    <row r="2254" spans="1:15" x14ac:dyDescent="0.4">
      <c r="A2254" s="15" t="str">
        <f t="shared" si="35"/>
        <v>01</v>
      </c>
      <c r="O2254" s="13"/>
    </row>
    <row r="2255" spans="1:15" x14ac:dyDescent="0.4">
      <c r="A2255" s="15" t="str">
        <f t="shared" si="35"/>
        <v>01</v>
      </c>
      <c r="O2255" s="13"/>
    </row>
    <row r="2256" spans="1:15" x14ac:dyDescent="0.4">
      <c r="A2256" s="15" t="str">
        <f t="shared" si="35"/>
        <v>01</v>
      </c>
      <c r="O2256" s="13"/>
    </row>
    <row r="2257" spans="1:15" x14ac:dyDescent="0.4">
      <c r="A2257" s="15" t="str">
        <f t="shared" si="35"/>
        <v>01</v>
      </c>
      <c r="O2257" s="13"/>
    </row>
    <row r="2258" spans="1:15" x14ac:dyDescent="0.4">
      <c r="A2258" s="15" t="str">
        <f t="shared" si="35"/>
        <v>01</v>
      </c>
      <c r="O2258" s="13"/>
    </row>
    <row r="2259" spans="1:15" x14ac:dyDescent="0.4">
      <c r="A2259" s="15" t="str">
        <f t="shared" si="35"/>
        <v>01</v>
      </c>
      <c r="O2259" s="13"/>
    </row>
    <row r="2260" spans="1:15" x14ac:dyDescent="0.4">
      <c r="A2260" s="15" t="str">
        <f t="shared" si="35"/>
        <v>01</v>
      </c>
      <c r="O2260" s="13"/>
    </row>
    <row r="2261" spans="1:15" x14ac:dyDescent="0.4">
      <c r="A2261" s="15" t="str">
        <f t="shared" si="35"/>
        <v>01</v>
      </c>
      <c r="O2261" s="13"/>
    </row>
    <row r="2262" spans="1:15" x14ac:dyDescent="0.4">
      <c r="A2262" s="15" t="str">
        <f t="shared" si="35"/>
        <v>01</v>
      </c>
      <c r="O2262" s="13"/>
    </row>
    <row r="2263" spans="1:15" x14ac:dyDescent="0.4">
      <c r="A2263" s="15" t="str">
        <f t="shared" si="35"/>
        <v>01</v>
      </c>
      <c r="O2263" s="13"/>
    </row>
    <row r="2264" spans="1:15" x14ac:dyDescent="0.4">
      <c r="A2264" s="15" t="str">
        <f t="shared" si="35"/>
        <v>01</v>
      </c>
      <c r="O2264" s="13"/>
    </row>
    <row r="2265" spans="1:15" x14ac:dyDescent="0.4">
      <c r="A2265" s="15" t="str">
        <f t="shared" si="35"/>
        <v>01</v>
      </c>
      <c r="O2265" s="13"/>
    </row>
    <row r="2266" spans="1:15" x14ac:dyDescent="0.4">
      <c r="A2266" s="15" t="str">
        <f t="shared" si="35"/>
        <v>01</v>
      </c>
      <c r="O2266" s="13"/>
    </row>
    <row r="2267" spans="1:15" x14ac:dyDescent="0.4">
      <c r="A2267" s="15" t="str">
        <f t="shared" si="35"/>
        <v>01</v>
      </c>
      <c r="O2267" s="13"/>
    </row>
    <row r="2268" spans="1:15" x14ac:dyDescent="0.4">
      <c r="A2268" s="15" t="str">
        <f t="shared" si="35"/>
        <v>01</v>
      </c>
      <c r="O2268" s="13"/>
    </row>
    <row r="2269" spans="1:15" x14ac:dyDescent="0.4">
      <c r="A2269" s="15" t="str">
        <f t="shared" si="35"/>
        <v>01</v>
      </c>
      <c r="O2269" s="13"/>
    </row>
    <row r="2270" spans="1:15" x14ac:dyDescent="0.4">
      <c r="A2270" s="15" t="str">
        <f t="shared" si="35"/>
        <v>01</v>
      </c>
      <c r="O2270" s="13"/>
    </row>
    <row r="2271" spans="1:15" x14ac:dyDescent="0.4">
      <c r="A2271" s="15" t="str">
        <f t="shared" si="35"/>
        <v>01</v>
      </c>
      <c r="O2271" s="13"/>
    </row>
    <row r="2272" spans="1:15" x14ac:dyDescent="0.4">
      <c r="A2272" s="15" t="str">
        <f t="shared" si="35"/>
        <v>01</v>
      </c>
      <c r="O2272" s="13"/>
    </row>
    <row r="2273" spans="1:15" x14ac:dyDescent="0.4">
      <c r="A2273" s="15" t="str">
        <f t="shared" si="35"/>
        <v>01</v>
      </c>
      <c r="O2273" s="13"/>
    </row>
    <row r="2274" spans="1:15" x14ac:dyDescent="0.4">
      <c r="A2274" s="15" t="str">
        <f t="shared" si="35"/>
        <v>01</v>
      </c>
      <c r="O2274" s="13"/>
    </row>
    <row r="2275" spans="1:15" x14ac:dyDescent="0.4">
      <c r="A2275" s="15" t="str">
        <f t="shared" si="35"/>
        <v>01</v>
      </c>
      <c r="O2275" s="13"/>
    </row>
    <row r="2276" spans="1:15" x14ac:dyDescent="0.4">
      <c r="A2276" s="15" t="str">
        <f t="shared" si="35"/>
        <v>01</v>
      </c>
      <c r="O2276" s="13"/>
    </row>
    <row r="2277" spans="1:15" x14ac:dyDescent="0.4">
      <c r="A2277" s="15" t="str">
        <f t="shared" si="35"/>
        <v>01</v>
      </c>
      <c r="O2277" s="13"/>
    </row>
    <row r="2278" spans="1:15" x14ac:dyDescent="0.4">
      <c r="A2278" s="15" t="str">
        <f t="shared" si="35"/>
        <v>01</v>
      </c>
      <c r="O2278" s="13"/>
    </row>
    <row r="2279" spans="1:15" x14ac:dyDescent="0.4">
      <c r="A2279" s="15" t="str">
        <f t="shared" si="35"/>
        <v>01</v>
      </c>
      <c r="O2279" s="13"/>
    </row>
    <row r="2280" spans="1:15" x14ac:dyDescent="0.4">
      <c r="A2280" s="15" t="str">
        <f t="shared" si="35"/>
        <v>01</v>
      </c>
      <c r="O2280" s="13"/>
    </row>
    <row r="2281" spans="1:15" x14ac:dyDescent="0.4">
      <c r="A2281" s="15" t="str">
        <f t="shared" si="35"/>
        <v>01</v>
      </c>
      <c r="O2281" s="13"/>
    </row>
    <row r="2282" spans="1:15" x14ac:dyDescent="0.4">
      <c r="A2282" s="15" t="str">
        <f t="shared" si="35"/>
        <v>01</v>
      </c>
      <c r="O2282" s="13"/>
    </row>
    <row r="2283" spans="1:15" x14ac:dyDescent="0.4">
      <c r="A2283" s="15" t="str">
        <f t="shared" si="35"/>
        <v>01</v>
      </c>
      <c r="O2283" s="13"/>
    </row>
    <row r="2284" spans="1:15" x14ac:dyDescent="0.4">
      <c r="A2284" s="15" t="str">
        <f t="shared" si="35"/>
        <v>01</v>
      </c>
      <c r="O2284" s="13"/>
    </row>
    <row r="2285" spans="1:15" x14ac:dyDescent="0.4">
      <c r="A2285" s="15" t="str">
        <f t="shared" si="35"/>
        <v>01</v>
      </c>
      <c r="O2285" s="13"/>
    </row>
    <row r="2286" spans="1:15" x14ac:dyDescent="0.4">
      <c r="A2286" s="15" t="str">
        <f t="shared" si="35"/>
        <v>01</v>
      </c>
      <c r="O2286" s="13"/>
    </row>
    <row r="2287" spans="1:15" x14ac:dyDescent="0.4">
      <c r="A2287" s="15" t="str">
        <f t="shared" si="35"/>
        <v>01</v>
      </c>
      <c r="O2287" s="13"/>
    </row>
    <row r="2288" spans="1:15" x14ac:dyDescent="0.4">
      <c r="A2288" s="15" t="str">
        <f t="shared" si="35"/>
        <v>01</v>
      </c>
      <c r="O2288" s="13"/>
    </row>
    <row r="2289" spans="1:15" x14ac:dyDescent="0.4">
      <c r="A2289" s="15" t="str">
        <f t="shared" si="35"/>
        <v>01</v>
      </c>
      <c r="O2289" s="13"/>
    </row>
    <row r="2290" spans="1:15" x14ac:dyDescent="0.4">
      <c r="A2290" s="15" t="str">
        <f t="shared" si="35"/>
        <v>01</v>
      </c>
      <c r="O2290" s="13"/>
    </row>
    <row r="2291" spans="1:15" x14ac:dyDescent="0.4">
      <c r="A2291" s="15" t="str">
        <f t="shared" si="35"/>
        <v>01</v>
      </c>
      <c r="O2291" s="13"/>
    </row>
    <row r="2292" spans="1:15" x14ac:dyDescent="0.4">
      <c r="A2292" s="15" t="str">
        <f t="shared" si="35"/>
        <v>01</v>
      </c>
      <c r="O2292" s="13"/>
    </row>
    <row r="2293" spans="1:15" x14ac:dyDescent="0.4">
      <c r="A2293" s="15" t="str">
        <f t="shared" si="35"/>
        <v>01</v>
      </c>
      <c r="O2293" s="13"/>
    </row>
    <row r="2294" spans="1:15" x14ac:dyDescent="0.4">
      <c r="A2294" s="15" t="str">
        <f t="shared" si="35"/>
        <v>01</v>
      </c>
      <c r="O2294" s="13"/>
    </row>
    <row r="2295" spans="1:15" x14ac:dyDescent="0.4">
      <c r="A2295" s="15" t="str">
        <f t="shared" si="35"/>
        <v>01</v>
      </c>
      <c r="O2295" s="13"/>
    </row>
    <row r="2296" spans="1:15" x14ac:dyDescent="0.4">
      <c r="A2296" s="15" t="str">
        <f t="shared" si="35"/>
        <v>01</v>
      </c>
      <c r="O2296" s="13"/>
    </row>
    <row r="2297" spans="1:15" x14ac:dyDescent="0.4">
      <c r="A2297" s="15" t="str">
        <f t="shared" si="35"/>
        <v>01</v>
      </c>
      <c r="O2297" s="13"/>
    </row>
    <row r="2298" spans="1:15" x14ac:dyDescent="0.4">
      <c r="A2298" s="15" t="str">
        <f t="shared" si="35"/>
        <v>01</v>
      </c>
      <c r="O2298" s="13"/>
    </row>
    <row r="2299" spans="1:15" x14ac:dyDescent="0.4">
      <c r="A2299" s="15" t="str">
        <f t="shared" si="35"/>
        <v>01</v>
      </c>
      <c r="O2299" s="13"/>
    </row>
    <row r="2300" spans="1:15" x14ac:dyDescent="0.4">
      <c r="A2300" s="15" t="str">
        <f t="shared" si="35"/>
        <v>01</v>
      </c>
      <c r="O2300" s="13"/>
    </row>
    <row r="2301" spans="1:15" x14ac:dyDescent="0.4">
      <c r="A2301" s="15" t="str">
        <f t="shared" si="35"/>
        <v>01</v>
      </c>
      <c r="O2301" s="13"/>
    </row>
    <row r="2302" spans="1:15" x14ac:dyDescent="0.4">
      <c r="A2302" s="15" t="str">
        <f t="shared" si="35"/>
        <v>01</v>
      </c>
      <c r="O2302" s="13"/>
    </row>
    <row r="2303" spans="1:15" x14ac:dyDescent="0.4">
      <c r="A2303" s="15" t="str">
        <f t="shared" si="35"/>
        <v>01</v>
      </c>
      <c r="O2303" s="13"/>
    </row>
    <row r="2304" spans="1:15" x14ac:dyDescent="0.4">
      <c r="A2304" s="15" t="str">
        <f t="shared" si="35"/>
        <v>01</v>
      </c>
      <c r="O2304" s="13"/>
    </row>
    <row r="2305" spans="1:15" x14ac:dyDescent="0.4">
      <c r="A2305" s="15" t="str">
        <f t="shared" si="35"/>
        <v>01</v>
      </c>
      <c r="O2305" s="13"/>
    </row>
    <row r="2306" spans="1:15" x14ac:dyDescent="0.4">
      <c r="A2306" s="15" t="str">
        <f t="shared" si="35"/>
        <v>01</v>
      </c>
      <c r="O2306" s="13"/>
    </row>
    <row r="2307" spans="1:15" x14ac:dyDescent="0.4">
      <c r="A2307" s="15" t="str">
        <f t="shared" ref="A2307:A2370" si="36">TEXT(N2307,"MM")</f>
        <v>01</v>
      </c>
      <c r="O2307" s="13"/>
    </row>
    <row r="2308" spans="1:15" x14ac:dyDescent="0.4">
      <c r="A2308" s="15" t="str">
        <f t="shared" si="36"/>
        <v>01</v>
      </c>
      <c r="O2308" s="13"/>
    </row>
    <row r="2309" spans="1:15" x14ac:dyDescent="0.4">
      <c r="A2309" s="15" t="str">
        <f t="shared" si="36"/>
        <v>01</v>
      </c>
      <c r="O2309" s="13"/>
    </row>
    <row r="2310" spans="1:15" x14ac:dyDescent="0.4">
      <c r="A2310" s="15" t="str">
        <f t="shared" si="36"/>
        <v>01</v>
      </c>
      <c r="O2310" s="13"/>
    </row>
    <row r="2311" spans="1:15" x14ac:dyDescent="0.4">
      <c r="A2311" s="15" t="str">
        <f t="shared" si="36"/>
        <v>01</v>
      </c>
      <c r="O2311" s="13"/>
    </row>
    <row r="2312" spans="1:15" x14ac:dyDescent="0.4">
      <c r="A2312" s="15" t="str">
        <f t="shared" si="36"/>
        <v>01</v>
      </c>
      <c r="O2312" s="13"/>
    </row>
    <row r="2313" spans="1:15" x14ac:dyDescent="0.4">
      <c r="A2313" s="15" t="str">
        <f t="shared" si="36"/>
        <v>01</v>
      </c>
      <c r="O2313" s="13"/>
    </row>
    <row r="2314" spans="1:15" x14ac:dyDescent="0.4">
      <c r="A2314" s="15" t="str">
        <f t="shared" si="36"/>
        <v>01</v>
      </c>
      <c r="O2314" s="13"/>
    </row>
    <row r="2315" spans="1:15" x14ac:dyDescent="0.4">
      <c r="A2315" s="15" t="str">
        <f t="shared" si="36"/>
        <v>01</v>
      </c>
      <c r="O2315" s="13"/>
    </row>
    <row r="2316" spans="1:15" x14ac:dyDescent="0.4">
      <c r="A2316" s="15" t="str">
        <f t="shared" si="36"/>
        <v>01</v>
      </c>
      <c r="O2316" s="13"/>
    </row>
    <row r="2317" spans="1:15" x14ac:dyDescent="0.4">
      <c r="A2317" s="15" t="str">
        <f t="shared" si="36"/>
        <v>01</v>
      </c>
      <c r="O2317" s="13"/>
    </row>
    <row r="2318" spans="1:15" x14ac:dyDescent="0.4">
      <c r="A2318" s="15" t="str">
        <f t="shared" si="36"/>
        <v>01</v>
      </c>
      <c r="O2318" s="13"/>
    </row>
    <row r="2319" spans="1:15" x14ac:dyDescent="0.4">
      <c r="A2319" s="15" t="str">
        <f t="shared" si="36"/>
        <v>01</v>
      </c>
      <c r="O2319" s="13"/>
    </row>
    <row r="2320" spans="1:15" x14ac:dyDescent="0.4">
      <c r="A2320" s="15" t="str">
        <f t="shared" si="36"/>
        <v>01</v>
      </c>
      <c r="O2320" s="13"/>
    </row>
    <row r="2321" spans="1:15" x14ac:dyDescent="0.4">
      <c r="A2321" s="15" t="str">
        <f t="shared" si="36"/>
        <v>01</v>
      </c>
      <c r="O2321" s="13"/>
    </row>
    <row r="2322" spans="1:15" x14ac:dyDescent="0.4">
      <c r="A2322" s="15" t="str">
        <f t="shared" si="36"/>
        <v>01</v>
      </c>
      <c r="O2322" s="13"/>
    </row>
    <row r="2323" spans="1:15" x14ac:dyDescent="0.4">
      <c r="A2323" s="15" t="str">
        <f t="shared" si="36"/>
        <v>01</v>
      </c>
      <c r="O2323" s="13"/>
    </row>
    <row r="2324" spans="1:15" x14ac:dyDescent="0.4">
      <c r="A2324" s="15" t="str">
        <f t="shared" si="36"/>
        <v>01</v>
      </c>
      <c r="O2324" s="13"/>
    </row>
    <row r="2325" spans="1:15" x14ac:dyDescent="0.4">
      <c r="A2325" s="15" t="str">
        <f t="shared" si="36"/>
        <v>01</v>
      </c>
      <c r="O2325" s="13"/>
    </row>
    <row r="2326" spans="1:15" x14ac:dyDescent="0.4">
      <c r="A2326" s="15" t="str">
        <f t="shared" si="36"/>
        <v>01</v>
      </c>
      <c r="O2326" s="13"/>
    </row>
    <row r="2327" spans="1:15" x14ac:dyDescent="0.4">
      <c r="A2327" s="15" t="str">
        <f t="shared" si="36"/>
        <v>01</v>
      </c>
      <c r="O2327" s="13"/>
    </row>
    <row r="2328" spans="1:15" x14ac:dyDescent="0.4">
      <c r="A2328" s="15" t="str">
        <f t="shared" si="36"/>
        <v>01</v>
      </c>
      <c r="O2328" s="13"/>
    </row>
    <row r="2329" spans="1:15" x14ac:dyDescent="0.4">
      <c r="A2329" s="15" t="str">
        <f t="shared" si="36"/>
        <v>01</v>
      </c>
      <c r="O2329" s="13"/>
    </row>
    <row r="2330" spans="1:15" x14ac:dyDescent="0.4">
      <c r="A2330" s="15" t="str">
        <f t="shared" si="36"/>
        <v>01</v>
      </c>
      <c r="O2330" s="13"/>
    </row>
    <row r="2331" spans="1:15" x14ac:dyDescent="0.4">
      <c r="A2331" s="15" t="str">
        <f t="shared" si="36"/>
        <v>01</v>
      </c>
      <c r="O2331" s="13"/>
    </row>
    <row r="2332" spans="1:15" x14ac:dyDescent="0.4">
      <c r="A2332" s="15" t="str">
        <f t="shared" si="36"/>
        <v>01</v>
      </c>
      <c r="O2332" s="13"/>
    </row>
    <row r="2333" spans="1:15" x14ac:dyDescent="0.4">
      <c r="A2333" s="15" t="str">
        <f t="shared" si="36"/>
        <v>01</v>
      </c>
      <c r="O2333" s="13"/>
    </row>
    <row r="2334" spans="1:15" x14ac:dyDescent="0.4">
      <c r="A2334" s="15" t="str">
        <f t="shared" si="36"/>
        <v>01</v>
      </c>
      <c r="O2334" s="13"/>
    </row>
    <row r="2335" spans="1:15" x14ac:dyDescent="0.4">
      <c r="A2335" s="15" t="str">
        <f t="shared" si="36"/>
        <v>01</v>
      </c>
      <c r="O2335" s="13"/>
    </row>
    <row r="2336" spans="1:15" x14ac:dyDescent="0.4">
      <c r="A2336" s="15" t="str">
        <f t="shared" si="36"/>
        <v>01</v>
      </c>
      <c r="O2336" s="13"/>
    </row>
    <row r="2337" spans="1:15" x14ac:dyDescent="0.4">
      <c r="A2337" s="15" t="str">
        <f t="shared" si="36"/>
        <v>01</v>
      </c>
      <c r="O2337" s="13"/>
    </row>
    <row r="2338" spans="1:15" x14ac:dyDescent="0.4">
      <c r="A2338" s="15" t="str">
        <f t="shared" si="36"/>
        <v>01</v>
      </c>
      <c r="O2338" s="13"/>
    </row>
    <row r="2339" spans="1:15" x14ac:dyDescent="0.4">
      <c r="A2339" s="15" t="str">
        <f t="shared" si="36"/>
        <v>01</v>
      </c>
      <c r="O2339" s="13"/>
    </row>
    <row r="2340" spans="1:15" x14ac:dyDescent="0.4">
      <c r="A2340" s="15" t="str">
        <f t="shared" si="36"/>
        <v>01</v>
      </c>
      <c r="O2340" s="13"/>
    </row>
    <row r="2341" spans="1:15" x14ac:dyDescent="0.4">
      <c r="A2341" s="15" t="str">
        <f t="shared" si="36"/>
        <v>01</v>
      </c>
      <c r="O2341" s="13"/>
    </row>
    <row r="2342" spans="1:15" x14ac:dyDescent="0.4">
      <c r="A2342" s="15" t="str">
        <f t="shared" si="36"/>
        <v>01</v>
      </c>
      <c r="O2342" s="13"/>
    </row>
    <row r="2343" spans="1:15" x14ac:dyDescent="0.4">
      <c r="A2343" s="15" t="str">
        <f t="shared" si="36"/>
        <v>01</v>
      </c>
      <c r="O2343" s="13"/>
    </row>
    <row r="2344" spans="1:15" x14ac:dyDescent="0.4">
      <c r="A2344" s="15" t="str">
        <f t="shared" si="36"/>
        <v>01</v>
      </c>
      <c r="O2344" s="13"/>
    </row>
    <row r="2345" spans="1:15" x14ac:dyDescent="0.4">
      <c r="A2345" s="15" t="str">
        <f t="shared" si="36"/>
        <v>01</v>
      </c>
      <c r="O2345" s="13"/>
    </row>
    <row r="2346" spans="1:15" x14ac:dyDescent="0.4">
      <c r="A2346" s="15" t="str">
        <f t="shared" si="36"/>
        <v>01</v>
      </c>
      <c r="O2346" s="13"/>
    </row>
    <row r="2347" spans="1:15" x14ac:dyDescent="0.4">
      <c r="A2347" s="15" t="str">
        <f t="shared" si="36"/>
        <v>01</v>
      </c>
      <c r="O2347" s="13"/>
    </row>
    <row r="2348" spans="1:15" x14ac:dyDescent="0.4">
      <c r="A2348" s="15" t="str">
        <f t="shared" si="36"/>
        <v>01</v>
      </c>
      <c r="O2348" s="13"/>
    </row>
    <row r="2349" spans="1:15" x14ac:dyDescent="0.4">
      <c r="A2349" s="15" t="str">
        <f t="shared" si="36"/>
        <v>01</v>
      </c>
      <c r="O2349" s="13"/>
    </row>
    <row r="2350" spans="1:15" x14ac:dyDescent="0.4">
      <c r="A2350" s="15" t="str">
        <f t="shared" si="36"/>
        <v>01</v>
      </c>
      <c r="O2350" s="13"/>
    </row>
    <row r="2351" spans="1:15" x14ac:dyDescent="0.4">
      <c r="A2351" s="15" t="str">
        <f t="shared" si="36"/>
        <v>01</v>
      </c>
      <c r="O2351" s="13"/>
    </row>
    <row r="2352" spans="1:15" x14ac:dyDescent="0.4">
      <c r="A2352" s="15" t="str">
        <f t="shared" si="36"/>
        <v>01</v>
      </c>
      <c r="O2352" s="13"/>
    </row>
    <row r="2353" spans="1:15" x14ac:dyDescent="0.4">
      <c r="A2353" s="15" t="str">
        <f t="shared" si="36"/>
        <v>01</v>
      </c>
      <c r="O2353" s="13"/>
    </row>
    <row r="2354" spans="1:15" x14ac:dyDescent="0.4">
      <c r="A2354" s="15" t="str">
        <f t="shared" si="36"/>
        <v>01</v>
      </c>
      <c r="O2354" s="13"/>
    </row>
    <row r="2355" spans="1:15" x14ac:dyDescent="0.4">
      <c r="A2355" s="15" t="str">
        <f t="shared" si="36"/>
        <v>01</v>
      </c>
      <c r="O2355" s="13"/>
    </row>
    <row r="2356" spans="1:15" x14ac:dyDescent="0.4">
      <c r="A2356" s="15" t="str">
        <f t="shared" si="36"/>
        <v>01</v>
      </c>
      <c r="O2356" s="13"/>
    </row>
    <row r="2357" spans="1:15" x14ac:dyDescent="0.4">
      <c r="A2357" s="15" t="str">
        <f t="shared" si="36"/>
        <v>01</v>
      </c>
      <c r="O2357" s="13"/>
    </row>
    <row r="2358" spans="1:15" x14ac:dyDescent="0.4">
      <c r="A2358" s="15" t="str">
        <f t="shared" si="36"/>
        <v>01</v>
      </c>
      <c r="O2358" s="13"/>
    </row>
    <row r="2359" spans="1:15" x14ac:dyDescent="0.4">
      <c r="A2359" s="15" t="str">
        <f t="shared" si="36"/>
        <v>01</v>
      </c>
      <c r="O2359" s="13"/>
    </row>
    <row r="2360" spans="1:15" x14ac:dyDescent="0.4">
      <c r="A2360" s="15" t="str">
        <f t="shared" si="36"/>
        <v>01</v>
      </c>
      <c r="O2360" s="13"/>
    </row>
    <row r="2361" spans="1:15" x14ac:dyDescent="0.4">
      <c r="A2361" s="15" t="str">
        <f t="shared" si="36"/>
        <v>01</v>
      </c>
      <c r="O2361" s="13"/>
    </row>
    <row r="2362" spans="1:15" x14ac:dyDescent="0.4">
      <c r="A2362" s="15" t="str">
        <f t="shared" si="36"/>
        <v>01</v>
      </c>
      <c r="O2362" s="13"/>
    </row>
    <row r="2363" spans="1:15" x14ac:dyDescent="0.4">
      <c r="A2363" s="15" t="str">
        <f t="shared" si="36"/>
        <v>01</v>
      </c>
      <c r="O2363" s="13"/>
    </row>
    <row r="2364" spans="1:15" x14ac:dyDescent="0.4">
      <c r="A2364" s="15" t="str">
        <f t="shared" si="36"/>
        <v>01</v>
      </c>
      <c r="O2364" s="13"/>
    </row>
    <row r="2365" spans="1:15" x14ac:dyDescent="0.4">
      <c r="A2365" s="15" t="str">
        <f t="shared" si="36"/>
        <v>01</v>
      </c>
      <c r="O2365" s="13"/>
    </row>
    <row r="2366" spans="1:15" x14ac:dyDescent="0.4">
      <c r="A2366" s="15" t="str">
        <f t="shared" si="36"/>
        <v>01</v>
      </c>
      <c r="O2366" s="13"/>
    </row>
    <row r="2367" spans="1:15" x14ac:dyDescent="0.4">
      <c r="A2367" s="15" t="str">
        <f t="shared" si="36"/>
        <v>01</v>
      </c>
      <c r="O2367" s="13"/>
    </row>
    <row r="2368" spans="1:15" x14ac:dyDescent="0.4">
      <c r="A2368" s="15" t="str">
        <f t="shared" si="36"/>
        <v>01</v>
      </c>
      <c r="O2368" s="13"/>
    </row>
    <row r="2369" spans="1:15" x14ac:dyDescent="0.4">
      <c r="A2369" s="15" t="str">
        <f t="shared" si="36"/>
        <v>01</v>
      </c>
      <c r="O2369" s="13"/>
    </row>
    <row r="2370" spans="1:15" x14ac:dyDescent="0.4">
      <c r="A2370" s="15" t="str">
        <f t="shared" si="36"/>
        <v>01</v>
      </c>
      <c r="O2370" s="13"/>
    </row>
    <row r="2371" spans="1:15" x14ac:dyDescent="0.4">
      <c r="A2371" s="15" t="str">
        <f t="shared" ref="A2371:A2434" si="37">TEXT(N2371,"MM")</f>
        <v>01</v>
      </c>
      <c r="O2371" s="13"/>
    </row>
    <row r="2372" spans="1:15" x14ac:dyDescent="0.4">
      <c r="A2372" s="15" t="str">
        <f t="shared" si="37"/>
        <v>01</v>
      </c>
      <c r="O2372" s="13"/>
    </row>
    <row r="2373" spans="1:15" x14ac:dyDescent="0.4">
      <c r="A2373" s="15" t="str">
        <f t="shared" si="37"/>
        <v>01</v>
      </c>
      <c r="O2373" s="13"/>
    </row>
    <row r="2374" spans="1:15" x14ac:dyDescent="0.4">
      <c r="A2374" s="15" t="str">
        <f t="shared" si="37"/>
        <v>01</v>
      </c>
      <c r="O2374" s="13"/>
    </row>
    <row r="2375" spans="1:15" x14ac:dyDescent="0.4">
      <c r="A2375" s="15" t="str">
        <f t="shared" si="37"/>
        <v>01</v>
      </c>
      <c r="O2375" s="13"/>
    </row>
    <row r="2376" spans="1:15" x14ac:dyDescent="0.4">
      <c r="A2376" s="15" t="str">
        <f t="shared" si="37"/>
        <v>01</v>
      </c>
      <c r="O2376" s="13"/>
    </row>
    <row r="2377" spans="1:15" x14ac:dyDescent="0.4">
      <c r="A2377" s="15" t="str">
        <f t="shared" si="37"/>
        <v>01</v>
      </c>
      <c r="O2377" s="13"/>
    </row>
    <row r="2378" spans="1:15" x14ac:dyDescent="0.4">
      <c r="A2378" s="15" t="str">
        <f t="shared" si="37"/>
        <v>01</v>
      </c>
      <c r="O2378" s="13"/>
    </row>
    <row r="2379" spans="1:15" x14ac:dyDescent="0.4">
      <c r="A2379" s="15" t="str">
        <f t="shared" si="37"/>
        <v>01</v>
      </c>
      <c r="O2379" s="13"/>
    </row>
    <row r="2380" spans="1:15" x14ac:dyDescent="0.4">
      <c r="A2380" s="15" t="str">
        <f t="shared" si="37"/>
        <v>01</v>
      </c>
      <c r="O2380" s="13"/>
    </row>
    <row r="2381" spans="1:15" x14ac:dyDescent="0.4">
      <c r="A2381" s="15" t="str">
        <f t="shared" si="37"/>
        <v>01</v>
      </c>
      <c r="O2381" s="13"/>
    </row>
    <row r="2382" spans="1:15" x14ac:dyDescent="0.4">
      <c r="A2382" s="15" t="str">
        <f t="shared" si="37"/>
        <v>01</v>
      </c>
      <c r="O2382" s="13"/>
    </row>
    <row r="2383" spans="1:15" x14ac:dyDescent="0.4">
      <c r="A2383" s="15" t="str">
        <f t="shared" si="37"/>
        <v>01</v>
      </c>
      <c r="O2383" s="13"/>
    </row>
    <row r="2384" spans="1:15" x14ac:dyDescent="0.4">
      <c r="A2384" s="15" t="str">
        <f t="shared" si="37"/>
        <v>01</v>
      </c>
      <c r="O2384" s="13"/>
    </row>
    <row r="2385" spans="1:15" x14ac:dyDescent="0.4">
      <c r="A2385" s="15" t="str">
        <f t="shared" si="37"/>
        <v>01</v>
      </c>
      <c r="O2385" s="13"/>
    </row>
    <row r="2386" spans="1:15" x14ac:dyDescent="0.4">
      <c r="A2386" s="15" t="str">
        <f t="shared" si="37"/>
        <v>01</v>
      </c>
      <c r="O2386" s="13"/>
    </row>
    <row r="2387" spans="1:15" x14ac:dyDescent="0.4">
      <c r="A2387" s="15" t="str">
        <f t="shared" si="37"/>
        <v>01</v>
      </c>
      <c r="O2387" s="13"/>
    </row>
    <row r="2388" spans="1:15" x14ac:dyDescent="0.4">
      <c r="A2388" s="15" t="str">
        <f t="shared" si="37"/>
        <v>01</v>
      </c>
      <c r="O2388" s="13"/>
    </row>
    <row r="2389" spans="1:15" x14ac:dyDescent="0.4">
      <c r="A2389" s="15" t="str">
        <f t="shared" si="37"/>
        <v>01</v>
      </c>
      <c r="O2389" s="13"/>
    </row>
    <row r="2390" spans="1:15" x14ac:dyDescent="0.4">
      <c r="A2390" s="15" t="str">
        <f t="shared" si="37"/>
        <v>01</v>
      </c>
      <c r="O2390" s="13"/>
    </row>
    <row r="2391" spans="1:15" x14ac:dyDescent="0.4">
      <c r="A2391" s="15" t="str">
        <f t="shared" si="37"/>
        <v>01</v>
      </c>
      <c r="O2391" s="13"/>
    </row>
    <row r="2392" spans="1:15" x14ac:dyDescent="0.4">
      <c r="A2392" s="15" t="str">
        <f t="shared" si="37"/>
        <v>01</v>
      </c>
      <c r="O2392" s="13"/>
    </row>
    <row r="2393" spans="1:15" x14ac:dyDescent="0.4">
      <c r="A2393" s="15" t="str">
        <f t="shared" si="37"/>
        <v>01</v>
      </c>
      <c r="O2393" s="13"/>
    </row>
    <row r="2394" spans="1:15" x14ac:dyDescent="0.4">
      <c r="A2394" s="15" t="str">
        <f t="shared" si="37"/>
        <v>01</v>
      </c>
      <c r="O2394" s="13"/>
    </row>
    <row r="2395" spans="1:15" x14ac:dyDescent="0.4">
      <c r="A2395" s="15" t="str">
        <f t="shared" si="37"/>
        <v>01</v>
      </c>
      <c r="O2395" s="13"/>
    </row>
    <row r="2396" spans="1:15" x14ac:dyDescent="0.4">
      <c r="A2396" s="15" t="str">
        <f t="shared" si="37"/>
        <v>01</v>
      </c>
      <c r="O2396" s="13"/>
    </row>
    <row r="2397" spans="1:15" x14ac:dyDescent="0.4">
      <c r="A2397" s="15" t="str">
        <f t="shared" si="37"/>
        <v>01</v>
      </c>
      <c r="O2397" s="13"/>
    </row>
    <row r="2398" spans="1:15" x14ac:dyDescent="0.4">
      <c r="A2398" s="15" t="str">
        <f t="shared" si="37"/>
        <v>01</v>
      </c>
      <c r="O2398" s="13"/>
    </row>
    <row r="2399" spans="1:15" x14ac:dyDescent="0.4">
      <c r="A2399" s="15" t="str">
        <f t="shared" si="37"/>
        <v>01</v>
      </c>
      <c r="O2399" s="13"/>
    </row>
    <row r="2400" spans="1:15" x14ac:dyDescent="0.4">
      <c r="A2400" s="15" t="str">
        <f t="shared" si="37"/>
        <v>01</v>
      </c>
      <c r="O2400" s="13"/>
    </row>
    <row r="2401" spans="1:15" x14ac:dyDescent="0.4">
      <c r="A2401" s="15" t="str">
        <f t="shared" si="37"/>
        <v>01</v>
      </c>
      <c r="O2401" s="13"/>
    </row>
    <row r="2402" spans="1:15" x14ac:dyDescent="0.4">
      <c r="A2402" s="15" t="str">
        <f t="shared" si="37"/>
        <v>01</v>
      </c>
      <c r="O2402" s="13"/>
    </row>
    <row r="2403" spans="1:15" x14ac:dyDescent="0.4">
      <c r="A2403" s="15" t="str">
        <f t="shared" si="37"/>
        <v>01</v>
      </c>
      <c r="O2403" s="13"/>
    </row>
    <row r="2404" spans="1:15" x14ac:dyDescent="0.4">
      <c r="A2404" s="15" t="str">
        <f t="shared" si="37"/>
        <v>01</v>
      </c>
      <c r="O2404" s="13"/>
    </row>
    <row r="2405" spans="1:15" x14ac:dyDescent="0.4">
      <c r="A2405" s="15" t="str">
        <f t="shared" si="37"/>
        <v>01</v>
      </c>
      <c r="O2405" s="13"/>
    </row>
    <row r="2406" spans="1:15" x14ac:dyDescent="0.4">
      <c r="A2406" s="15" t="str">
        <f t="shared" si="37"/>
        <v>01</v>
      </c>
      <c r="O2406" s="13"/>
    </row>
    <row r="2407" spans="1:15" x14ac:dyDescent="0.4">
      <c r="A2407" s="15" t="str">
        <f t="shared" si="37"/>
        <v>01</v>
      </c>
      <c r="O2407" s="13"/>
    </row>
    <row r="2408" spans="1:15" x14ac:dyDescent="0.4">
      <c r="A2408" s="15" t="str">
        <f t="shared" si="37"/>
        <v>01</v>
      </c>
      <c r="O2408" s="13"/>
    </row>
    <row r="2409" spans="1:15" x14ac:dyDescent="0.4">
      <c r="A2409" s="15" t="str">
        <f t="shared" si="37"/>
        <v>01</v>
      </c>
      <c r="O2409" s="13"/>
    </row>
    <row r="2410" spans="1:15" x14ac:dyDescent="0.4">
      <c r="A2410" s="15" t="str">
        <f t="shared" si="37"/>
        <v>01</v>
      </c>
      <c r="O2410" s="13"/>
    </row>
    <row r="2411" spans="1:15" x14ac:dyDescent="0.4">
      <c r="A2411" s="15" t="str">
        <f t="shared" si="37"/>
        <v>01</v>
      </c>
      <c r="O2411" s="13"/>
    </row>
    <row r="2412" spans="1:15" x14ac:dyDescent="0.4">
      <c r="A2412" s="15" t="str">
        <f t="shared" si="37"/>
        <v>01</v>
      </c>
      <c r="O2412" s="13"/>
    </row>
    <row r="2413" spans="1:15" x14ac:dyDescent="0.4">
      <c r="A2413" s="15" t="str">
        <f t="shared" si="37"/>
        <v>01</v>
      </c>
      <c r="O2413" s="13"/>
    </row>
    <row r="2414" spans="1:15" x14ac:dyDescent="0.4">
      <c r="A2414" s="15" t="str">
        <f t="shared" si="37"/>
        <v>01</v>
      </c>
      <c r="O2414" s="13"/>
    </row>
    <row r="2415" spans="1:15" x14ac:dyDescent="0.4">
      <c r="A2415" s="15" t="str">
        <f t="shared" si="37"/>
        <v>01</v>
      </c>
      <c r="O2415" s="13"/>
    </row>
    <row r="2416" spans="1:15" x14ac:dyDescent="0.4">
      <c r="A2416" s="15" t="str">
        <f t="shared" si="37"/>
        <v>01</v>
      </c>
      <c r="O2416" s="13"/>
    </row>
    <row r="2417" spans="1:15" x14ac:dyDescent="0.4">
      <c r="A2417" s="15" t="str">
        <f t="shared" si="37"/>
        <v>01</v>
      </c>
      <c r="O2417" s="13"/>
    </row>
    <row r="2418" spans="1:15" x14ac:dyDescent="0.4">
      <c r="A2418" s="15" t="str">
        <f t="shared" si="37"/>
        <v>01</v>
      </c>
      <c r="O2418" s="13"/>
    </row>
    <row r="2419" spans="1:15" x14ac:dyDescent="0.4">
      <c r="A2419" s="15" t="str">
        <f t="shared" si="37"/>
        <v>01</v>
      </c>
      <c r="O2419" s="13"/>
    </row>
    <row r="2420" spans="1:15" x14ac:dyDescent="0.4">
      <c r="A2420" s="15" t="str">
        <f t="shared" si="37"/>
        <v>01</v>
      </c>
      <c r="O2420" s="13"/>
    </row>
    <row r="2421" spans="1:15" x14ac:dyDescent="0.4">
      <c r="A2421" s="15" t="str">
        <f t="shared" si="37"/>
        <v>01</v>
      </c>
      <c r="O2421" s="13"/>
    </row>
    <row r="2422" spans="1:15" x14ac:dyDescent="0.4">
      <c r="A2422" s="15" t="str">
        <f t="shared" si="37"/>
        <v>01</v>
      </c>
      <c r="O2422" s="13"/>
    </row>
    <row r="2423" spans="1:15" x14ac:dyDescent="0.4">
      <c r="A2423" s="15" t="str">
        <f t="shared" si="37"/>
        <v>01</v>
      </c>
      <c r="O2423" s="13"/>
    </row>
    <row r="2424" spans="1:15" x14ac:dyDescent="0.4">
      <c r="A2424" s="15" t="str">
        <f t="shared" si="37"/>
        <v>01</v>
      </c>
      <c r="O2424" s="13"/>
    </row>
    <row r="2425" spans="1:15" x14ac:dyDescent="0.4">
      <c r="A2425" s="15" t="str">
        <f t="shared" si="37"/>
        <v>01</v>
      </c>
      <c r="O2425" s="13"/>
    </row>
    <row r="2426" spans="1:15" x14ac:dyDescent="0.4">
      <c r="A2426" s="15" t="str">
        <f t="shared" si="37"/>
        <v>01</v>
      </c>
      <c r="O2426" s="13"/>
    </row>
    <row r="2427" spans="1:15" x14ac:dyDescent="0.4">
      <c r="A2427" s="15" t="str">
        <f t="shared" si="37"/>
        <v>01</v>
      </c>
      <c r="O2427" s="13"/>
    </row>
    <row r="2428" spans="1:15" x14ac:dyDescent="0.4">
      <c r="A2428" s="15" t="str">
        <f t="shared" si="37"/>
        <v>01</v>
      </c>
      <c r="O2428" s="13"/>
    </row>
    <row r="2429" spans="1:15" x14ac:dyDescent="0.4">
      <c r="A2429" s="15" t="str">
        <f t="shared" si="37"/>
        <v>01</v>
      </c>
      <c r="O2429" s="13"/>
    </row>
    <row r="2430" spans="1:15" x14ac:dyDescent="0.4">
      <c r="A2430" s="15" t="str">
        <f t="shared" si="37"/>
        <v>01</v>
      </c>
      <c r="O2430" s="13"/>
    </row>
    <row r="2431" spans="1:15" x14ac:dyDescent="0.4">
      <c r="A2431" s="15" t="str">
        <f t="shared" si="37"/>
        <v>01</v>
      </c>
      <c r="O2431" s="13"/>
    </row>
    <row r="2432" spans="1:15" x14ac:dyDescent="0.4">
      <c r="A2432" s="15" t="str">
        <f t="shared" si="37"/>
        <v>01</v>
      </c>
      <c r="O2432" s="13"/>
    </row>
    <row r="2433" spans="1:15" x14ac:dyDescent="0.4">
      <c r="A2433" s="15" t="str">
        <f t="shared" si="37"/>
        <v>01</v>
      </c>
      <c r="O2433" s="13"/>
    </row>
    <row r="2434" spans="1:15" x14ac:dyDescent="0.4">
      <c r="A2434" s="15" t="str">
        <f t="shared" si="37"/>
        <v>01</v>
      </c>
      <c r="O2434" s="13"/>
    </row>
    <row r="2435" spans="1:15" x14ac:dyDescent="0.4">
      <c r="A2435" s="15" t="str">
        <f t="shared" ref="A2435:A2498" si="38">TEXT(N2435,"MM")</f>
        <v>01</v>
      </c>
      <c r="O2435" s="13"/>
    </row>
    <row r="2436" spans="1:15" x14ac:dyDescent="0.4">
      <c r="A2436" s="15" t="str">
        <f t="shared" si="38"/>
        <v>01</v>
      </c>
      <c r="O2436" s="13"/>
    </row>
    <row r="2437" spans="1:15" x14ac:dyDescent="0.4">
      <c r="A2437" s="15" t="str">
        <f t="shared" si="38"/>
        <v>01</v>
      </c>
      <c r="O2437" s="13"/>
    </row>
    <row r="2438" spans="1:15" x14ac:dyDescent="0.4">
      <c r="A2438" s="15" t="str">
        <f t="shared" si="38"/>
        <v>01</v>
      </c>
      <c r="O2438" s="13"/>
    </row>
    <row r="2439" spans="1:15" x14ac:dyDescent="0.4">
      <c r="A2439" s="15" t="str">
        <f t="shared" si="38"/>
        <v>01</v>
      </c>
      <c r="O2439" s="13"/>
    </row>
    <row r="2440" spans="1:15" x14ac:dyDescent="0.4">
      <c r="A2440" s="15" t="str">
        <f t="shared" si="38"/>
        <v>01</v>
      </c>
      <c r="O2440" s="13"/>
    </row>
    <row r="2441" spans="1:15" x14ac:dyDescent="0.4">
      <c r="A2441" s="15" t="str">
        <f t="shared" si="38"/>
        <v>01</v>
      </c>
      <c r="O2441" s="13"/>
    </row>
    <row r="2442" spans="1:15" x14ac:dyDescent="0.4">
      <c r="A2442" s="15" t="str">
        <f t="shared" si="38"/>
        <v>01</v>
      </c>
      <c r="O2442" s="13"/>
    </row>
    <row r="2443" spans="1:15" x14ac:dyDescent="0.4">
      <c r="A2443" s="15" t="str">
        <f t="shared" si="38"/>
        <v>01</v>
      </c>
      <c r="O2443" s="13"/>
    </row>
    <row r="2444" spans="1:15" x14ac:dyDescent="0.4">
      <c r="A2444" s="15" t="str">
        <f t="shared" si="38"/>
        <v>01</v>
      </c>
      <c r="O2444" s="13"/>
    </row>
    <row r="2445" spans="1:15" x14ac:dyDescent="0.4">
      <c r="A2445" s="15" t="str">
        <f t="shared" si="38"/>
        <v>01</v>
      </c>
      <c r="O2445" s="13"/>
    </row>
    <row r="2446" spans="1:15" x14ac:dyDescent="0.4">
      <c r="A2446" s="15" t="str">
        <f t="shared" si="38"/>
        <v>01</v>
      </c>
      <c r="O2446" s="13"/>
    </row>
    <row r="2447" spans="1:15" x14ac:dyDescent="0.4">
      <c r="A2447" s="15" t="str">
        <f t="shared" si="38"/>
        <v>01</v>
      </c>
      <c r="O2447" s="13"/>
    </row>
    <row r="2448" spans="1:15" x14ac:dyDescent="0.4">
      <c r="A2448" s="15" t="str">
        <f t="shared" si="38"/>
        <v>01</v>
      </c>
      <c r="O2448" s="13"/>
    </row>
    <row r="2449" spans="1:15" x14ac:dyDescent="0.4">
      <c r="A2449" s="15" t="str">
        <f t="shared" si="38"/>
        <v>01</v>
      </c>
      <c r="O2449" s="13"/>
    </row>
    <row r="2450" spans="1:15" x14ac:dyDescent="0.4">
      <c r="A2450" s="15" t="str">
        <f t="shared" si="38"/>
        <v>01</v>
      </c>
      <c r="O2450" s="13"/>
    </row>
    <row r="2451" spans="1:15" x14ac:dyDescent="0.4">
      <c r="A2451" s="15" t="str">
        <f t="shared" si="38"/>
        <v>01</v>
      </c>
      <c r="O2451" s="13"/>
    </row>
    <row r="2452" spans="1:15" x14ac:dyDescent="0.4">
      <c r="A2452" s="15" t="str">
        <f t="shared" si="38"/>
        <v>01</v>
      </c>
      <c r="O2452" s="13"/>
    </row>
    <row r="2453" spans="1:15" x14ac:dyDescent="0.4">
      <c r="A2453" s="15" t="str">
        <f t="shared" si="38"/>
        <v>01</v>
      </c>
      <c r="O2453" s="13"/>
    </row>
    <row r="2454" spans="1:15" x14ac:dyDescent="0.4">
      <c r="A2454" s="15" t="str">
        <f t="shared" si="38"/>
        <v>01</v>
      </c>
      <c r="O2454" s="13"/>
    </row>
    <row r="2455" spans="1:15" x14ac:dyDescent="0.4">
      <c r="A2455" s="15" t="str">
        <f t="shared" si="38"/>
        <v>01</v>
      </c>
      <c r="O2455" s="13"/>
    </row>
    <row r="2456" spans="1:15" x14ac:dyDescent="0.4">
      <c r="A2456" s="15" t="str">
        <f t="shared" si="38"/>
        <v>01</v>
      </c>
      <c r="O2456" s="13"/>
    </row>
    <row r="2457" spans="1:15" x14ac:dyDescent="0.4">
      <c r="A2457" s="15" t="str">
        <f t="shared" si="38"/>
        <v>01</v>
      </c>
      <c r="O2457" s="13"/>
    </row>
    <row r="2458" spans="1:15" x14ac:dyDescent="0.4">
      <c r="A2458" s="15" t="str">
        <f t="shared" si="38"/>
        <v>01</v>
      </c>
      <c r="O2458" s="13"/>
    </row>
    <row r="2459" spans="1:15" x14ac:dyDescent="0.4">
      <c r="A2459" s="15" t="str">
        <f t="shared" si="38"/>
        <v>01</v>
      </c>
      <c r="O2459" s="13"/>
    </row>
    <row r="2460" spans="1:15" x14ac:dyDescent="0.4">
      <c r="A2460" s="15" t="str">
        <f t="shared" si="38"/>
        <v>01</v>
      </c>
      <c r="O2460" s="13"/>
    </row>
    <row r="2461" spans="1:15" x14ac:dyDescent="0.4">
      <c r="A2461" s="15" t="str">
        <f t="shared" si="38"/>
        <v>01</v>
      </c>
      <c r="O2461" s="13"/>
    </row>
    <row r="2462" spans="1:15" x14ac:dyDescent="0.4">
      <c r="A2462" s="15" t="str">
        <f t="shared" si="38"/>
        <v>01</v>
      </c>
      <c r="O2462" s="13"/>
    </row>
    <row r="2463" spans="1:15" x14ac:dyDescent="0.4">
      <c r="A2463" s="15" t="str">
        <f t="shared" si="38"/>
        <v>01</v>
      </c>
      <c r="O2463" s="13"/>
    </row>
    <row r="2464" spans="1:15" x14ac:dyDescent="0.4">
      <c r="A2464" s="15" t="str">
        <f t="shared" si="38"/>
        <v>01</v>
      </c>
      <c r="O2464" s="13"/>
    </row>
    <row r="2465" spans="1:15" x14ac:dyDescent="0.4">
      <c r="A2465" s="15" t="str">
        <f t="shared" si="38"/>
        <v>01</v>
      </c>
      <c r="O2465" s="13"/>
    </row>
    <row r="2466" spans="1:15" x14ac:dyDescent="0.4">
      <c r="A2466" s="15" t="str">
        <f t="shared" si="38"/>
        <v>01</v>
      </c>
      <c r="O2466" s="13"/>
    </row>
    <row r="2467" spans="1:15" x14ac:dyDescent="0.4">
      <c r="A2467" s="15" t="str">
        <f t="shared" si="38"/>
        <v>01</v>
      </c>
      <c r="O2467" s="13"/>
    </row>
    <row r="2468" spans="1:15" x14ac:dyDescent="0.4">
      <c r="A2468" s="15" t="str">
        <f t="shared" si="38"/>
        <v>01</v>
      </c>
      <c r="O2468" s="13"/>
    </row>
    <row r="2469" spans="1:15" x14ac:dyDescent="0.4">
      <c r="A2469" s="15" t="str">
        <f t="shared" si="38"/>
        <v>01</v>
      </c>
      <c r="O2469" s="13"/>
    </row>
    <row r="2470" spans="1:15" x14ac:dyDescent="0.4">
      <c r="A2470" s="15" t="str">
        <f t="shared" si="38"/>
        <v>01</v>
      </c>
      <c r="O2470" s="13"/>
    </row>
    <row r="2471" spans="1:15" x14ac:dyDescent="0.4">
      <c r="A2471" s="15" t="str">
        <f t="shared" si="38"/>
        <v>01</v>
      </c>
      <c r="O2471" s="13"/>
    </row>
    <row r="2472" spans="1:15" x14ac:dyDescent="0.4">
      <c r="A2472" s="15" t="str">
        <f t="shared" si="38"/>
        <v>01</v>
      </c>
      <c r="O2472" s="13"/>
    </row>
    <row r="2473" spans="1:15" x14ac:dyDescent="0.4">
      <c r="A2473" s="15" t="str">
        <f t="shared" si="38"/>
        <v>01</v>
      </c>
      <c r="O2473" s="13"/>
    </row>
    <row r="2474" spans="1:15" x14ac:dyDescent="0.4">
      <c r="A2474" s="15" t="str">
        <f t="shared" si="38"/>
        <v>01</v>
      </c>
      <c r="O2474" s="13"/>
    </row>
    <row r="2475" spans="1:15" x14ac:dyDescent="0.4">
      <c r="A2475" s="15" t="str">
        <f t="shared" si="38"/>
        <v>01</v>
      </c>
      <c r="O2475" s="13"/>
    </row>
    <row r="2476" spans="1:15" x14ac:dyDescent="0.4">
      <c r="A2476" s="15" t="str">
        <f t="shared" si="38"/>
        <v>01</v>
      </c>
      <c r="O2476" s="13"/>
    </row>
    <row r="2477" spans="1:15" x14ac:dyDescent="0.4">
      <c r="A2477" s="15" t="str">
        <f t="shared" si="38"/>
        <v>01</v>
      </c>
      <c r="O2477" s="13"/>
    </row>
    <row r="2478" spans="1:15" x14ac:dyDescent="0.4">
      <c r="A2478" s="15" t="str">
        <f t="shared" si="38"/>
        <v>01</v>
      </c>
      <c r="O2478" s="13"/>
    </row>
    <row r="2479" spans="1:15" x14ac:dyDescent="0.4">
      <c r="A2479" s="15" t="str">
        <f t="shared" si="38"/>
        <v>01</v>
      </c>
      <c r="O2479" s="13"/>
    </row>
    <row r="2480" spans="1:15" x14ac:dyDescent="0.4">
      <c r="A2480" s="15" t="str">
        <f t="shared" si="38"/>
        <v>01</v>
      </c>
      <c r="O2480" s="13"/>
    </row>
    <row r="2481" spans="1:15" x14ac:dyDescent="0.4">
      <c r="A2481" s="15" t="str">
        <f t="shared" si="38"/>
        <v>01</v>
      </c>
      <c r="O2481" s="13"/>
    </row>
    <row r="2482" spans="1:15" x14ac:dyDescent="0.4">
      <c r="A2482" s="15" t="str">
        <f t="shared" si="38"/>
        <v>01</v>
      </c>
      <c r="O2482" s="13"/>
    </row>
    <row r="2483" spans="1:15" x14ac:dyDescent="0.4">
      <c r="A2483" s="15" t="str">
        <f t="shared" si="38"/>
        <v>01</v>
      </c>
      <c r="O2483" s="13"/>
    </row>
    <row r="2484" spans="1:15" x14ac:dyDescent="0.4">
      <c r="A2484" s="15" t="str">
        <f t="shared" si="38"/>
        <v>01</v>
      </c>
      <c r="O2484" s="13"/>
    </row>
    <row r="2485" spans="1:15" x14ac:dyDescent="0.4">
      <c r="A2485" s="15" t="str">
        <f t="shared" si="38"/>
        <v>01</v>
      </c>
      <c r="O2485" s="13"/>
    </row>
    <row r="2486" spans="1:15" x14ac:dyDescent="0.4">
      <c r="A2486" s="15" t="str">
        <f t="shared" si="38"/>
        <v>01</v>
      </c>
      <c r="O2486" s="13"/>
    </row>
    <row r="2487" spans="1:15" x14ac:dyDescent="0.4">
      <c r="A2487" s="15" t="str">
        <f t="shared" si="38"/>
        <v>01</v>
      </c>
      <c r="O2487" s="13"/>
    </row>
    <row r="2488" spans="1:15" x14ac:dyDescent="0.4">
      <c r="A2488" s="15" t="str">
        <f t="shared" si="38"/>
        <v>01</v>
      </c>
      <c r="O2488" s="13"/>
    </row>
    <row r="2489" spans="1:15" x14ac:dyDescent="0.4">
      <c r="A2489" s="15" t="str">
        <f t="shared" si="38"/>
        <v>01</v>
      </c>
      <c r="O2489" s="13"/>
    </row>
    <row r="2490" spans="1:15" x14ac:dyDescent="0.4">
      <c r="A2490" s="15" t="str">
        <f t="shared" si="38"/>
        <v>01</v>
      </c>
      <c r="O2490" s="13"/>
    </row>
    <row r="2491" spans="1:15" x14ac:dyDescent="0.4">
      <c r="A2491" s="15" t="str">
        <f t="shared" si="38"/>
        <v>01</v>
      </c>
      <c r="O2491" s="13"/>
    </row>
    <row r="2492" spans="1:15" x14ac:dyDescent="0.4">
      <c r="A2492" s="15" t="str">
        <f t="shared" si="38"/>
        <v>01</v>
      </c>
      <c r="O2492" s="13"/>
    </row>
    <row r="2493" spans="1:15" x14ac:dyDescent="0.4">
      <c r="A2493" s="15" t="str">
        <f t="shared" si="38"/>
        <v>01</v>
      </c>
      <c r="O2493" s="13"/>
    </row>
    <row r="2494" spans="1:15" x14ac:dyDescent="0.4">
      <c r="A2494" s="15" t="str">
        <f t="shared" si="38"/>
        <v>01</v>
      </c>
      <c r="O2494" s="13"/>
    </row>
    <row r="2495" spans="1:15" x14ac:dyDescent="0.4">
      <c r="A2495" s="15" t="str">
        <f t="shared" si="38"/>
        <v>01</v>
      </c>
      <c r="O2495" s="13"/>
    </row>
    <row r="2496" spans="1:15" x14ac:dyDescent="0.4">
      <c r="A2496" s="15" t="str">
        <f t="shared" si="38"/>
        <v>01</v>
      </c>
      <c r="O2496" s="13"/>
    </row>
    <row r="2497" spans="1:15" x14ac:dyDescent="0.4">
      <c r="A2497" s="15" t="str">
        <f t="shared" si="38"/>
        <v>01</v>
      </c>
      <c r="O2497" s="13"/>
    </row>
    <row r="2498" spans="1:15" x14ac:dyDescent="0.4">
      <c r="A2498" s="15" t="str">
        <f t="shared" si="38"/>
        <v>01</v>
      </c>
      <c r="O2498" s="13"/>
    </row>
    <row r="2499" spans="1:15" x14ac:dyDescent="0.4">
      <c r="A2499" s="15" t="str">
        <f t="shared" ref="A2499:A2562" si="39">TEXT(N2499,"MM")</f>
        <v>01</v>
      </c>
      <c r="O2499" s="13"/>
    </row>
    <row r="2500" spans="1:15" x14ac:dyDescent="0.4">
      <c r="A2500" s="15" t="str">
        <f t="shared" si="39"/>
        <v>01</v>
      </c>
      <c r="O2500" s="13"/>
    </row>
    <row r="2501" spans="1:15" x14ac:dyDescent="0.4">
      <c r="A2501" s="15" t="str">
        <f t="shared" si="39"/>
        <v>01</v>
      </c>
      <c r="O2501" s="13"/>
    </row>
    <row r="2502" spans="1:15" x14ac:dyDescent="0.4">
      <c r="A2502" s="15" t="str">
        <f t="shared" si="39"/>
        <v>01</v>
      </c>
      <c r="O2502" s="13"/>
    </row>
    <row r="2503" spans="1:15" x14ac:dyDescent="0.4">
      <c r="A2503" s="15" t="str">
        <f t="shared" si="39"/>
        <v>01</v>
      </c>
      <c r="O2503" s="13"/>
    </row>
    <row r="2504" spans="1:15" x14ac:dyDescent="0.4">
      <c r="A2504" s="15" t="str">
        <f t="shared" si="39"/>
        <v>01</v>
      </c>
      <c r="O2504" s="13"/>
    </row>
    <row r="2505" spans="1:15" x14ac:dyDescent="0.4">
      <c r="A2505" s="15" t="str">
        <f t="shared" si="39"/>
        <v>01</v>
      </c>
      <c r="O2505" s="13"/>
    </row>
    <row r="2506" spans="1:15" x14ac:dyDescent="0.4">
      <c r="A2506" s="15" t="str">
        <f t="shared" si="39"/>
        <v>01</v>
      </c>
      <c r="O2506" s="13"/>
    </row>
    <row r="2507" spans="1:15" x14ac:dyDescent="0.4">
      <c r="A2507" s="15" t="str">
        <f t="shared" si="39"/>
        <v>01</v>
      </c>
      <c r="O2507" s="13"/>
    </row>
    <row r="2508" spans="1:15" x14ac:dyDescent="0.4">
      <c r="A2508" s="15" t="str">
        <f t="shared" si="39"/>
        <v>01</v>
      </c>
      <c r="O2508" s="13"/>
    </row>
    <row r="2509" spans="1:15" x14ac:dyDescent="0.4">
      <c r="A2509" s="15" t="str">
        <f t="shared" si="39"/>
        <v>01</v>
      </c>
      <c r="O2509" s="13"/>
    </row>
    <row r="2510" spans="1:15" x14ac:dyDescent="0.4">
      <c r="A2510" s="15" t="str">
        <f t="shared" si="39"/>
        <v>01</v>
      </c>
      <c r="O2510" s="13"/>
    </row>
    <row r="2511" spans="1:15" x14ac:dyDescent="0.4">
      <c r="A2511" s="15" t="str">
        <f t="shared" si="39"/>
        <v>01</v>
      </c>
      <c r="O2511" s="13"/>
    </row>
    <row r="2512" spans="1:15" x14ac:dyDescent="0.4">
      <c r="A2512" s="15" t="str">
        <f t="shared" si="39"/>
        <v>01</v>
      </c>
      <c r="O2512" s="13"/>
    </row>
    <row r="2513" spans="1:15" x14ac:dyDescent="0.4">
      <c r="A2513" s="15" t="str">
        <f t="shared" si="39"/>
        <v>01</v>
      </c>
      <c r="O2513" s="13"/>
    </row>
    <row r="2514" spans="1:15" x14ac:dyDescent="0.4">
      <c r="A2514" s="15" t="str">
        <f t="shared" si="39"/>
        <v>01</v>
      </c>
      <c r="O2514" s="13"/>
    </row>
    <row r="2515" spans="1:15" x14ac:dyDescent="0.4">
      <c r="A2515" s="15" t="str">
        <f t="shared" si="39"/>
        <v>01</v>
      </c>
      <c r="O2515" s="13"/>
    </row>
    <row r="2516" spans="1:15" x14ac:dyDescent="0.4">
      <c r="A2516" s="15" t="str">
        <f t="shared" si="39"/>
        <v>01</v>
      </c>
      <c r="O2516" s="13"/>
    </row>
    <row r="2517" spans="1:15" x14ac:dyDescent="0.4">
      <c r="A2517" s="15" t="str">
        <f t="shared" si="39"/>
        <v>01</v>
      </c>
      <c r="O2517" s="13"/>
    </row>
    <row r="2518" spans="1:15" x14ac:dyDescent="0.4">
      <c r="A2518" s="15" t="str">
        <f t="shared" si="39"/>
        <v>01</v>
      </c>
      <c r="O2518" s="13"/>
    </row>
    <row r="2519" spans="1:15" x14ac:dyDescent="0.4">
      <c r="A2519" s="15" t="str">
        <f t="shared" si="39"/>
        <v>01</v>
      </c>
      <c r="O2519" s="13"/>
    </row>
    <row r="2520" spans="1:15" x14ac:dyDescent="0.4">
      <c r="A2520" s="15" t="str">
        <f t="shared" si="39"/>
        <v>01</v>
      </c>
      <c r="O2520" s="13"/>
    </row>
    <row r="2521" spans="1:15" x14ac:dyDescent="0.4">
      <c r="A2521" s="15" t="str">
        <f t="shared" si="39"/>
        <v>01</v>
      </c>
      <c r="O2521" s="13"/>
    </row>
    <row r="2522" spans="1:15" x14ac:dyDescent="0.4">
      <c r="A2522" s="15" t="str">
        <f t="shared" si="39"/>
        <v>01</v>
      </c>
      <c r="O2522" s="13"/>
    </row>
    <row r="2523" spans="1:15" x14ac:dyDescent="0.4">
      <c r="A2523" s="15" t="str">
        <f t="shared" si="39"/>
        <v>01</v>
      </c>
      <c r="O2523" s="13"/>
    </row>
    <row r="2524" spans="1:15" x14ac:dyDescent="0.4">
      <c r="A2524" s="15" t="str">
        <f t="shared" si="39"/>
        <v>01</v>
      </c>
      <c r="O2524" s="13"/>
    </row>
    <row r="2525" spans="1:15" x14ac:dyDescent="0.4">
      <c r="A2525" s="15" t="str">
        <f t="shared" si="39"/>
        <v>01</v>
      </c>
      <c r="O2525" s="13"/>
    </row>
    <row r="2526" spans="1:15" x14ac:dyDescent="0.4">
      <c r="A2526" s="15" t="str">
        <f t="shared" si="39"/>
        <v>01</v>
      </c>
      <c r="O2526" s="13"/>
    </row>
    <row r="2527" spans="1:15" x14ac:dyDescent="0.4">
      <c r="A2527" s="15" t="str">
        <f t="shared" si="39"/>
        <v>01</v>
      </c>
      <c r="O2527" s="13"/>
    </row>
    <row r="2528" spans="1:15" x14ac:dyDescent="0.4">
      <c r="A2528" s="15" t="str">
        <f t="shared" si="39"/>
        <v>01</v>
      </c>
      <c r="O2528" s="13"/>
    </row>
    <row r="2529" spans="1:15" x14ac:dyDescent="0.4">
      <c r="A2529" s="15" t="str">
        <f t="shared" si="39"/>
        <v>01</v>
      </c>
      <c r="O2529" s="13"/>
    </row>
    <row r="2530" spans="1:15" x14ac:dyDescent="0.4">
      <c r="A2530" s="15" t="str">
        <f t="shared" si="39"/>
        <v>01</v>
      </c>
      <c r="O2530" s="13"/>
    </row>
    <row r="2531" spans="1:15" x14ac:dyDescent="0.4">
      <c r="A2531" s="15" t="str">
        <f t="shared" si="39"/>
        <v>01</v>
      </c>
      <c r="O2531" s="13"/>
    </row>
    <row r="2532" spans="1:15" x14ac:dyDescent="0.4">
      <c r="A2532" s="15" t="str">
        <f t="shared" si="39"/>
        <v>01</v>
      </c>
      <c r="O2532" s="13"/>
    </row>
    <row r="2533" spans="1:15" x14ac:dyDescent="0.4">
      <c r="A2533" s="15" t="str">
        <f t="shared" si="39"/>
        <v>01</v>
      </c>
      <c r="O2533" s="13"/>
    </row>
    <row r="2534" spans="1:15" x14ac:dyDescent="0.4">
      <c r="A2534" s="15" t="str">
        <f t="shared" si="39"/>
        <v>01</v>
      </c>
      <c r="O2534" s="13"/>
    </row>
    <row r="2535" spans="1:15" x14ac:dyDescent="0.4">
      <c r="A2535" s="15" t="str">
        <f t="shared" si="39"/>
        <v>01</v>
      </c>
      <c r="O2535" s="13"/>
    </row>
    <row r="2536" spans="1:15" x14ac:dyDescent="0.4">
      <c r="A2536" s="15" t="str">
        <f t="shared" si="39"/>
        <v>01</v>
      </c>
      <c r="O2536" s="13"/>
    </row>
    <row r="2537" spans="1:15" x14ac:dyDescent="0.4">
      <c r="A2537" s="15" t="str">
        <f t="shared" si="39"/>
        <v>01</v>
      </c>
      <c r="O2537" s="13"/>
    </row>
    <row r="2538" spans="1:15" x14ac:dyDescent="0.4">
      <c r="A2538" s="15" t="str">
        <f t="shared" si="39"/>
        <v>01</v>
      </c>
      <c r="O2538" s="13"/>
    </row>
    <row r="2539" spans="1:15" x14ac:dyDescent="0.4">
      <c r="A2539" s="15" t="str">
        <f t="shared" si="39"/>
        <v>01</v>
      </c>
      <c r="O2539" s="13"/>
    </row>
    <row r="2540" spans="1:15" x14ac:dyDescent="0.4">
      <c r="A2540" s="15" t="str">
        <f t="shared" si="39"/>
        <v>01</v>
      </c>
      <c r="O2540" s="13"/>
    </row>
    <row r="2541" spans="1:15" x14ac:dyDescent="0.4">
      <c r="A2541" s="15" t="str">
        <f t="shared" si="39"/>
        <v>01</v>
      </c>
      <c r="O2541" s="13"/>
    </row>
    <row r="2542" spans="1:15" x14ac:dyDescent="0.4">
      <c r="A2542" s="15" t="str">
        <f t="shared" si="39"/>
        <v>01</v>
      </c>
      <c r="O2542" s="13"/>
    </row>
    <row r="2543" spans="1:15" x14ac:dyDescent="0.4">
      <c r="A2543" s="15" t="str">
        <f t="shared" si="39"/>
        <v>01</v>
      </c>
      <c r="O2543" s="13"/>
    </row>
    <row r="2544" spans="1:15" x14ac:dyDescent="0.4">
      <c r="A2544" s="15" t="str">
        <f t="shared" si="39"/>
        <v>01</v>
      </c>
      <c r="O2544" s="13"/>
    </row>
    <row r="2545" spans="1:15" x14ac:dyDescent="0.4">
      <c r="A2545" s="15" t="str">
        <f t="shared" si="39"/>
        <v>01</v>
      </c>
      <c r="O2545" s="13"/>
    </row>
    <row r="2546" spans="1:15" x14ac:dyDescent="0.4">
      <c r="A2546" s="15" t="str">
        <f t="shared" si="39"/>
        <v>01</v>
      </c>
      <c r="O2546" s="13"/>
    </row>
    <row r="2547" spans="1:15" x14ac:dyDescent="0.4">
      <c r="A2547" s="15" t="str">
        <f t="shared" si="39"/>
        <v>01</v>
      </c>
      <c r="O2547" s="13"/>
    </row>
    <row r="2548" spans="1:15" x14ac:dyDescent="0.4">
      <c r="A2548" s="15" t="str">
        <f t="shared" si="39"/>
        <v>01</v>
      </c>
      <c r="O2548" s="13"/>
    </row>
    <row r="2549" spans="1:15" x14ac:dyDescent="0.4">
      <c r="A2549" s="15" t="str">
        <f t="shared" si="39"/>
        <v>01</v>
      </c>
      <c r="O2549" s="13"/>
    </row>
    <row r="2550" spans="1:15" x14ac:dyDescent="0.4">
      <c r="A2550" s="15" t="str">
        <f t="shared" si="39"/>
        <v>01</v>
      </c>
      <c r="O2550" s="13"/>
    </row>
    <row r="2551" spans="1:15" x14ac:dyDescent="0.4">
      <c r="A2551" s="15" t="str">
        <f t="shared" si="39"/>
        <v>01</v>
      </c>
      <c r="O2551" s="13"/>
    </row>
    <row r="2552" spans="1:15" x14ac:dyDescent="0.4">
      <c r="A2552" s="15" t="str">
        <f t="shared" si="39"/>
        <v>01</v>
      </c>
      <c r="O2552" s="13"/>
    </row>
    <row r="2553" spans="1:15" x14ac:dyDescent="0.4">
      <c r="A2553" s="15" t="str">
        <f t="shared" si="39"/>
        <v>01</v>
      </c>
      <c r="O2553" s="13"/>
    </row>
    <row r="2554" spans="1:15" x14ac:dyDescent="0.4">
      <c r="A2554" s="15" t="str">
        <f t="shared" si="39"/>
        <v>01</v>
      </c>
      <c r="O2554" s="13"/>
    </row>
    <row r="2555" spans="1:15" x14ac:dyDescent="0.4">
      <c r="A2555" s="15" t="str">
        <f t="shared" si="39"/>
        <v>01</v>
      </c>
      <c r="O2555" s="13"/>
    </row>
    <row r="2556" spans="1:15" x14ac:dyDescent="0.4">
      <c r="A2556" s="15" t="str">
        <f t="shared" si="39"/>
        <v>01</v>
      </c>
      <c r="O2556" s="13"/>
    </row>
    <row r="2557" spans="1:15" x14ac:dyDescent="0.4">
      <c r="A2557" s="15" t="str">
        <f t="shared" si="39"/>
        <v>01</v>
      </c>
      <c r="O2557" s="13"/>
    </row>
    <row r="2558" spans="1:15" x14ac:dyDescent="0.4">
      <c r="A2558" s="15" t="str">
        <f t="shared" si="39"/>
        <v>01</v>
      </c>
      <c r="O2558" s="13"/>
    </row>
    <row r="2559" spans="1:15" x14ac:dyDescent="0.4">
      <c r="A2559" s="15" t="str">
        <f t="shared" si="39"/>
        <v>01</v>
      </c>
      <c r="O2559" s="13"/>
    </row>
    <row r="2560" spans="1:15" x14ac:dyDescent="0.4">
      <c r="A2560" s="15" t="str">
        <f t="shared" si="39"/>
        <v>01</v>
      </c>
      <c r="O2560" s="13"/>
    </row>
    <row r="2561" spans="1:15" x14ac:dyDescent="0.4">
      <c r="A2561" s="15" t="str">
        <f t="shared" si="39"/>
        <v>01</v>
      </c>
      <c r="O2561" s="13"/>
    </row>
    <row r="2562" spans="1:15" x14ac:dyDescent="0.4">
      <c r="A2562" s="15" t="str">
        <f t="shared" si="39"/>
        <v>01</v>
      </c>
      <c r="O2562" s="13"/>
    </row>
    <row r="2563" spans="1:15" x14ac:dyDescent="0.4">
      <c r="A2563" s="15" t="str">
        <f t="shared" ref="A2563:A2626" si="40">TEXT(N2563,"MM")</f>
        <v>01</v>
      </c>
      <c r="O2563" s="13"/>
    </row>
    <row r="2564" spans="1:15" x14ac:dyDescent="0.4">
      <c r="A2564" s="15" t="str">
        <f t="shared" si="40"/>
        <v>01</v>
      </c>
      <c r="O2564" s="13"/>
    </row>
    <row r="2565" spans="1:15" x14ac:dyDescent="0.4">
      <c r="A2565" s="15" t="str">
        <f t="shared" si="40"/>
        <v>01</v>
      </c>
      <c r="O2565" s="13"/>
    </row>
    <row r="2566" spans="1:15" x14ac:dyDescent="0.4">
      <c r="A2566" s="15" t="str">
        <f t="shared" si="40"/>
        <v>01</v>
      </c>
      <c r="O2566" s="13"/>
    </row>
    <row r="2567" spans="1:15" x14ac:dyDescent="0.4">
      <c r="A2567" s="15" t="str">
        <f t="shared" si="40"/>
        <v>01</v>
      </c>
      <c r="O2567" s="13"/>
    </row>
    <row r="2568" spans="1:15" x14ac:dyDescent="0.4">
      <c r="A2568" s="15" t="str">
        <f t="shared" si="40"/>
        <v>01</v>
      </c>
      <c r="O2568" s="13"/>
    </row>
    <row r="2569" spans="1:15" x14ac:dyDescent="0.4">
      <c r="A2569" s="15" t="str">
        <f t="shared" si="40"/>
        <v>01</v>
      </c>
      <c r="O2569" s="13"/>
    </row>
    <row r="2570" spans="1:15" x14ac:dyDescent="0.4">
      <c r="A2570" s="15" t="str">
        <f t="shared" si="40"/>
        <v>01</v>
      </c>
      <c r="O2570" s="13"/>
    </row>
    <row r="2571" spans="1:15" x14ac:dyDescent="0.4">
      <c r="A2571" s="15" t="str">
        <f t="shared" si="40"/>
        <v>01</v>
      </c>
      <c r="O2571" s="13"/>
    </row>
    <row r="2572" spans="1:15" x14ac:dyDescent="0.4">
      <c r="A2572" s="15" t="str">
        <f t="shared" si="40"/>
        <v>01</v>
      </c>
      <c r="O2572" s="13"/>
    </row>
    <row r="2573" spans="1:15" x14ac:dyDescent="0.4">
      <c r="A2573" s="15" t="str">
        <f t="shared" si="40"/>
        <v>01</v>
      </c>
      <c r="O2573" s="13"/>
    </row>
    <row r="2574" spans="1:15" x14ac:dyDescent="0.4">
      <c r="A2574" s="15" t="str">
        <f t="shared" si="40"/>
        <v>01</v>
      </c>
      <c r="O2574" s="13"/>
    </row>
    <row r="2575" spans="1:15" x14ac:dyDescent="0.4">
      <c r="A2575" s="15" t="str">
        <f t="shared" si="40"/>
        <v>01</v>
      </c>
      <c r="O2575" s="13"/>
    </row>
    <row r="2576" spans="1:15" x14ac:dyDescent="0.4">
      <c r="A2576" s="15" t="str">
        <f t="shared" si="40"/>
        <v>01</v>
      </c>
      <c r="O2576" s="13"/>
    </row>
    <row r="2577" spans="1:15" x14ac:dyDescent="0.4">
      <c r="A2577" s="15" t="str">
        <f t="shared" si="40"/>
        <v>01</v>
      </c>
      <c r="O2577" s="13"/>
    </row>
    <row r="2578" spans="1:15" x14ac:dyDescent="0.4">
      <c r="A2578" s="15" t="str">
        <f t="shared" si="40"/>
        <v>01</v>
      </c>
      <c r="O2578" s="13"/>
    </row>
    <row r="2579" spans="1:15" x14ac:dyDescent="0.4">
      <c r="A2579" s="15" t="str">
        <f t="shared" si="40"/>
        <v>01</v>
      </c>
      <c r="O2579" s="13"/>
    </row>
    <row r="2580" spans="1:15" x14ac:dyDescent="0.4">
      <c r="A2580" s="15" t="str">
        <f t="shared" si="40"/>
        <v>01</v>
      </c>
      <c r="O2580" s="13"/>
    </row>
    <row r="2581" spans="1:15" x14ac:dyDescent="0.4">
      <c r="A2581" s="15" t="str">
        <f t="shared" si="40"/>
        <v>01</v>
      </c>
      <c r="O2581" s="13"/>
    </row>
    <row r="2582" spans="1:15" x14ac:dyDescent="0.4">
      <c r="A2582" s="15" t="str">
        <f t="shared" si="40"/>
        <v>01</v>
      </c>
      <c r="O2582" s="13"/>
    </row>
    <row r="2583" spans="1:15" x14ac:dyDescent="0.4">
      <c r="A2583" s="15" t="str">
        <f t="shared" si="40"/>
        <v>01</v>
      </c>
      <c r="O2583" s="13"/>
    </row>
    <row r="2584" spans="1:15" x14ac:dyDescent="0.4">
      <c r="A2584" s="15" t="str">
        <f t="shared" si="40"/>
        <v>01</v>
      </c>
      <c r="O2584" s="13"/>
    </row>
    <row r="2585" spans="1:15" x14ac:dyDescent="0.4">
      <c r="A2585" s="15" t="str">
        <f t="shared" si="40"/>
        <v>01</v>
      </c>
      <c r="O2585" s="13"/>
    </row>
    <row r="2586" spans="1:15" x14ac:dyDescent="0.4">
      <c r="A2586" s="15" t="str">
        <f t="shared" si="40"/>
        <v>01</v>
      </c>
      <c r="O2586" s="13"/>
    </row>
    <row r="2587" spans="1:15" x14ac:dyDescent="0.4">
      <c r="A2587" s="15" t="str">
        <f t="shared" si="40"/>
        <v>01</v>
      </c>
      <c r="O2587" s="13"/>
    </row>
    <row r="2588" spans="1:15" x14ac:dyDescent="0.4">
      <c r="A2588" s="15" t="str">
        <f t="shared" si="40"/>
        <v>01</v>
      </c>
      <c r="O2588" s="13"/>
    </row>
    <row r="2589" spans="1:15" x14ac:dyDescent="0.4">
      <c r="A2589" s="15" t="str">
        <f t="shared" si="40"/>
        <v>01</v>
      </c>
      <c r="O2589" s="13"/>
    </row>
    <row r="2590" spans="1:15" x14ac:dyDescent="0.4">
      <c r="A2590" s="15" t="str">
        <f t="shared" si="40"/>
        <v>01</v>
      </c>
      <c r="O2590" s="13"/>
    </row>
    <row r="2591" spans="1:15" x14ac:dyDescent="0.4">
      <c r="A2591" s="15" t="str">
        <f t="shared" si="40"/>
        <v>01</v>
      </c>
      <c r="O2591" s="13"/>
    </row>
    <row r="2592" spans="1:15" x14ac:dyDescent="0.4">
      <c r="A2592" s="15" t="str">
        <f t="shared" si="40"/>
        <v>01</v>
      </c>
      <c r="O2592" s="13"/>
    </row>
    <row r="2593" spans="1:15" x14ac:dyDescent="0.4">
      <c r="A2593" s="15" t="str">
        <f t="shared" si="40"/>
        <v>01</v>
      </c>
      <c r="O2593" s="13"/>
    </row>
    <row r="2594" spans="1:15" x14ac:dyDescent="0.4">
      <c r="A2594" s="15" t="str">
        <f t="shared" si="40"/>
        <v>01</v>
      </c>
      <c r="O2594" s="13"/>
    </row>
    <row r="2595" spans="1:15" x14ac:dyDescent="0.4">
      <c r="A2595" s="15" t="str">
        <f t="shared" si="40"/>
        <v>01</v>
      </c>
      <c r="O2595" s="13"/>
    </row>
    <row r="2596" spans="1:15" x14ac:dyDescent="0.4">
      <c r="A2596" s="15" t="str">
        <f t="shared" si="40"/>
        <v>01</v>
      </c>
      <c r="O2596" s="13"/>
    </row>
    <row r="2597" spans="1:15" x14ac:dyDescent="0.4">
      <c r="A2597" s="15" t="str">
        <f t="shared" si="40"/>
        <v>01</v>
      </c>
      <c r="O2597" s="13"/>
    </row>
    <row r="2598" spans="1:15" x14ac:dyDescent="0.4">
      <c r="A2598" s="15" t="str">
        <f t="shared" si="40"/>
        <v>01</v>
      </c>
      <c r="O2598" s="13"/>
    </row>
    <row r="2599" spans="1:15" x14ac:dyDescent="0.4">
      <c r="A2599" s="15" t="str">
        <f t="shared" si="40"/>
        <v>01</v>
      </c>
      <c r="O2599" s="13"/>
    </row>
    <row r="2600" spans="1:15" x14ac:dyDescent="0.4">
      <c r="A2600" s="15" t="str">
        <f t="shared" si="40"/>
        <v>01</v>
      </c>
      <c r="O2600" s="13"/>
    </row>
    <row r="2601" spans="1:15" x14ac:dyDescent="0.4">
      <c r="A2601" s="15" t="str">
        <f t="shared" si="40"/>
        <v>01</v>
      </c>
      <c r="O2601" s="13"/>
    </row>
    <row r="2602" spans="1:15" x14ac:dyDescent="0.4">
      <c r="A2602" s="15" t="str">
        <f t="shared" si="40"/>
        <v>01</v>
      </c>
      <c r="O2602" s="13"/>
    </row>
    <row r="2603" spans="1:15" x14ac:dyDescent="0.4">
      <c r="A2603" s="15" t="str">
        <f t="shared" si="40"/>
        <v>01</v>
      </c>
      <c r="O2603" s="13"/>
    </row>
    <row r="2604" spans="1:15" x14ac:dyDescent="0.4">
      <c r="A2604" s="15" t="str">
        <f t="shared" si="40"/>
        <v>01</v>
      </c>
      <c r="O2604" s="13"/>
    </row>
    <row r="2605" spans="1:15" x14ac:dyDescent="0.4">
      <c r="A2605" s="15" t="str">
        <f t="shared" si="40"/>
        <v>01</v>
      </c>
      <c r="O2605" s="13"/>
    </row>
    <row r="2606" spans="1:15" x14ac:dyDescent="0.4">
      <c r="A2606" s="15" t="str">
        <f t="shared" si="40"/>
        <v>01</v>
      </c>
      <c r="O2606" s="13"/>
    </row>
    <row r="2607" spans="1:15" x14ac:dyDescent="0.4">
      <c r="A2607" s="15" t="str">
        <f t="shared" si="40"/>
        <v>01</v>
      </c>
      <c r="O2607" s="13"/>
    </row>
    <row r="2608" spans="1:15" x14ac:dyDescent="0.4">
      <c r="A2608" s="15" t="str">
        <f t="shared" si="40"/>
        <v>01</v>
      </c>
      <c r="O2608" s="13"/>
    </row>
    <row r="2609" spans="1:15" x14ac:dyDescent="0.4">
      <c r="A2609" s="15" t="str">
        <f t="shared" si="40"/>
        <v>01</v>
      </c>
      <c r="O2609" s="13"/>
    </row>
    <row r="2610" spans="1:15" x14ac:dyDescent="0.4">
      <c r="A2610" s="15" t="str">
        <f t="shared" si="40"/>
        <v>01</v>
      </c>
      <c r="O2610" s="13"/>
    </row>
    <row r="2611" spans="1:15" x14ac:dyDescent="0.4">
      <c r="A2611" s="15" t="str">
        <f t="shared" si="40"/>
        <v>01</v>
      </c>
      <c r="O2611" s="13"/>
    </row>
    <row r="2612" spans="1:15" x14ac:dyDescent="0.4">
      <c r="A2612" s="15" t="str">
        <f t="shared" si="40"/>
        <v>01</v>
      </c>
      <c r="O2612" s="13"/>
    </row>
    <row r="2613" spans="1:15" x14ac:dyDescent="0.4">
      <c r="A2613" s="15" t="str">
        <f t="shared" si="40"/>
        <v>01</v>
      </c>
      <c r="O2613" s="13"/>
    </row>
    <row r="2614" spans="1:15" x14ac:dyDescent="0.4">
      <c r="A2614" s="15" t="str">
        <f t="shared" si="40"/>
        <v>01</v>
      </c>
      <c r="O2614" s="13"/>
    </row>
    <row r="2615" spans="1:15" x14ac:dyDescent="0.4">
      <c r="A2615" s="15" t="str">
        <f t="shared" si="40"/>
        <v>01</v>
      </c>
      <c r="O2615" s="13"/>
    </row>
    <row r="2616" spans="1:15" x14ac:dyDescent="0.4">
      <c r="A2616" s="15" t="str">
        <f t="shared" si="40"/>
        <v>01</v>
      </c>
      <c r="O2616" s="13"/>
    </row>
    <row r="2617" spans="1:15" x14ac:dyDescent="0.4">
      <c r="A2617" s="15" t="str">
        <f t="shared" si="40"/>
        <v>01</v>
      </c>
      <c r="O2617" s="13"/>
    </row>
    <row r="2618" spans="1:15" x14ac:dyDescent="0.4">
      <c r="A2618" s="15" t="str">
        <f t="shared" si="40"/>
        <v>01</v>
      </c>
      <c r="O2618" s="13"/>
    </row>
    <row r="2619" spans="1:15" x14ac:dyDescent="0.4">
      <c r="A2619" s="15" t="str">
        <f t="shared" si="40"/>
        <v>01</v>
      </c>
      <c r="O2619" s="13"/>
    </row>
    <row r="2620" spans="1:15" x14ac:dyDescent="0.4">
      <c r="A2620" s="15" t="str">
        <f t="shared" si="40"/>
        <v>01</v>
      </c>
      <c r="O2620" s="13"/>
    </row>
    <row r="2621" spans="1:15" x14ac:dyDescent="0.4">
      <c r="A2621" s="15" t="str">
        <f t="shared" si="40"/>
        <v>01</v>
      </c>
      <c r="O2621" s="13"/>
    </row>
    <row r="2622" spans="1:15" x14ac:dyDescent="0.4">
      <c r="A2622" s="15" t="str">
        <f t="shared" si="40"/>
        <v>01</v>
      </c>
      <c r="O2622" s="13"/>
    </row>
    <row r="2623" spans="1:15" x14ac:dyDescent="0.4">
      <c r="A2623" s="15" t="str">
        <f t="shared" si="40"/>
        <v>01</v>
      </c>
      <c r="O2623" s="13"/>
    </row>
    <row r="2624" spans="1:15" x14ac:dyDescent="0.4">
      <c r="A2624" s="15" t="str">
        <f t="shared" si="40"/>
        <v>01</v>
      </c>
      <c r="O2624" s="13"/>
    </row>
    <row r="2625" spans="1:15" x14ac:dyDescent="0.4">
      <c r="A2625" s="15" t="str">
        <f t="shared" si="40"/>
        <v>01</v>
      </c>
      <c r="O2625" s="13"/>
    </row>
    <row r="2626" spans="1:15" x14ac:dyDescent="0.4">
      <c r="A2626" s="15" t="str">
        <f t="shared" si="40"/>
        <v>01</v>
      </c>
      <c r="O2626" s="13"/>
    </row>
    <row r="2627" spans="1:15" x14ac:dyDescent="0.4">
      <c r="A2627" s="15" t="str">
        <f t="shared" ref="A2627:A2690" si="41">TEXT(N2627,"MM")</f>
        <v>01</v>
      </c>
      <c r="O2627" s="13"/>
    </row>
    <row r="2628" spans="1:15" x14ac:dyDescent="0.4">
      <c r="A2628" s="15" t="str">
        <f t="shared" si="41"/>
        <v>01</v>
      </c>
      <c r="O2628" s="13"/>
    </row>
    <row r="2629" spans="1:15" x14ac:dyDescent="0.4">
      <c r="A2629" s="15" t="str">
        <f t="shared" si="41"/>
        <v>01</v>
      </c>
      <c r="O2629" s="13"/>
    </row>
    <row r="2630" spans="1:15" x14ac:dyDescent="0.4">
      <c r="A2630" s="15" t="str">
        <f t="shared" si="41"/>
        <v>01</v>
      </c>
      <c r="O2630" s="13"/>
    </row>
    <row r="2631" spans="1:15" x14ac:dyDescent="0.4">
      <c r="A2631" s="15" t="str">
        <f t="shared" si="41"/>
        <v>01</v>
      </c>
      <c r="O2631" s="13"/>
    </row>
    <row r="2632" spans="1:15" x14ac:dyDescent="0.4">
      <c r="A2632" s="15" t="str">
        <f t="shared" si="41"/>
        <v>01</v>
      </c>
      <c r="O2632" s="13"/>
    </row>
    <row r="2633" spans="1:15" x14ac:dyDescent="0.4">
      <c r="A2633" s="15" t="str">
        <f t="shared" si="41"/>
        <v>01</v>
      </c>
      <c r="O2633" s="13"/>
    </row>
    <row r="2634" spans="1:15" x14ac:dyDescent="0.4">
      <c r="A2634" s="15" t="str">
        <f t="shared" si="41"/>
        <v>01</v>
      </c>
      <c r="O2634" s="13"/>
    </row>
    <row r="2635" spans="1:15" x14ac:dyDescent="0.4">
      <c r="A2635" s="15" t="str">
        <f t="shared" si="41"/>
        <v>01</v>
      </c>
      <c r="O2635" s="13"/>
    </row>
    <row r="2636" spans="1:15" x14ac:dyDescent="0.4">
      <c r="A2636" s="15" t="str">
        <f t="shared" si="41"/>
        <v>01</v>
      </c>
      <c r="O2636" s="13"/>
    </row>
    <row r="2637" spans="1:15" x14ac:dyDescent="0.4">
      <c r="A2637" s="15" t="str">
        <f t="shared" si="41"/>
        <v>01</v>
      </c>
      <c r="O2637" s="13"/>
    </row>
    <row r="2638" spans="1:15" x14ac:dyDescent="0.4">
      <c r="A2638" s="15" t="str">
        <f t="shared" si="41"/>
        <v>01</v>
      </c>
      <c r="O2638" s="13"/>
    </row>
    <row r="2639" spans="1:15" x14ac:dyDescent="0.4">
      <c r="A2639" s="15" t="str">
        <f t="shared" si="41"/>
        <v>01</v>
      </c>
      <c r="O2639" s="13"/>
    </row>
    <row r="2640" spans="1:15" x14ac:dyDescent="0.4">
      <c r="A2640" s="15" t="str">
        <f t="shared" si="41"/>
        <v>01</v>
      </c>
      <c r="O2640" s="13"/>
    </row>
    <row r="2641" spans="1:15" x14ac:dyDescent="0.4">
      <c r="A2641" s="15" t="str">
        <f t="shared" si="41"/>
        <v>01</v>
      </c>
      <c r="O2641" s="13"/>
    </row>
    <row r="2642" spans="1:15" x14ac:dyDescent="0.4">
      <c r="A2642" s="15" t="str">
        <f t="shared" si="41"/>
        <v>01</v>
      </c>
      <c r="O2642" s="13"/>
    </row>
    <row r="2643" spans="1:15" x14ac:dyDescent="0.4">
      <c r="A2643" s="15" t="str">
        <f t="shared" si="41"/>
        <v>01</v>
      </c>
      <c r="O2643" s="13"/>
    </row>
    <row r="2644" spans="1:15" x14ac:dyDescent="0.4">
      <c r="A2644" s="15" t="str">
        <f t="shared" si="41"/>
        <v>01</v>
      </c>
      <c r="O2644" s="13"/>
    </row>
    <row r="2645" spans="1:15" x14ac:dyDescent="0.4">
      <c r="A2645" s="15" t="str">
        <f t="shared" si="41"/>
        <v>01</v>
      </c>
      <c r="O2645" s="13"/>
    </row>
    <row r="2646" spans="1:15" x14ac:dyDescent="0.4">
      <c r="A2646" s="15" t="str">
        <f t="shared" si="41"/>
        <v>01</v>
      </c>
      <c r="O2646" s="13"/>
    </row>
    <row r="2647" spans="1:15" x14ac:dyDescent="0.4">
      <c r="A2647" s="15" t="str">
        <f t="shared" si="41"/>
        <v>01</v>
      </c>
      <c r="O2647" s="13"/>
    </row>
    <row r="2648" spans="1:15" x14ac:dyDescent="0.4">
      <c r="A2648" s="15" t="str">
        <f t="shared" si="41"/>
        <v>01</v>
      </c>
      <c r="O2648" s="13"/>
    </row>
    <row r="2649" spans="1:15" x14ac:dyDescent="0.4">
      <c r="A2649" s="15" t="str">
        <f t="shared" si="41"/>
        <v>01</v>
      </c>
      <c r="O2649" s="13"/>
    </row>
    <row r="2650" spans="1:15" x14ac:dyDescent="0.4">
      <c r="A2650" s="15" t="str">
        <f t="shared" si="41"/>
        <v>01</v>
      </c>
      <c r="O2650" s="13"/>
    </row>
    <row r="2651" spans="1:15" x14ac:dyDescent="0.4">
      <c r="A2651" s="15" t="str">
        <f t="shared" si="41"/>
        <v>01</v>
      </c>
      <c r="O2651" s="13"/>
    </row>
    <row r="2652" spans="1:15" x14ac:dyDescent="0.4">
      <c r="A2652" s="15" t="str">
        <f t="shared" si="41"/>
        <v>01</v>
      </c>
      <c r="O2652" s="13"/>
    </row>
    <row r="2653" spans="1:15" x14ac:dyDescent="0.4">
      <c r="A2653" s="15" t="str">
        <f t="shared" si="41"/>
        <v>01</v>
      </c>
      <c r="O2653" s="13"/>
    </row>
    <row r="2654" spans="1:15" x14ac:dyDescent="0.4">
      <c r="A2654" s="15" t="str">
        <f t="shared" si="41"/>
        <v>01</v>
      </c>
      <c r="O2654" s="13"/>
    </row>
    <row r="2655" spans="1:15" x14ac:dyDescent="0.4">
      <c r="A2655" s="15" t="str">
        <f t="shared" si="41"/>
        <v>01</v>
      </c>
      <c r="O2655" s="13"/>
    </row>
    <row r="2656" spans="1:15" x14ac:dyDescent="0.4">
      <c r="A2656" s="15" t="str">
        <f t="shared" si="41"/>
        <v>01</v>
      </c>
      <c r="O2656" s="13"/>
    </row>
    <row r="2657" spans="1:15" x14ac:dyDescent="0.4">
      <c r="A2657" s="15" t="str">
        <f t="shared" si="41"/>
        <v>01</v>
      </c>
      <c r="O2657" s="13"/>
    </row>
    <row r="2658" spans="1:15" x14ac:dyDescent="0.4">
      <c r="A2658" s="15" t="str">
        <f t="shared" si="41"/>
        <v>01</v>
      </c>
      <c r="O2658" s="13"/>
    </row>
    <row r="2659" spans="1:15" x14ac:dyDescent="0.4">
      <c r="A2659" s="15" t="str">
        <f t="shared" si="41"/>
        <v>01</v>
      </c>
      <c r="O2659" s="13"/>
    </row>
    <row r="2660" spans="1:15" x14ac:dyDescent="0.4">
      <c r="A2660" s="15" t="str">
        <f t="shared" si="41"/>
        <v>01</v>
      </c>
      <c r="O2660" s="13"/>
    </row>
    <row r="2661" spans="1:15" x14ac:dyDescent="0.4">
      <c r="A2661" s="15" t="str">
        <f t="shared" si="41"/>
        <v>01</v>
      </c>
      <c r="O2661" s="13"/>
    </row>
    <row r="2662" spans="1:15" x14ac:dyDescent="0.4">
      <c r="A2662" s="15" t="str">
        <f t="shared" si="41"/>
        <v>01</v>
      </c>
      <c r="O2662" s="13"/>
    </row>
    <row r="2663" spans="1:15" x14ac:dyDescent="0.4">
      <c r="A2663" s="15" t="str">
        <f t="shared" si="41"/>
        <v>01</v>
      </c>
      <c r="O2663" s="13"/>
    </row>
    <row r="2664" spans="1:15" x14ac:dyDescent="0.4">
      <c r="A2664" s="15" t="str">
        <f t="shared" si="41"/>
        <v>01</v>
      </c>
      <c r="O2664" s="13"/>
    </row>
    <row r="2665" spans="1:15" x14ac:dyDescent="0.4">
      <c r="A2665" s="15" t="str">
        <f t="shared" si="41"/>
        <v>01</v>
      </c>
      <c r="O2665" s="13"/>
    </row>
    <row r="2666" spans="1:15" x14ac:dyDescent="0.4">
      <c r="A2666" s="15" t="str">
        <f t="shared" si="41"/>
        <v>01</v>
      </c>
      <c r="O2666" s="13"/>
    </row>
    <row r="2667" spans="1:15" x14ac:dyDescent="0.4">
      <c r="A2667" s="15" t="str">
        <f t="shared" si="41"/>
        <v>01</v>
      </c>
      <c r="O2667" s="13"/>
    </row>
    <row r="2668" spans="1:15" x14ac:dyDescent="0.4">
      <c r="A2668" s="15" t="str">
        <f t="shared" si="41"/>
        <v>01</v>
      </c>
      <c r="O2668" s="13"/>
    </row>
    <row r="2669" spans="1:15" x14ac:dyDescent="0.4">
      <c r="A2669" s="15" t="str">
        <f t="shared" si="41"/>
        <v>01</v>
      </c>
      <c r="O2669" s="13"/>
    </row>
    <row r="2670" spans="1:15" x14ac:dyDescent="0.4">
      <c r="A2670" s="15" t="str">
        <f t="shared" si="41"/>
        <v>01</v>
      </c>
      <c r="O2670" s="13"/>
    </row>
    <row r="2671" spans="1:15" x14ac:dyDescent="0.4">
      <c r="A2671" s="15" t="str">
        <f t="shared" si="41"/>
        <v>01</v>
      </c>
      <c r="O2671" s="13"/>
    </row>
    <row r="2672" spans="1:15" x14ac:dyDescent="0.4">
      <c r="A2672" s="15" t="str">
        <f t="shared" si="41"/>
        <v>01</v>
      </c>
      <c r="O2672" s="13"/>
    </row>
    <row r="2673" spans="1:15" x14ac:dyDescent="0.4">
      <c r="A2673" s="15" t="str">
        <f t="shared" si="41"/>
        <v>01</v>
      </c>
      <c r="O2673" s="13"/>
    </row>
    <row r="2674" spans="1:15" x14ac:dyDescent="0.4">
      <c r="A2674" s="15" t="str">
        <f t="shared" si="41"/>
        <v>01</v>
      </c>
      <c r="O2674" s="13"/>
    </row>
    <row r="2675" spans="1:15" x14ac:dyDescent="0.4">
      <c r="A2675" s="15" t="str">
        <f t="shared" si="41"/>
        <v>01</v>
      </c>
      <c r="O2675" s="13"/>
    </row>
    <row r="2676" spans="1:15" x14ac:dyDescent="0.4">
      <c r="A2676" s="15" t="str">
        <f t="shared" si="41"/>
        <v>01</v>
      </c>
      <c r="O2676" s="13"/>
    </row>
    <row r="2677" spans="1:15" x14ac:dyDescent="0.4">
      <c r="A2677" s="15" t="str">
        <f t="shared" si="41"/>
        <v>01</v>
      </c>
      <c r="O2677" s="13"/>
    </row>
    <row r="2678" spans="1:15" x14ac:dyDescent="0.4">
      <c r="A2678" s="15" t="str">
        <f t="shared" si="41"/>
        <v>01</v>
      </c>
      <c r="O2678" s="13"/>
    </row>
    <row r="2679" spans="1:15" x14ac:dyDescent="0.4">
      <c r="A2679" s="15" t="str">
        <f t="shared" si="41"/>
        <v>01</v>
      </c>
      <c r="O2679" s="13"/>
    </row>
    <row r="2680" spans="1:15" x14ac:dyDescent="0.4">
      <c r="A2680" s="15" t="str">
        <f t="shared" si="41"/>
        <v>01</v>
      </c>
      <c r="O2680" s="13"/>
    </row>
    <row r="2681" spans="1:15" x14ac:dyDescent="0.4">
      <c r="A2681" s="15" t="str">
        <f t="shared" si="41"/>
        <v>01</v>
      </c>
      <c r="O2681" s="13"/>
    </row>
    <row r="2682" spans="1:15" x14ac:dyDescent="0.4">
      <c r="A2682" s="15" t="str">
        <f t="shared" si="41"/>
        <v>01</v>
      </c>
      <c r="O2682" s="13"/>
    </row>
    <row r="2683" spans="1:15" x14ac:dyDescent="0.4">
      <c r="A2683" s="15" t="str">
        <f t="shared" si="41"/>
        <v>01</v>
      </c>
      <c r="O2683" s="13"/>
    </row>
    <row r="2684" spans="1:15" x14ac:dyDescent="0.4">
      <c r="A2684" s="15" t="str">
        <f t="shared" si="41"/>
        <v>01</v>
      </c>
      <c r="O2684" s="13"/>
    </row>
    <row r="2685" spans="1:15" x14ac:dyDescent="0.4">
      <c r="A2685" s="15" t="str">
        <f t="shared" si="41"/>
        <v>01</v>
      </c>
      <c r="O2685" s="13"/>
    </row>
    <row r="2686" spans="1:15" x14ac:dyDescent="0.4">
      <c r="A2686" s="15" t="str">
        <f t="shared" si="41"/>
        <v>01</v>
      </c>
      <c r="O2686" s="13"/>
    </row>
    <row r="2687" spans="1:15" x14ac:dyDescent="0.4">
      <c r="A2687" s="15" t="str">
        <f t="shared" si="41"/>
        <v>01</v>
      </c>
      <c r="O2687" s="13"/>
    </row>
    <row r="2688" spans="1:15" x14ac:dyDescent="0.4">
      <c r="A2688" s="15" t="str">
        <f t="shared" si="41"/>
        <v>01</v>
      </c>
      <c r="O2688" s="13"/>
    </row>
    <row r="2689" spans="1:15" x14ac:dyDescent="0.4">
      <c r="A2689" s="15" t="str">
        <f t="shared" si="41"/>
        <v>01</v>
      </c>
      <c r="O2689" s="13"/>
    </row>
    <row r="2690" spans="1:15" x14ac:dyDescent="0.4">
      <c r="A2690" s="15" t="str">
        <f t="shared" si="41"/>
        <v>01</v>
      </c>
      <c r="O2690" s="13"/>
    </row>
    <row r="2691" spans="1:15" x14ac:dyDescent="0.4">
      <c r="A2691" s="15" t="str">
        <f t="shared" ref="A2691:A2754" si="42">TEXT(N2691,"MM")</f>
        <v>01</v>
      </c>
      <c r="O2691" s="13"/>
    </row>
    <row r="2692" spans="1:15" x14ac:dyDescent="0.4">
      <c r="A2692" s="15" t="str">
        <f t="shared" si="42"/>
        <v>01</v>
      </c>
      <c r="O2692" s="13"/>
    </row>
    <row r="2693" spans="1:15" x14ac:dyDescent="0.4">
      <c r="A2693" s="15" t="str">
        <f t="shared" si="42"/>
        <v>01</v>
      </c>
      <c r="O2693" s="13"/>
    </row>
    <row r="2694" spans="1:15" x14ac:dyDescent="0.4">
      <c r="A2694" s="15" t="str">
        <f t="shared" si="42"/>
        <v>01</v>
      </c>
      <c r="O2694" s="13"/>
    </row>
    <row r="2695" spans="1:15" x14ac:dyDescent="0.4">
      <c r="A2695" s="15" t="str">
        <f t="shared" si="42"/>
        <v>01</v>
      </c>
      <c r="O2695" s="13"/>
    </row>
    <row r="2696" spans="1:15" x14ac:dyDescent="0.4">
      <c r="A2696" s="15" t="str">
        <f t="shared" si="42"/>
        <v>01</v>
      </c>
      <c r="O2696" s="13"/>
    </row>
    <row r="2697" spans="1:15" x14ac:dyDescent="0.4">
      <c r="A2697" s="15" t="str">
        <f t="shared" si="42"/>
        <v>01</v>
      </c>
      <c r="O2697" s="13"/>
    </row>
    <row r="2698" spans="1:15" x14ac:dyDescent="0.4">
      <c r="A2698" s="15" t="str">
        <f t="shared" si="42"/>
        <v>01</v>
      </c>
      <c r="O2698" s="13"/>
    </row>
    <row r="2699" spans="1:15" x14ac:dyDescent="0.4">
      <c r="A2699" s="15" t="str">
        <f t="shared" si="42"/>
        <v>01</v>
      </c>
      <c r="O2699" s="13"/>
    </row>
    <row r="2700" spans="1:15" x14ac:dyDescent="0.4">
      <c r="A2700" s="15" t="str">
        <f t="shared" si="42"/>
        <v>01</v>
      </c>
      <c r="O2700" s="13"/>
    </row>
    <row r="2701" spans="1:15" x14ac:dyDescent="0.4">
      <c r="A2701" s="15" t="str">
        <f t="shared" si="42"/>
        <v>01</v>
      </c>
      <c r="O2701" s="13"/>
    </row>
    <row r="2702" spans="1:15" x14ac:dyDescent="0.4">
      <c r="A2702" s="15" t="str">
        <f t="shared" si="42"/>
        <v>01</v>
      </c>
      <c r="O2702" s="13"/>
    </row>
    <row r="2703" spans="1:15" x14ac:dyDescent="0.4">
      <c r="A2703" s="15" t="str">
        <f t="shared" si="42"/>
        <v>01</v>
      </c>
      <c r="O2703" s="13"/>
    </row>
    <row r="2704" spans="1:15" x14ac:dyDescent="0.4">
      <c r="A2704" s="15" t="str">
        <f t="shared" si="42"/>
        <v>01</v>
      </c>
      <c r="O2704" s="13"/>
    </row>
    <row r="2705" spans="1:15" x14ac:dyDescent="0.4">
      <c r="A2705" s="15" t="str">
        <f t="shared" si="42"/>
        <v>01</v>
      </c>
      <c r="O2705" s="13"/>
    </row>
    <row r="2706" spans="1:15" x14ac:dyDescent="0.4">
      <c r="A2706" s="15" t="str">
        <f t="shared" si="42"/>
        <v>01</v>
      </c>
      <c r="O2706" s="13"/>
    </row>
    <row r="2707" spans="1:15" x14ac:dyDescent="0.4">
      <c r="A2707" s="15" t="str">
        <f t="shared" si="42"/>
        <v>01</v>
      </c>
      <c r="O2707" s="13"/>
    </row>
    <row r="2708" spans="1:15" x14ac:dyDescent="0.4">
      <c r="A2708" s="15" t="str">
        <f t="shared" si="42"/>
        <v>01</v>
      </c>
      <c r="O2708" s="13"/>
    </row>
    <row r="2709" spans="1:15" x14ac:dyDescent="0.4">
      <c r="A2709" s="15" t="str">
        <f t="shared" si="42"/>
        <v>01</v>
      </c>
      <c r="O2709" s="13"/>
    </row>
    <row r="2710" spans="1:15" x14ac:dyDescent="0.4">
      <c r="A2710" s="15" t="str">
        <f t="shared" si="42"/>
        <v>01</v>
      </c>
      <c r="O2710" s="13"/>
    </row>
    <row r="2711" spans="1:15" x14ac:dyDescent="0.4">
      <c r="A2711" s="15" t="str">
        <f t="shared" si="42"/>
        <v>01</v>
      </c>
      <c r="O2711" s="13"/>
    </row>
    <row r="2712" spans="1:15" x14ac:dyDescent="0.4">
      <c r="A2712" s="15" t="str">
        <f t="shared" si="42"/>
        <v>01</v>
      </c>
      <c r="O2712" s="13"/>
    </row>
    <row r="2713" spans="1:15" x14ac:dyDescent="0.4">
      <c r="A2713" s="15" t="str">
        <f t="shared" si="42"/>
        <v>01</v>
      </c>
      <c r="O2713" s="13"/>
    </row>
    <row r="2714" spans="1:15" x14ac:dyDescent="0.4">
      <c r="A2714" s="15" t="str">
        <f t="shared" si="42"/>
        <v>01</v>
      </c>
      <c r="O2714" s="13"/>
    </row>
    <row r="2715" spans="1:15" x14ac:dyDescent="0.4">
      <c r="A2715" s="15" t="str">
        <f t="shared" si="42"/>
        <v>01</v>
      </c>
      <c r="O2715" s="13"/>
    </row>
    <row r="2716" spans="1:15" x14ac:dyDescent="0.4">
      <c r="A2716" s="15" t="str">
        <f t="shared" si="42"/>
        <v>01</v>
      </c>
      <c r="O2716" s="13"/>
    </row>
    <row r="2717" spans="1:15" x14ac:dyDescent="0.4">
      <c r="A2717" s="15" t="str">
        <f t="shared" si="42"/>
        <v>01</v>
      </c>
      <c r="O2717" s="13"/>
    </row>
    <row r="2718" spans="1:15" x14ac:dyDescent="0.4">
      <c r="A2718" s="15" t="str">
        <f t="shared" si="42"/>
        <v>01</v>
      </c>
      <c r="O2718" s="13"/>
    </row>
    <row r="2719" spans="1:15" x14ac:dyDescent="0.4">
      <c r="A2719" s="15" t="str">
        <f t="shared" si="42"/>
        <v>01</v>
      </c>
      <c r="O2719" s="13"/>
    </row>
    <row r="2720" spans="1:15" x14ac:dyDescent="0.4">
      <c r="A2720" s="15" t="str">
        <f t="shared" si="42"/>
        <v>01</v>
      </c>
      <c r="O2720" s="13"/>
    </row>
    <row r="2721" spans="1:15" x14ac:dyDescent="0.4">
      <c r="A2721" s="15" t="str">
        <f t="shared" si="42"/>
        <v>01</v>
      </c>
      <c r="O2721" s="13"/>
    </row>
    <row r="2722" spans="1:15" x14ac:dyDescent="0.4">
      <c r="A2722" s="15" t="str">
        <f t="shared" si="42"/>
        <v>01</v>
      </c>
      <c r="O2722" s="13"/>
    </row>
    <row r="2723" spans="1:15" x14ac:dyDescent="0.4">
      <c r="A2723" s="15" t="str">
        <f t="shared" si="42"/>
        <v>01</v>
      </c>
      <c r="O2723" s="13"/>
    </row>
    <row r="2724" spans="1:15" x14ac:dyDescent="0.4">
      <c r="A2724" s="15" t="str">
        <f t="shared" si="42"/>
        <v>01</v>
      </c>
      <c r="O2724" s="13"/>
    </row>
    <row r="2725" spans="1:15" x14ac:dyDescent="0.4">
      <c r="A2725" s="15" t="str">
        <f t="shared" si="42"/>
        <v>01</v>
      </c>
      <c r="O2725" s="13"/>
    </row>
    <row r="2726" spans="1:15" x14ac:dyDescent="0.4">
      <c r="A2726" s="15" t="str">
        <f t="shared" si="42"/>
        <v>01</v>
      </c>
      <c r="O2726" s="13"/>
    </row>
    <row r="2727" spans="1:15" x14ac:dyDescent="0.4">
      <c r="A2727" s="15" t="str">
        <f t="shared" si="42"/>
        <v>01</v>
      </c>
      <c r="O2727" s="13"/>
    </row>
    <row r="2728" spans="1:15" x14ac:dyDescent="0.4">
      <c r="A2728" s="15" t="str">
        <f t="shared" si="42"/>
        <v>01</v>
      </c>
      <c r="O2728" s="13"/>
    </row>
    <row r="2729" spans="1:15" x14ac:dyDescent="0.4">
      <c r="A2729" s="15" t="str">
        <f t="shared" si="42"/>
        <v>01</v>
      </c>
      <c r="O2729" s="13"/>
    </row>
    <row r="2730" spans="1:15" x14ac:dyDescent="0.4">
      <c r="A2730" s="15" t="str">
        <f t="shared" si="42"/>
        <v>01</v>
      </c>
      <c r="O2730" s="13"/>
    </row>
    <row r="2731" spans="1:15" x14ac:dyDescent="0.4">
      <c r="A2731" s="15" t="str">
        <f t="shared" si="42"/>
        <v>01</v>
      </c>
      <c r="O2731" s="13"/>
    </row>
    <row r="2732" spans="1:15" x14ac:dyDescent="0.4">
      <c r="A2732" s="15" t="str">
        <f t="shared" si="42"/>
        <v>01</v>
      </c>
      <c r="O2732" s="13"/>
    </row>
    <row r="2733" spans="1:15" x14ac:dyDescent="0.4">
      <c r="A2733" s="15" t="str">
        <f t="shared" si="42"/>
        <v>01</v>
      </c>
      <c r="O2733" s="13"/>
    </row>
    <row r="2734" spans="1:15" x14ac:dyDescent="0.4">
      <c r="A2734" s="15" t="str">
        <f t="shared" si="42"/>
        <v>01</v>
      </c>
      <c r="O2734" s="13"/>
    </row>
    <row r="2735" spans="1:15" x14ac:dyDescent="0.4">
      <c r="A2735" s="15" t="str">
        <f t="shared" si="42"/>
        <v>01</v>
      </c>
      <c r="O2735" s="13"/>
    </row>
    <row r="2736" spans="1:15" x14ac:dyDescent="0.4">
      <c r="A2736" s="15" t="str">
        <f t="shared" si="42"/>
        <v>01</v>
      </c>
      <c r="O2736" s="13"/>
    </row>
    <row r="2737" spans="1:15" x14ac:dyDescent="0.4">
      <c r="A2737" s="15" t="str">
        <f t="shared" si="42"/>
        <v>01</v>
      </c>
      <c r="O2737" s="13"/>
    </row>
    <row r="2738" spans="1:15" x14ac:dyDescent="0.4">
      <c r="A2738" s="15" t="str">
        <f t="shared" si="42"/>
        <v>01</v>
      </c>
      <c r="O2738" s="13"/>
    </row>
    <row r="2739" spans="1:15" x14ac:dyDescent="0.4">
      <c r="A2739" s="15" t="str">
        <f t="shared" si="42"/>
        <v>01</v>
      </c>
      <c r="O2739" s="13"/>
    </row>
    <row r="2740" spans="1:15" x14ac:dyDescent="0.4">
      <c r="A2740" s="15" t="str">
        <f t="shared" si="42"/>
        <v>01</v>
      </c>
      <c r="O2740" s="13"/>
    </row>
    <row r="2741" spans="1:15" x14ac:dyDescent="0.4">
      <c r="A2741" s="15" t="str">
        <f t="shared" si="42"/>
        <v>01</v>
      </c>
      <c r="O2741" s="13"/>
    </row>
    <row r="2742" spans="1:15" x14ac:dyDescent="0.4">
      <c r="A2742" s="15" t="str">
        <f t="shared" si="42"/>
        <v>01</v>
      </c>
      <c r="O2742" s="13"/>
    </row>
    <row r="2743" spans="1:15" x14ac:dyDescent="0.4">
      <c r="A2743" s="15" t="str">
        <f t="shared" si="42"/>
        <v>01</v>
      </c>
      <c r="O2743" s="13"/>
    </row>
    <row r="2744" spans="1:15" x14ac:dyDescent="0.4">
      <c r="A2744" s="15" t="str">
        <f t="shared" si="42"/>
        <v>01</v>
      </c>
      <c r="O2744" s="13"/>
    </row>
    <row r="2745" spans="1:15" x14ac:dyDescent="0.4">
      <c r="A2745" s="15" t="str">
        <f t="shared" si="42"/>
        <v>01</v>
      </c>
      <c r="O2745" s="13"/>
    </row>
    <row r="2746" spans="1:15" x14ac:dyDescent="0.4">
      <c r="A2746" s="15" t="str">
        <f t="shared" si="42"/>
        <v>01</v>
      </c>
      <c r="O2746" s="13"/>
    </row>
    <row r="2747" spans="1:15" x14ac:dyDescent="0.4">
      <c r="A2747" s="15" t="str">
        <f t="shared" si="42"/>
        <v>01</v>
      </c>
      <c r="O2747" s="13"/>
    </row>
    <row r="2748" spans="1:15" x14ac:dyDescent="0.4">
      <c r="A2748" s="15" t="str">
        <f t="shared" si="42"/>
        <v>01</v>
      </c>
      <c r="O2748" s="13"/>
    </row>
    <row r="2749" spans="1:15" x14ac:dyDescent="0.4">
      <c r="A2749" s="15" t="str">
        <f t="shared" si="42"/>
        <v>01</v>
      </c>
      <c r="O2749" s="13"/>
    </row>
    <row r="2750" spans="1:15" x14ac:dyDescent="0.4">
      <c r="A2750" s="15" t="str">
        <f t="shared" si="42"/>
        <v>01</v>
      </c>
      <c r="O2750" s="13"/>
    </row>
    <row r="2751" spans="1:15" x14ac:dyDescent="0.4">
      <c r="A2751" s="15" t="str">
        <f t="shared" si="42"/>
        <v>01</v>
      </c>
      <c r="O2751" s="13"/>
    </row>
    <row r="2752" spans="1:15" x14ac:dyDescent="0.4">
      <c r="A2752" s="15" t="str">
        <f t="shared" si="42"/>
        <v>01</v>
      </c>
      <c r="O2752" s="13"/>
    </row>
    <row r="2753" spans="1:15" x14ac:dyDescent="0.4">
      <c r="A2753" s="15" t="str">
        <f t="shared" si="42"/>
        <v>01</v>
      </c>
      <c r="O2753" s="13"/>
    </row>
    <row r="2754" spans="1:15" x14ac:dyDescent="0.4">
      <c r="A2754" s="15" t="str">
        <f t="shared" si="42"/>
        <v>01</v>
      </c>
      <c r="O2754" s="13"/>
    </row>
    <row r="2755" spans="1:15" x14ac:dyDescent="0.4">
      <c r="A2755" s="15" t="str">
        <f t="shared" ref="A2755:A2818" si="43">TEXT(N2755,"MM")</f>
        <v>01</v>
      </c>
      <c r="O2755" s="13"/>
    </row>
    <row r="2756" spans="1:15" x14ac:dyDescent="0.4">
      <c r="A2756" s="15" t="str">
        <f t="shared" si="43"/>
        <v>01</v>
      </c>
      <c r="O2756" s="13"/>
    </row>
    <row r="2757" spans="1:15" x14ac:dyDescent="0.4">
      <c r="A2757" s="15" t="str">
        <f t="shared" si="43"/>
        <v>01</v>
      </c>
      <c r="O2757" s="13"/>
    </row>
    <row r="2758" spans="1:15" x14ac:dyDescent="0.4">
      <c r="A2758" s="15" t="str">
        <f t="shared" si="43"/>
        <v>01</v>
      </c>
      <c r="O2758" s="13"/>
    </row>
    <row r="2759" spans="1:15" x14ac:dyDescent="0.4">
      <c r="A2759" s="15" t="str">
        <f t="shared" si="43"/>
        <v>01</v>
      </c>
      <c r="O2759" s="13"/>
    </row>
    <row r="2760" spans="1:15" x14ac:dyDescent="0.4">
      <c r="A2760" s="15" t="str">
        <f t="shared" si="43"/>
        <v>01</v>
      </c>
      <c r="O2760" s="13"/>
    </row>
    <row r="2761" spans="1:15" x14ac:dyDescent="0.4">
      <c r="A2761" s="15" t="str">
        <f t="shared" si="43"/>
        <v>01</v>
      </c>
      <c r="O2761" s="13"/>
    </row>
    <row r="2762" spans="1:15" x14ac:dyDescent="0.4">
      <c r="A2762" s="15" t="str">
        <f t="shared" si="43"/>
        <v>01</v>
      </c>
      <c r="O2762" s="13"/>
    </row>
    <row r="2763" spans="1:15" x14ac:dyDescent="0.4">
      <c r="A2763" s="15" t="str">
        <f t="shared" si="43"/>
        <v>01</v>
      </c>
      <c r="O2763" s="13"/>
    </row>
    <row r="2764" spans="1:15" x14ac:dyDescent="0.4">
      <c r="A2764" s="15" t="str">
        <f t="shared" si="43"/>
        <v>01</v>
      </c>
      <c r="O2764" s="13"/>
    </row>
    <row r="2765" spans="1:15" x14ac:dyDescent="0.4">
      <c r="A2765" s="15" t="str">
        <f t="shared" si="43"/>
        <v>01</v>
      </c>
      <c r="O2765" s="13"/>
    </row>
    <row r="2766" spans="1:15" x14ac:dyDescent="0.4">
      <c r="A2766" s="15" t="str">
        <f t="shared" si="43"/>
        <v>01</v>
      </c>
      <c r="O2766" s="13"/>
    </row>
    <row r="2767" spans="1:15" x14ac:dyDescent="0.4">
      <c r="A2767" s="15" t="str">
        <f t="shared" si="43"/>
        <v>01</v>
      </c>
      <c r="O2767" s="13"/>
    </row>
    <row r="2768" spans="1:15" x14ac:dyDescent="0.4">
      <c r="A2768" s="15" t="str">
        <f t="shared" si="43"/>
        <v>01</v>
      </c>
      <c r="O2768" s="13"/>
    </row>
    <row r="2769" spans="1:15" x14ac:dyDescent="0.4">
      <c r="A2769" s="15" t="str">
        <f t="shared" si="43"/>
        <v>01</v>
      </c>
      <c r="O2769" s="13"/>
    </row>
    <row r="2770" spans="1:15" x14ac:dyDescent="0.4">
      <c r="A2770" s="15" t="str">
        <f t="shared" si="43"/>
        <v>01</v>
      </c>
      <c r="O2770" s="13"/>
    </row>
    <row r="2771" spans="1:15" x14ac:dyDescent="0.4">
      <c r="A2771" s="15" t="str">
        <f t="shared" si="43"/>
        <v>01</v>
      </c>
      <c r="O2771" s="13"/>
    </row>
    <row r="2772" spans="1:15" x14ac:dyDescent="0.4">
      <c r="A2772" s="15" t="str">
        <f t="shared" si="43"/>
        <v>01</v>
      </c>
      <c r="O2772" s="13"/>
    </row>
    <row r="2773" spans="1:15" x14ac:dyDescent="0.4">
      <c r="A2773" s="15" t="str">
        <f t="shared" si="43"/>
        <v>01</v>
      </c>
      <c r="O2773" s="13"/>
    </row>
    <row r="2774" spans="1:15" x14ac:dyDescent="0.4">
      <c r="A2774" s="15" t="str">
        <f t="shared" si="43"/>
        <v>01</v>
      </c>
      <c r="O2774" s="13"/>
    </row>
    <row r="2775" spans="1:15" x14ac:dyDescent="0.4">
      <c r="A2775" s="15" t="str">
        <f t="shared" si="43"/>
        <v>01</v>
      </c>
      <c r="O2775" s="13"/>
    </row>
    <row r="2776" spans="1:15" x14ac:dyDescent="0.4">
      <c r="A2776" s="15" t="str">
        <f t="shared" si="43"/>
        <v>01</v>
      </c>
      <c r="O2776" s="13"/>
    </row>
    <row r="2777" spans="1:15" x14ac:dyDescent="0.4">
      <c r="A2777" s="15" t="str">
        <f t="shared" si="43"/>
        <v>01</v>
      </c>
      <c r="O2777" s="13"/>
    </row>
    <row r="2778" spans="1:15" x14ac:dyDescent="0.4">
      <c r="A2778" s="15" t="str">
        <f t="shared" si="43"/>
        <v>01</v>
      </c>
      <c r="O2778" s="13"/>
    </row>
    <row r="2779" spans="1:15" x14ac:dyDescent="0.4">
      <c r="A2779" s="15" t="str">
        <f t="shared" si="43"/>
        <v>01</v>
      </c>
      <c r="O2779" s="13"/>
    </row>
    <row r="2780" spans="1:15" x14ac:dyDescent="0.4">
      <c r="A2780" s="15" t="str">
        <f t="shared" si="43"/>
        <v>01</v>
      </c>
      <c r="O2780" s="13"/>
    </row>
    <row r="2781" spans="1:15" x14ac:dyDescent="0.4">
      <c r="A2781" s="15" t="str">
        <f t="shared" si="43"/>
        <v>01</v>
      </c>
      <c r="O2781" s="13"/>
    </row>
    <row r="2782" spans="1:15" x14ac:dyDescent="0.4">
      <c r="A2782" s="15" t="str">
        <f t="shared" si="43"/>
        <v>01</v>
      </c>
      <c r="O2782" s="13"/>
    </row>
    <row r="2783" spans="1:15" x14ac:dyDescent="0.4">
      <c r="A2783" s="15" t="str">
        <f t="shared" si="43"/>
        <v>01</v>
      </c>
      <c r="O2783" s="13"/>
    </row>
    <row r="2784" spans="1:15" x14ac:dyDescent="0.4">
      <c r="A2784" s="15" t="str">
        <f t="shared" si="43"/>
        <v>01</v>
      </c>
      <c r="O2784" s="13"/>
    </row>
    <row r="2785" spans="1:15" x14ac:dyDescent="0.4">
      <c r="A2785" s="15" t="str">
        <f t="shared" si="43"/>
        <v>01</v>
      </c>
      <c r="O2785" s="13"/>
    </row>
    <row r="2786" spans="1:15" x14ac:dyDescent="0.4">
      <c r="A2786" s="15" t="str">
        <f t="shared" si="43"/>
        <v>01</v>
      </c>
      <c r="O2786" s="13"/>
    </row>
    <row r="2787" spans="1:15" x14ac:dyDescent="0.4">
      <c r="A2787" s="15" t="str">
        <f t="shared" si="43"/>
        <v>01</v>
      </c>
      <c r="O2787" s="13"/>
    </row>
    <row r="2788" spans="1:15" x14ac:dyDescent="0.4">
      <c r="A2788" s="15" t="str">
        <f t="shared" si="43"/>
        <v>01</v>
      </c>
      <c r="O2788" s="13"/>
    </row>
    <row r="2789" spans="1:15" x14ac:dyDescent="0.4">
      <c r="A2789" s="15" t="str">
        <f t="shared" si="43"/>
        <v>01</v>
      </c>
      <c r="O2789" s="13"/>
    </row>
    <row r="2790" spans="1:15" x14ac:dyDescent="0.4">
      <c r="A2790" s="15" t="str">
        <f t="shared" si="43"/>
        <v>01</v>
      </c>
      <c r="O2790" s="13"/>
    </row>
    <row r="2791" spans="1:15" x14ac:dyDescent="0.4">
      <c r="A2791" s="15" t="str">
        <f t="shared" si="43"/>
        <v>01</v>
      </c>
      <c r="O2791" s="13"/>
    </row>
    <row r="2792" spans="1:15" x14ac:dyDescent="0.4">
      <c r="A2792" s="15" t="str">
        <f t="shared" si="43"/>
        <v>01</v>
      </c>
      <c r="O2792" s="13"/>
    </row>
    <row r="2793" spans="1:15" x14ac:dyDescent="0.4">
      <c r="A2793" s="15" t="str">
        <f t="shared" si="43"/>
        <v>01</v>
      </c>
      <c r="O2793" s="13"/>
    </row>
    <row r="2794" spans="1:15" x14ac:dyDescent="0.4">
      <c r="A2794" s="15" t="str">
        <f t="shared" si="43"/>
        <v>01</v>
      </c>
      <c r="O2794" s="13"/>
    </row>
    <row r="2795" spans="1:15" x14ac:dyDescent="0.4">
      <c r="A2795" s="15" t="str">
        <f t="shared" si="43"/>
        <v>01</v>
      </c>
      <c r="O2795" s="13"/>
    </row>
    <row r="2796" spans="1:15" x14ac:dyDescent="0.4">
      <c r="A2796" s="15" t="str">
        <f t="shared" si="43"/>
        <v>01</v>
      </c>
      <c r="O2796" s="13"/>
    </row>
    <row r="2797" spans="1:15" x14ac:dyDescent="0.4">
      <c r="A2797" s="15" t="str">
        <f t="shared" si="43"/>
        <v>01</v>
      </c>
      <c r="O2797" s="13"/>
    </row>
    <row r="2798" spans="1:15" x14ac:dyDescent="0.4">
      <c r="A2798" s="15" t="str">
        <f t="shared" si="43"/>
        <v>01</v>
      </c>
      <c r="O2798" s="13"/>
    </row>
    <row r="2799" spans="1:15" x14ac:dyDescent="0.4">
      <c r="A2799" s="15" t="str">
        <f t="shared" si="43"/>
        <v>01</v>
      </c>
      <c r="O2799" s="13"/>
    </row>
    <row r="2800" spans="1:15" x14ac:dyDescent="0.4">
      <c r="A2800" s="15" t="str">
        <f t="shared" si="43"/>
        <v>01</v>
      </c>
      <c r="O2800" s="13"/>
    </row>
    <row r="2801" spans="1:15" x14ac:dyDescent="0.4">
      <c r="A2801" s="15" t="str">
        <f t="shared" si="43"/>
        <v>01</v>
      </c>
      <c r="O2801" s="13"/>
    </row>
    <row r="2802" spans="1:15" x14ac:dyDescent="0.4">
      <c r="A2802" s="15" t="str">
        <f t="shared" si="43"/>
        <v>01</v>
      </c>
      <c r="O2802" s="13"/>
    </row>
    <row r="2803" spans="1:15" x14ac:dyDescent="0.4">
      <c r="A2803" s="15" t="str">
        <f t="shared" si="43"/>
        <v>01</v>
      </c>
      <c r="O2803" s="13"/>
    </row>
    <row r="2804" spans="1:15" x14ac:dyDescent="0.4">
      <c r="A2804" s="15" t="str">
        <f t="shared" si="43"/>
        <v>01</v>
      </c>
      <c r="O2804" s="13"/>
    </row>
    <row r="2805" spans="1:15" x14ac:dyDescent="0.4">
      <c r="A2805" s="15" t="str">
        <f t="shared" si="43"/>
        <v>01</v>
      </c>
      <c r="O2805" s="13"/>
    </row>
    <row r="2806" spans="1:15" x14ac:dyDescent="0.4">
      <c r="A2806" s="15" t="str">
        <f t="shared" si="43"/>
        <v>01</v>
      </c>
      <c r="O2806" s="13"/>
    </row>
    <row r="2807" spans="1:15" x14ac:dyDescent="0.4">
      <c r="A2807" s="15" t="str">
        <f t="shared" si="43"/>
        <v>01</v>
      </c>
      <c r="O2807" s="13"/>
    </row>
    <row r="2808" spans="1:15" x14ac:dyDescent="0.4">
      <c r="A2808" s="15" t="str">
        <f t="shared" si="43"/>
        <v>01</v>
      </c>
      <c r="O2808" s="13"/>
    </row>
    <row r="2809" spans="1:15" x14ac:dyDescent="0.4">
      <c r="A2809" s="15" t="str">
        <f t="shared" si="43"/>
        <v>01</v>
      </c>
      <c r="O2809" s="13"/>
    </row>
    <row r="2810" spans="1:15" x14ac:dyDescent="0.4">
      <c r="A2810" s="15" t="str">
        <f t="shared" si="43"/>
        <v>01</v>
      </c>
      <c r="O2810" s="13"/>
    </row>
    <row r="2811" spans="1:15" x14ac:dyDescent="0.4">
      <c r="A2811" s="15" t="str">
        <f t="shared" si="43"/>
        <v>01</v>
      </c>
      <c r="O2811" s="13"/>
    </row>
    <row r="2812" spans="1:15" x14ac:dyDescent="0.4">
      <c r="A2812" s="15" t="str">
        <f t="shared" si="43"/>
        <v>01</v>
      </c>
      <c r="O2812" s="13"/>
    </row>
    <row r="2813" spans="1:15" x14ac:dyDescent="0.4">
      <c r="A2813" s="15" t="str">
        <f t="shared" si="43"/>
        <v>01</v>
      </c>
      <c r="O2813" s="13"/>
    </row>
    <row r="2814" spans="1:15" x14ac:dyDescent="0.4">
      <c r="A2814" s="15" t="str">
        <f t="shared" si="43"/>
        <v>01</v>
      </c>
      <c r="O2814" s="13"/>
    </row>
    <row r="2815" spans="1:15" x14ac:dyDescent="0.4">
      <c r="A2815" s="15" t="str">
        <f t="shared" si="43"/>
        <v>01</v>
      </c>
      <c r="O2815" s="13"/>
    </row>
    <row r="2816" spans="1:15" x14ac:dyDescent="0.4">
      <c r="A2816" s="15" t="str">
        <f t="shared" si="43"/>
        <v>01</v>
      </c>
      <c r="O2816" s="13"/>
    </row>
    <row r="2817" spans="1:15" x14ac:dyDescent="0.4">
      <c r="A2817" s="15" t="str">
        <f t="shared" si="43"/>
        <v>01</v>
      </c>
      <c r="O2817" s="13"/>
    </row>
    <row r="2818" spans="1:15" x14ac:dyDescent="0.4">
      <c r="A2818" s="15" t="str">
        <f t="shared" si="43"/>
        <v>01</v>
      </c>
      <c r="O2818" s="13"/>
    </row>
    <row r="2819" spans="1:15" x14ac:dyDescent="0.4">
      <c r="A2819" s="15" t="str">
        <f t="shared" ref="A2819:A2882" si="44">TEXT(N2819,"MM")</f>
        <v>01</v>
      </c>
      <c r="O2819" s="13"/>
    </row>
    <row r="2820" spans="1:15" x14ac:dyDescent="0.4">
      <c r="A2820" s="15" t="str">
        <f t="shared" si="44"/>
        <v>01</v>
      </c>
      <c r="O2820" s="13"/>
    </row>
    <row r="2821" spans="1:15" x14ac:dyDescent="0.4">
      <c r="A2821" s="15" t="str">
        <f t="shared" si="44"/>
        <v>01</v>
      </c>
      <c r="O2821" s="13"/>
    </row>
    <row r="2822" spans="1:15" x14ac:dyDescent="0.4">
      <c r="A2822" s="15" t="str">
        <f t="shared" si="44"/>
        <v>01</v>
      </c>
      <c r="O2822" s="13"/>
    </row>
    <row r="2823" spans="1:15" x14ac:dyDescent="0.4">
      <c r="A2823" s="15" t="str">
        <f t="shared" si="44"/>
        <v>01</v>
      </c>
      <c r="O2823" s="13"/>
    </row>
    <row r="2824" spans="1:15" x14ac:dyDescent="0.4">
      <c r="A2824" s="15" t="str">
        <f t="shared" si="44"/>
        <v>01</v>
      </c>
      <c r="O2824" s="13"/>
    </row>
    <row r="2825" spans="1:15" x14ac:dyDescent="0.4">
      <c r="A2825" s="15" t="str">
        <f t="shared" si="44"/>
        <v>01</v>
      </c>
      <c r="O2825" s="13"/>
    </row>
    <row r="2826" spans="1:15" x14ac:dyDescent="0.4">
      <c r="A2826" s="15" t="str">
        <f t="shared" si="44"/>
        <v>01</v>
      </c>
      <c r="O2826" s="13"/>
    </row>
    <row r="2827" spans="1:15" x14ac:dyDescent="0.4">
      <c r="A2827" s="15" t="str">
        <f t="shared" si="44"/>
        <v>01</v>
      </c>
      <c r="O2827" s="13"/>
    </row>
    <row r="2828" spans="1:15" x14ac:dyDescent="0.4">
      <c r="A2828" s="15" t="str">
        <f t="shared" si="44"/>
        <v>01</v>
      </c>
      <c r="O2828" s="13"/>
    </row>
    <row r="2829" spans="1:15" x14ac:dyDescent="0.4">
      <c r="A2829" s="15" t="str">
        <f t="shared" si="44"/>
        <v>01</v>
      </c>
      <c r="O2829" s="13"/>
    </row>
    <row r="2830" spans="1:15" x14ac:dyDescent="0.4">
      <c r="A2830" s="15" t="str">
        <f t="shared" si="44"/>
        <v>01</v>
      </c>
      <c r="O2830" s="13"/>
    </row>
    <row r="2831" spans="1:15" x14ac:dyDescent="0.4">
      <c r="A2831" s="15" t="str">
        <f t="shared" si="44"/>
        <v>01</v>
      </c>
      <c r="O2831" s="13"/>
    </row>
    <row r="2832" spans="1:15" x14ac:dyDescent="0.4">
      <c r="A2832" s="15" t="str">
        <f t="shared" si="44"/>
        <v>01</v>
      </c>
      <c r="O2832" s="13"/>
    </row>
    <row r="2833" spans="1:15" x14ac:dyDescent="0.4">
      <c r="A2833" s="15" t="str">
        <f t="shared" si="44"/>
        <v>01</v>
      </c>
      <c r="O2833" s="13"/>
    </row>
    <row r="2834" spans="1:15" x14ac:dyDescent="0.4">
      <c r="A2834" s="15" t="str">
        <f t="shared" si="44"/>
        <v>01</v>
      </c>
      <c r="O2834" s="13"/>
    </row>
    <row r="2835" spans="1:15" x14ac:dyDescent="0.4">
      <c r="A2835" s="15" t="str">
        <f t="shared" si="44"/>
        <v>01</v>
      </c>
      <c r="O2835" s="13"/>
    </row>
    <row r="2836" spans="1:15" x14ac:dyDescent="0.4">
      <c r="A2836" s="15" t="str">
        <f t="shared" si="44"/>
        <v>01</v>
      </c>
      <c r="O2836" s="13"/>
    </row>
    <row r="2837" spans="1:15" x14ac:dyDescent="0.4">
      <c r="A2837" s="15" t="str">
        <f t="shared" si="44"/>
        <v>01</v>
      </c>
      <c r="O2837" s="13"/>
    </row>
    <row r="2838" spans="1:15" x14ac:dyDescent="0.4">
      <c r="A2838" s="15" t="str">
        <f t="shared" si="44"/>
        <v>01</v>
      </c>
      <c r="O2838" s="13"/>
    </row>
    <row r="2839" spans="1:15" x14ac:dyDescent="0.4">
      <c r="A2839" s="15" t="str">
        <f t="shared" si="44"/>
        <v>01</v>
      </c>
      <c r="O2839" s="13"/>
    </row>
    <row r="2840" spans="1:15" x14ac:dyDescent="0.4">
      <c r="A2840" s="15" t="str">
        <f t="shared" si="44"/>
        <v>01</v>
      </c>
      <c r="O2840" s="13"/>
    </row>
    <row r="2841" spans="1:15" x14ac:dyDescent="0.4">
      <c r="A2841" s="15" t="str">
        <f t="shared" si="44"/>
        <v>01</v>
      </c>
      <c r="O2841" s="13"/>
    </row>
    <row r="2842" spans="1:15" x14ac:dyDescent="0.4">
      <c r="A2842" s="15" t="str">
        <f t="shared" si="44"/>
        <v>01</v>
      </c>
      <c r="O2842" s="13"/>
    </row>
    <row r="2843" spans="1:15" x14ac:dyDescent="0.4">
      <c r="A2843" s="15" t="str">
        <f t="shared" si="44"/>
        <v>01</v>
      </c>
      <c r="O2843" s="13"/>
    </row>
    <row r="2844" spans="1:15" x14ac:dyDescent="0.4">
      <c r="A2844" s="15" t="str">
        <f t="shared" si="44"/>
        <v>01</v>
      </c>
      <c r="O2844" s="13"/>
    </row>
    <row r="2845" spans="1:15" x14ac:dyDescent="0.4">
      <c r="A2845" s="15" t="str">
        <f t="shared" si="44"/>
        <v>01</v>
      </c>
      <c r="O2845" s="13"/>
    </row>
    <row r="2846" spans="1:15" x14ac:dyDescent="0.4">
      <c r="A2846" s="15" t="str">
        <f t="shared" si="44"/>
        <v>01</v>
      </c>
      <c r="O2846" s="13"/>
    </row>
    <row r="2847" spans="1:15" x14ac:dyDescent="0.4">
      <c r="A2847" s="15" t="str">
        <f t="shared" si="44"/>
        <v>01</v>
      </c>
      <c r="O2847" s="13"/>
    </row>
    <row r="2848" spans="1:15" x14ac:dyDescent="0.4">
      <c r="A2848" s="15" t="str">
        <f t="shared" si="44"/>
        <v>01</v>
      </c>
      <c r="O2848" s="13"/>
    </row>
    <row r="2849" spans="1:15" x14ac:dyDescent="0.4">
      <c r="A2849" s="15" t="str">
        <f t="shared" si="44"/>
        <v>01</v>
      </c>
      <c r="O2849" s="13"/>
    </row>
    <row r="2850" spans="1:15" x14ac:dyDescent="0.4">
      <c r="A2850" s="15" t="str">
        <f t="shared" si="44"/>
        <v>01</v>
      </c>
      <c r="O2850" s="13"/>
    </row>
    <row r="2851" spans="1:15" x14ac:dyDescent="0.4">
      <c r="A2851" s="15" t="str">
        <f t="shared" si="44"/>
        <v>01</v>
      </c>
      <c r="O2851" s="13"/>
    </row>
    <row r="2852" spans="1:15" x14ac:dyDescent="0.4">
      <c r="A2852" s="15" t="str">
        <f t="shared" si="44"/>
        <v>01</v>
      </c>
      <c r="O2852" s="13"/>
    </row>
    <row r="2853" spans="1:15" x14ac:dyDescent="0.4">
      <c r="A2853" s="15" t="str">
        <f t="shared" si="44"/>
        <v>01</v>
      </c>
      <c r="O2853" s="13"/>
    </row>
    <row r="2854" spans="1:15" x14ac:dyDescent="0.4">
      <c r="A2854" s="15" t="str">
        <f t="shared" si="44"/>
        <v>01</v>
      </c>
      <c r="O2854" s="13"/>
    </row>
    <row r="2855" spans="1:15" x14ac:dyDescent="0.4">
      <c r="A2855" s="15" t="str">
        <f t="shared" si="44"/>
        <v>01</v>
      </c>
      <c r="O2855" s="13"/>
    </row>
    <row r="2856" spans="1:15" x14ac:dyDescent="0.4">
      <c r="A2856" s="15" t="str">
        <f t="shared" si="44"/>
        <v>01</v>
      </c>
      <c r="O2856" s="13"/>
    </row>
    <row r="2857" spans="1:15" x14ac:dyDescent="0.4">
      <c r="A2857" s="15" t="str">
        <f t="shared" si="44"/>
        <v>01</v>
      </c>
      <c r="O2857" s="13"/>
    </row>
    <row r="2858" spans="1:15" x14ac:dyDescent="0.4">
      <c r="A2858" s="15" t="str">
        <f t="shared" si="44"/>
        <v>01</v>
      </c>
      <c r="O2858" s="13"/>
    </row>
    <row r="2859" spans="1:15" x14ac:dyDescent="0.4">
      <c r="A2859" s="15" t="str">
        <f t="shared" si="44"/>
        <v>01</v>
      </c>
      <c r="O2859" s="13"/>
    </row>
    <row r="2860" spans="1:15" x14ac:dyDescent="0.4">
      <c r="A2860" s="15" t="str">
        <f t="shared" si="44"/>
        <v>01</v>
      </c>
      <c r="O2860" s="13"/>
    </row>
    <row r="2861" spans="1:15" x14ac:dyDescent="0.4">
      <c r="A2861" s="15" t="str">
        <f t="shared" si="44"/>
        <v>01</v>
      </c>
      <c r="O2861" s="13"/>
    </row>
    <row r="2862" spans="1:15" x14ac:dyDescent="0.4">
      <c r="A2862" s="15" t="str">
        <f t="shared" si="44"/>
        <v>01</v>
      </c>
      <c r="O2862" s="13"/>
    </row>
    <row r="2863" spans="1:15" x14ac:dyDescent="0.4">
      <c r="A2863" s="15" t="str">
        <f t="shared" si="44"/>
        <v>01</v>
      </c>
      <c r="O2863" s="13"/>
    </row>
    <row r="2864" spans="1:15" x14ac:dyDescent="0.4">
      <c r="A2864" s="15" t="str">
        <f t="shared" si="44"/>
        <v>01</v>
      </c>
      <c r="O2864" s="13"/>
    </row>
    <row r="2865" spans="1:15" x14ac:dyDescent="0.4">
      <c r="A2865" s="15" t="str">
        <f t="shared" si="44"/>
        <v>01</v>
      </c>
      <c r="O2865" s="13"/>
    </row>
    <row r="2866" spans="1:15" x14ac:dyDescent="0.4">
      <c r="A2866" s="15" t="str">
        <f t="shared" si="44"/>
        <v>01</v>
      </c>
      <c r="O2866" s="13"/>
    </row>
    <row r="2867" spans="1:15" x14ac:dyDescent="0.4">
      <c r="A2867" s="15" t="str">
        <f t="shared" si="44"/>
        <v>01</v>
      </c>
      <c r="O2867" s="13"/>
    </row>
    <row r="2868" spans="1:15" x14ac:dyDescent="0.4">
      <c r="A2868" s="15" t="str">
        <f t="shared" si="44"/>
        <v>01</v>
      </c>
      <c r="O2868" s="13"/>
    </row>
    <row r="2869" spans="1:15" x14ac:dyDescent="0.4">
      <c r="A2869" s="15" t="str">
        <f t="shared" si="44"/>
        <v>01</v>
      </c>
      <c r="O2869" s="13"/>
    </row>
    <row r="2870" spans="1:15" x14ac:dyDescent="0.4">
      <c r="A2870" s="15" t="str">
        <f t="shared" si="44"/>
        <v>01</v>
      </c>
      <c r="O2870" s="13"/>
    </row>
    <row r="2871" spans="1:15" x14ac:dyDescent="0.4">
      <c r="A2871" s="15" t="str">
        <f t="shared" si="44"/>
        <v>01</v>
      </c>
      <c r="O2871" s="13"/>
    </row>
    <row r="2872" spans="1:15" x14ac:dyDescent="0.4">
      <c r="A2872" s="15" t="str">
        <f t="shared" si="44"/>
        <v>01</v>
      </c>
      <c r="O2872" s="13"/>
    </row>
    <row r="2873" spans="1:15" x14ac:dyDescent="0.4">
      <c r="A2873" s="15" t="str">
        <f t="shared" si="44"/>
        <v>01</v>
      </c>
      <c r="O2873" s="13"/>
    </row>
    <row r="2874" spans="1:15" x14ac:dyDescent="0.4">
      <c r="A2874" s="15" t="str">
        <f t="shared" si="44"/>
        <v>01</v>
      </c>
      <c r="O2874" s="13"/>
    </row>
    <row r="2875" spans="1:15" x14ac:dyDescent="0.4">
      <c r="A2875" s="15" t="str">
        <f t="shared" si="44"/>
        <v>01</v>
      </c>
      <c r="O2875" s="13"/>
    </row>
    <row r="2876" spans="1:15" x14ac:dyDescent="0.4">
      <c r="A2876" s="15" t="str">
        <f t="shared" si="44"/>
        <v>01</v>
      </c>
      <c r="O2876" s="13"/>
    </row>
    <row r="2877" spans="1:15" x14ac:dyDescent="0.4">
      <c r="A2877" s="15" t="str">
        <f t="shared" si="44"/>
        <v>01</v>
      </c>
      <c r="O2877" s="13"/>
    </row>
    <row r="2878" spans="1:15" x14ac:dyDescent="0.4">
      <c r="A2878" s="15" t="str">
        <f t="shared" si="44"/>
        <v>01</v>
      </c>
      <c r="O2878" s="13"/>
    </row>
    <row r="2879" spans="1:15" x14ac:dyDescent="0.4">
      <c r="A2879" s="15" t="str">
        <f t="shared" si="44"/>
        <v>01</v>
      </c>
      <c r="O2879" s="13"/>
    </row>
    <row r="2880" spans="1:15" x14ac:dyDescent="0.4">
      <c r="A2880" s="15" t="str">
        <f t="shared" si="44"/>
        <v>01</v>
      </c>
      <c r="O2880" s="13"/>
    </row>
    <row r="2881" spans="1:15" x14ac:dyDescent="0.4">
      <c r="A2881" s="15" t="str">
        <f t="shared" si="44"/>
        <v>01</v>
      </c>
      <c r="O2881" s="13"/>
    </row>
    <row r="2882" spans="1:15" x14ac:dyDescent="0.4">
      <c r="A2882" s="15" t="str">
        <f t="shared" si="44"/>
        <v>01</v>
      </c>
      <c r="O2882" s="13"/>
    </row>
    <row r="2883" spans="1:15" x14ac:dyDescent="0.4">
      <c r="A2883" s="15" t="str">
        <f t="shared" ref="A2883:A2946" si="45">TEXT(N2883,"MM")</f>
        <v>01</v>
      </c>
      <c r="O2883" s="13"/>
    </row>
    <row r="2884" spans="1:15" x14ac:dyDescent="0.4">
      <c r="A2884" s="15" t="str">
        <f t="shared" si="45"/>
        <v>01</v>
      </c>
      <c r="O2884" s="13"/>
    </row>
    <row r="2885" spans="1:15" x14ac:dyDescent="0.4">
      <c r="A2885" s="15" t="str">
        <f t="shared" si="45"/>
        <v>01</v>
      </c>
      <c r="O2885" s="13"/>
    </row>
    <row r="2886" spans="1:15" x14ac:dyDescent="0.4">
      <c r="A2886" s="15" t="str">
        <f t="shared" si="45"/>
        <v>01</v>
      </c>
      <c r="O2886" s="13"/>
    </row>
    <row r="2887" spans="1:15" x14ac:dyDescent="0.4">
      <c r="A2887" s="15" t="str">
        <f t="shared" si="45"/>
        <v>01</v>
      </c>
      <c r="O2887" s="13"/>
    </row>
    <row r="2888" spans="1:15" x14ac:dyDescent="0.4">
      <c r="A2888" s="15" t="str">
        <f t="shared" si="45"/>
        <v>01</v>
      </c>
      <c r="O2888" s="13"/>
    </row>
    <row r="2889" spans="1:15" x14ac:dyDescent="0.4">
      <c r="A2889" s="15" t="str">
        <f t="shared" si="45"/>
        <v>01</v>
      </c>
      <c r="O2889" s="13"/>
    </row>
    <row r="2890" spans="1:15" x14ac:dyDescent="0.4">
      <c r="A2890" s="15" t="str">
        <f t="shared" si="45"/>
        <v>01</v>
      </c>
      <c r="O2890" s="13"/>
    </row>
    <row r="2891" spans="1:15" x14ac:dyDescent="0.4">
      <c r="A2891" s="15" t="str">
        <f t="shared" si="45"/>
        <v>01</v>
      </c>
      <c r="O2891" s="13"/>
    </row>
    <row r="2892" spans="1:15" x14ac:dyDescent="0.4">
      <c r="A2892" s="15" t="str">
        <f t="shared" si="45"/>
        <v>01</v>
      </c>
      <c r="O2892" s="13"/>
    </row>
    <row r="2893" spans="1:15" x14ac:dyDescent="0.4">
      <c r="A2893" s="15" t="str">
        <f t="shared" si="45"/>
        <v>01</v>
      </c>
      <c r="O2893" s="13"/>
    </row>
    <row r="2894" spans="1:15" x14ac:dyDescent="0.4">
      <c r="A2894" s="15" t="str">
        <f t="shared" si="45"/>
        <v>01</v>
      </c>
      <c r="O2894" s="13"/>
    </row>
    <row r="2895" spans="1:15" x14ac:dyDescent="0.4">
      <c r="A2895" s="15" t="str">
        <f t="shared" si="45"/>
        <v>01</v>
      </c>
      <c r="O2895" s="13"/>
    </row>
    <row r="2896" spans="1:15" x14ac:dyDescent="0.4">
      <c r="A2896" s="15" t="str">
        <f t="shared" si="45"/>
        <v>01</v>
      </c>
      <c r="O2896" s="13"/>
    </row>
    <row r="2897" spans="1:15" x14ac:dyDescent="0.4">
      <c r="A2897" s="15" t="str">
        <f t="shared" si="45"/>
        <v>01</v>
      </c>
      <c r="O2897" s="13"/>
    </row>
    <row r="2898" spans="1:15" x14ac:dyDescent="0.4">
      <c r="A2898" s="15" t="str">
        <f t="shared" si="45"/>
        <v>01</v>
      </c>
      <c r="O2898" s="13"/>
    </row>
    <row r="2899" spans="1:15" x14ac:dyDescent="0.4">
      <c r="A2899" s="15" t="str">
        <f t="shared" si="45"/>
        <v>01</v>
      </c>
      <c r="O2899" s="13"/>
    </row>
    <row r="2900" spans="1:15" x14ac:dyDescent="0.4">
      <c r="A2900" s="15" t="str">
        <f t="shared" si="45"/>
        <v>01</v>
      </c>
      <c r="O2900" s="13"/>
    </row>
    <row r="2901" spans="1:15" x14ac:dyDescent="0.4">
      <c r="A2901" s="15" t="str">
        <f t="shared" si="45"/>
        <v>01</v>
      </c>
      <c r="O2901" s="13"/>
    </row>
    <row r="2902" spans="1:15" x14ac:dyDescent="0.4">
      <c r="A2902" s="15" t="str">
        <f t="shared" si="45"/>
        <v>01</v>
      </c>
      <c r="O2902" s="13"/>
    </row>
    <row r="2903" spans="1:15" x14ac:dyDescent="0.4">
      <c r="A2903" s="15" t="str">
        <f t="shared" si="45"/>
        <v>01</v>
      </c>
      <c r="O2903" s="13"/>
    </row>
    <row r="2904" spans="1:15" x14ac:dyDescent="0.4">
      <c r="A2904" s="15" t="str">
        <f t="shared" si="45"/>
        <v>01</v>
      </c>
      <c r="O2904" s="13"/>
    </row>
    <row r="2905" spans="1:15" x14ac:dyDescent="0.4">
      <c r="A2905" s="15" t="str">
        <f t="shared" si="45"/>
        <v>01</v>
      </c>
      <c r="O2905" s="13"/>
    </row>
    <row r="2906" spans="1:15" x14ac:dyDescent="0.4">
      <c r="A2906" s="15" t="str">
        <f t="shared" si="45"/>
        <v>01</v>
      </c>
      <c r="O2906" s="13"/>
    </row>
    <row r="2907" spans="1:15" x14ac:dyDescent="0.4">
      <c r="A2907" s="15" t="str">
        <f t="shared" si="45"/>
        <v>01</v>
      </c>
      <c r="O2907" s="13"/>
    </row>
    <row r="2908" spans="1:15" x14ac:dyDescent="0.4">
      <c r="A2908" s="15" t="str">
        <f t="shared" si="45"/>
        <v>01</v>
      </c>
      <c r="O2908" s="13"/>
    </row>
    <row r="2909" spans="1:15" x14ac:dyDescent="0.4">
      <c r="A2909" s="15" t="str">
        <f t="shared" si="45"/>
        <v>01</v>
      </c>
      <c r="O2909" s="13"/>
    </row>
    <row r="2910" spans="1:15" x14ac:dyDescent="0.4">
      <c r="A2910" s="15" t="str">
        <f t="shared" si="45"/>
        <v>01</v>
      </c>
      <c r="O2910" s="13"/>
    </row>
    <row r="2911" spans="1:15" x14ac:dyDescent="0.4">
      <c r="A2911" s="15" t="str">
        <f t="shared" si="45"/>
        <v>01</v>
      </c>
      <c r="O2911" s="13"/>
    </row>
    <row r="2912" spans="1:15" x14ac:dyDescent="0.4">
      <c r="A2912" s="15" t="str">
        <f t="shared" si="45"/>
        <v>01</v>
      </c>
      <c r="O2912" s="13"/>
    </row>
    <row r="2913" spans="1:15" x14ac:dyDescent="0.4">
      <c r="A2913" s="15" t="str">
        <f t="shared" si="45"/>
        <v>01</v>
      </c>
      <c r="O2913" s="13"/>
    </row>
    <row r="2914" spans="1:15" x14ac:dyDescent="0.4">
      <c r="A2914" s="15" t="str">
        <f t="shared" si="45"/>
        <v>01</v>
      </c>
      <c r="O2914" s="13"/>
    </row>
    <row r="2915" spans="1:15" x14ac:dyDescent="0.4">
      <c r="A2915" s="15" t="str">
        <f t="shared" si="45"/>
        <v>01</v>
      </c>
      <c r="O2915" s="13"/>
    </row>
    <row r="2916" spans="1:15" x14ac:dyDescent="0.4">
      <c r="A2916" s="15" t="str">
        <f t="shared" si="45"/>
        <v>01</v>
      </c>
      <c r="O2916" s="13"/>
    </row>
    <row r="2917" spans="1:15" x14ac:dyDescent="0.4">
      <c r="A2917" s="15" t="str">
        <f t="shared" si="45"/>
        <v>01</v>
      </c>
      <c r="O2917" s="13"/>
    </row>
    <row r="2918" spans="1:15" x14ac:dyDescent="0.4">
      <c r="A2918" s="15" t="str">
        <f t="shared" si="45"/>
        <v>01</v>
      </c>
      <c r="O2918" s="13"/>
    </row>
    <row r="2919" spans="1:15" x14ac:dyDescent="0.4">
      <c r="A2919" s="15" t="str">
        <f t="shared" si="45"/>
        <v>01</v>
      </c>
      <c r="O2919" s="13"/>
    </row>
    <row r="2920" spans="1:15" x14ac:dyDescent="0.4">
      <c r="A2920" s="15" t="str">
        <f t="shared" si="45"/>
        <v>01</v>
      </c>
      <c r="O2920" s="13"/>
    </row>
    <row r="2921" spans="1:15" x14ac:dyDescent="0.4">
      <c r="A2921" s="15" t="str">
        <f t="shared" si="45"/>
        <v>01</v>
      </c>
      <c r="O2921" s="13"/>
    </row>
    <row r="2922" spans="1:15" x14ac:dyDescent="0.4">
      <c r="A2922" s="15" t="str">
        <f t="shared" si="45"/>
        <v>01</v>
      </c>
      <c r="O2922" s="13"/>
    </row>
    <row r="2923" spans="1:15" x14ac:dyDescent="0.4">
      <c r="A2923" s="15" t="str">
        <f t="shared" si="45"/>
        <v>01</v>
      </c>
      <c r="O2923" s="13"/>
    </row>
    <row r="2924" spans="1:15" x14ac:dyDescent="0.4">
      <c r="A2924" s="15" t="str">
        <f t="shared" si="45"/>
        <v>01</v>
      </c>
      <c r="O2924" s="13"/>
    </row>
    <row r="2925" spans="1:15" x14ac:dyDescent="0.4">
      <c r="A2925" s="15" t="str">
        <f t="shared" si="45"/>
        <v>01</v>
      </c>
      <c r="O2925" s="13"/>
    </row>
    <row r="2926" spans="1:15" x14ac:dyDescent="0.4">
      <c r="A2926" s="15" t="str">
        <f t="shared" si="45"/>
        <v>01</v>
      </c>
      <c r="O2926" s="13"/>
    </row>
    <row r="2927" spans="1:15" x14ac:dyDescent="0.4">
      <c r="A2927" s="15" t="str">
        <f t="shared" si="45"/>
        <v>01</v>
      </c>
      <c r="O2927" s="13"/>
    </row>
    <row r="2928" spans="1:15" x14ac:dyDescent="0.4">
      <c r="A2928" s="15" t="str">
        <f t="shared" si="45"/>
        <v>01</v>
      </c>
      <c r="O2928" s="13"/>
    </row>
    <row r="2929" spans="1:15" x14ac:dyDescent="0.4">
      <c r="A2929" s="15" t="str">
        <f t="shared" si="45"/>
        <v>01</v>
      </c>
      <c r="O2929" s="13"/>
    </row>
    <row r="2930" spans="1:15" x14ac:dyDescent="0.4">
      <c r="A2930" s="15" t="str">
        <f t="shared" si="45"/>
        <v>01</v>
      </c>
      <c r="O2930" s="13"/>
    </row>
    <row r="2931" spans="1:15" x14ac:dyDescent="0.4">
      <c r="A2931" s="15" t="str">
        <f t="shared" si="45"/>
        <v>01</v>
      </c>
      <c r="O2931" s="13"/>
    </row>
    <row r="2932" spans="1:15" x14ac:dyDescent="0.4">
      <c r="A2932" s="15" t="str">
        <f t="shared" si="45"/>
        <v>01</v>
      </c>
      <c r="O2932" s="13"/>
    </row>
    <row r="2933" spans="1:15" x14ac:dyDescent="0.4">
      <c r="A2933" s="15" t="str">
        <f t="shared" si="45"/>
        <v>01</v>
      </c>
      <c r="O2933" s="13"/>
    </row>
    <row r="2934" spans="1:15" x14ac:dyDescent="0.4">
      <c r="A2934" s="15" t="str">
        <f t="shared" si="45"/>
        <v>01</v>
      </c>
      <c r="O2934" s="13"/>
    </row>
    <row r="2935" spans="1:15" x14ac:dyDescent="0.4">
      <c r="A2935" s="15" t="str">
        <f t="shared" si="45"/>
        <v>01</v>
      </c>
      <c r="O2935" s="13"/>
    </row>
    <row r="2936" spans="1:15" x14ac:dyDescent="0.4">
      <c r="A2936" s="15" t="str">
        <f t="shared" si="45"/>
        <v>01</v>
      </c>
      <c r="O2936" s="13"/>
    </row>
    <row r="2937" spans="1:15" x14ac:dyDescent="0.4">
      <c r="A2937" s="15" t="str">
        <f t="shared" si="45"/>
        <v>01</v>
      </c>
      <c r="O2937" s="13"/>
    </row>
    <row r="2938" spans="1:15" x14ac:dyDescent="0.4">
      <c r="A2938" s="15" t="str">
        <f t="shared" si="45"/>
        <v>01</v>
      </c>
      <c r="O2938" s="13"/>
    </row>
    <row r="2939" spans="1:15" x14ac:dyDescent="0.4">
      <c r="A2939" s="15" t="str">
        <f t="shared" si="45"/>
        <v>01</v>
      </c>
      <c r="O2939" s="13"/>
    </row>
    <row r="2940" spans="1:15" x14ac:dyDescent="0.4">
      <c r="A2940" s="15" t="str">
        <f t="shared" si="45"/>
        <v>01</v>
      </c>
      <c r="O2940" s="13"/>
    </row>
    <row r="2941" spans="1:15" x14ac:dyDescent="0.4">
      <c r="A2941" s="15" t="str">
        <f t="shared" si="45"/>
        <v>01</v>
      </c>
      <c r="O2941" s="13"/>
    </row>
    <row r="2942" spans="1:15" x14ac:dyDescent="0.4">
      <c r="A2942" s="15" t="str">
        <f t="shared" si="45"/>
        <v>01</v>
      </c>
      <c r="O2942" s="13"/>
    </row>
    <row r="2943" spans="1:15" x14ac:dyDescent="0.4">
      <c r="A2943" s="15" t="str">
        <f t="shared" si="45"/>
        <v>01</v>
      </c>
      <c r="O2943" s="13"/>
    </row>
    <row r="2944" spans="1:15" x14ac:dyDescent="0.4">
      <c r="A2944" s="15" t="str">
        <f t="shared" si="45"/>
        <v>01</v>
      </c>
      <c r="O2944" s="13"/>
    </row>
    <row r="2945" spans="1:15" x14ac:dyDescent="0.4">
      <c r="A2945" s="15" t="str">
        <f t="shared" si="45"/>
        <v>01</v>
      </c>
      <c r="O2945" s="13"/>
    </row>
    <row r="2946" spans="1:15" x14ac:dyDescent="0.4">
      <c r="A2946" s="15" t="str">
        <f t="shared" si="45"/>
        <v>01</v>
      </c>
      <c r="O2946" s="13"/>
    </row>
    <row r="2947" spans="1:15" x14ac:dyDescent="0.4">
      <c r="A2947" s="15" t="str">
        <f t="shared" ref="A2947:A3010" si="46">TEXT(N2947,"MM")</f>
        <v>01</v>
      </c>
      <c r="O2947" s="13"/>
    </row>
    <row r="2948" spans="1:15" x14ac:dyDescent="0.4">
      <c r="A2948" s="15" t="str">
        <f t="shared" si="46"/>
        <v>01</v>
      </c>
      <c r="O2948" s="13"/>
    </row>
    <row r="2949" spans="1:15" x14ac:dyDescent="0.4">
      <c r="A2949" s="15" t="str">
        <f t="shared" si="46"/>
        <v>01</v>
      </c>
      <c r="O2949" s="13"/>
    </row>
    <row r="2950" spans="1:15" x14ac:dyDescent="0.4">
      <c r="A2950" s="15" t="str">
        <f t="shared" si="46"/>
        <v>01</v>
      </c>
      <c r="O2950" s="13"/>
    </row>
    <row r="2951" spans="1:15" x14ac:dyDescent="0.4">
      <c r="A2951" s="15" t="str">
        <f t="shared" si="46"/>
        <v>01</v>
      </c>
      <c r="O2951" s="13"/>
    </row>
    <row r="2952" spans="1:15" x14ac:dyDescent="0.4">
      <c r="A2952" s="15" t="str">
        <f t="shared" si="46"/>
        <v>01</v>
      </c>
      <c r="O2952" s="13"/>
    </row>
    <row r="2953" spans="1:15" x14ac:dyDescent="0.4">
      <c r="A2953" s="15" t="str">
        <f t="shared" si="46"/>
        <v>01</v>
      </c>
      <c r="O2953" s="13"/>
    </row>
    <row r="2954" spans="1:15" x14ac:dyDescent="0.4">
      <c r="A2954" s="15" t="str">
        <f t="shared" si="46"/>
        <v>01</v>
      </c>
      <c r="O2954" s="13"/>
    </row>
    <row r="2955" spans="1:15" x14ac:dyDescent="0.4">
      <c r="A2955" s="15" t="str">
        <f t="shared" si="46"/>
        <v>01</v>
      </c>
      <c r="O2955" s="13"/>
    </row>
    <row r="2956" spans="1:15" x14ac:dyDescent="0.4">
      <c r="A2956" s="15" t="str">
        <f t="shared" si="46"/>
        <v>01</v>
      </c>
      <c r="O2956" s="13"/>
    </row>
    <row r="2957" spans="1:15" x14ac:dyDescent="0.4">
      <c r="A2957" s="15" t="str">
        <f t="shared" si="46"/>
        <v>01</v>
      </c>
      <c r="O2957" s="13"/>
    </row>
    <row r="2958" spans="1:15" x14ac:dyDescent="0.4">
      <c r="A2958" s="15" t="str">
        <f t="shared" si="46"/>
        <v>01</v>
      </c>
      <c r="O2958" s="13"/>
    </row>
    <row r="2959" spans="1:15" x14ac:dyDescent="0.4">
      <c r="A2959" s="15" t="str">
        <f t="shared" si="46"/>
        <v>01</v>
      </c>
      <c r="O2959" s="13"/>
    </row>
    <row r="2960" spans="1:15" x14ac:dyDescent="0.4">
      <c r="A2960" s="15" t="str">
        <f t="shared" si="46"/>
        <v>01</v>
      </c>
      <c r="O2960" s="13"/>
    </row>
    <row r="2961" spans="1:15" x14ac:dyDescent="0.4">
      <c r="A2961" s="15" t="str">
        <f t="shared" si="46"/>
        <v>01</v>
      </c>
      <c r="O2961" s="13"/>
    </row>
    <row r="2962" spans="1:15" x14ac:dyDescent="0.4">
      <c r="A2962" s="15" t="str">
        <f t="shared" si="46"/>
        <v>01</v>
      </c>
      <c r="O2962" s="13"/>
    </row>
    <row r="2963" spans="1:15" x14ac:dyDescent="0.4">
      <c r="A2963" s="15" t="str">
        <f t="shared" si="46"/>
        <v>01</v>
      </c>
      <c r="O2963" s="13"/>
    </row>
    <row r="2964" spans="1:15" x14ac:dyDescent="0.4">
      <c r="A2964" s="15" t="str">
        <f t="shared" si="46"/>
        <v>01</v>
      </c>
      <c r="O2964" s="13"/>
    </row>
    <row r="2965" spans="1:15" x14ac:dyDescent="0.4">
      <c r="A2965" s="15" t="str">
        <f t="shared" si="46"/>
        <v>01</v>
      </c>
      <c r="O2965" s="13"/>
    </row>
    <row r="2966" spans="1:15" x14ac:dyDescent="0.4">
      <c r="A2966" s="15" t="str">
        <f t="shared" si="46"/>
        <v>01</v>
      </c>
      <c r="O2966" s="13"/>
    </row>
    <row r="2967" spans="1:15" x14ac:dyDescent="0.4">
      <c r="A2967" s="15" t="str">
        <f t="shared" si="46"/>
        <v>01</v>
      </c>
      <c r="O2967" s="13"/>
    </row>
    <row r="2968" spans="1:15" x14ac:dyDescent="0.4">
      <c r="A2968" s="15" t="str">
        <f t="shared" si="46"/>
        <v>01</v>
      </c>
      <c r="O2968" s="13"/>
    </row>
    <row r="2969" spans="1:15" x14ac:dyDescent="0.4">
      <c r="A2969" s="15" t="str">
        <f t="shared" si="46"/>
        <v>01</v>
      </c>
      <c r="O2969" s="13"/>
    </row>
    <row r="2970" spans="1:15" x14ac:dyDescent="0.4">
      <c r="A2970" s="15" t="str">
        <f t="shared" si="46"/>
        <v>01</v>
      </c>
      <c r="O2970" s="13"/>
    </row>
    <row r="2971" spans="1:15" x14ac:dyDescent="0.4">
      <c r="A2971" s="15" t="str">
        <f t="shared" si="46"/>
        <v>01</v>
      </c>
      <c r="O2971" s="13"/>
    </row>
    <row r="2972" spans="1:15" x14ac:dyDescent="0.4">
      <c r="A2972" s="15" t="str">
        <f t="shared" si="46"/>
        <v>01</v>
      </c>
      <c r="O2972" s="13"/>
    </row>
    <row r="2973" spans="1:15" x14ac:dyDescent="0.4">
      <c r="A2973" s="15" t="str">
        <f t="shared" si="46"/>
        <v>01</v>
      </c>
      <c r="O2973" s="13"/>
    </row>
    <row r="2974" spans="1:15" x14ac:dyDescent="0.4">
      <c r="A2974" s="15" t="str">
        <f t="shared" si="46"/>
        <v>01</v>
      </c>
      <c r="O2974" s="13"/>
    </row>
    <row r="2975" spans="1:15" x14ac:dyDescent="0.4">
      <c r="A2975" s="15" t="str">
        <f t="shared" si="46"/>
        <v>01</v>
      </c>
      <c r="O2975" s="13"/>
    </row>
    <row r="2976" spans="1:15" x14ac:dyDescent="0.4">
      <c r="A2976" s="15" t="str">
        <f t="shared" si="46"/>
        <v>01</v>
      </c>
      <c r="O2976" s="13"/>
    </row>
    <row r="2977" spans="1:15" x14ac:dyDescent="0.4">
      <c r="A2977" s="15" t="str">
        <f t="shared" si="46"/>
        <v>01</v>
      </c>
      <c r="O2977" s="13"/>
    </row>
    <row r="2978" spans="1:15" x14ac:dyDescent="0.4">
      <c r="A2978" s="15" t="str">
        <f t="shared" si="46"/>
        <v>01</v>
      </c>
      <c r="O2978" s="13"/>
    </row>
    <row r="2979" spans="1:15" x14ac:dyDescent="0.4">
      <c r="A2979" s="15" t="str">
        <f t="shared" si="46"/>
        <v>01</v>
      </c>
      <c r="O2979" s="13"/>
    </row>
    <row r="2980" spans="1:15" x14ac:dyDescent="0.4">
      <c r="A2980" s="15" t="str">
        <f t="shared" si="46"/>
        <v>01</v>
      </c>
      <c r="O2980" s="13"/>
    </row>
    <row r="2981" spans="1:15" x14ac:dyDescent="0.4">
      <c r="A2981" s="15" t="str">
        <f t="shared" si="46"/>
        <v>01</v>
      </c>
      <c r="O2981" s="13"/>
    </row>
    <row r="2982" spans="1:15" x14ac:dyDescent="0.4">
      <c r="A2982" s="15" t="str">
        <f t="shared" si="46"/>
        <v>01</v>
      </c>
      <c r="O2982" s="13"/>
    </row>
    <row r="2983" spans="1:15" x14ac:dyDescent="0.4">
      <c r="A2983" s="15" t="str">
        <f t="shared" si="46"/>
        <v>01</v>
      </c>
      <c r="O2983" s="13"/>
    </row>
    <row r="2984" spans="1:15" x14ac:dyDescent="0.4">
      <c r="A2984" s="15" t="str">
        <f t="shared" si="46"/>
        <v>01</v>
      </c>
      <c r="O2984" s="13"/>
    </row>
    <row r="2985" spans="1:15" x14ac:dyDescent="0.4">
      <c r="A2985" s="15" t="str">
        <f t="shared" si="46"/>
        <v>01</v>
      </c>
      <c r="O2985" s="13"/>
    </row>
    <row r="2986" spans="1:15" x14ac:dyDescent="0.4">
      <c r="A2986" s="15" t="str">
        <f t="shared" si="46"/>
        <v>01</v>
      </c>
      <c r="O2986" s="13"/>
    </row>
    <row r="2987" spans="1:15" x14ac:dyDescent="0.4">
      <c r="A2987" s="15" t="str">
        <f t="shared" si="46"/>
        <v>01</v>
      </c>
      <c r="O2987" s="13"/>
    </row>
    <row r="2988" spans="1:15" x14ac:dyDescent="0.4">
      <c r="A2988" s="15" t="str">
        <f t="shared" si="46"/>
        <v>01</v>
      </c>
      <c r="O2988" s="13"/>
    </row>
    <row r="2989" spans="1:15" x14ac:dyDescent="0.4">
      <c r="A2989" s="15" t="str">
        <f t="shared" si="46"/>
        <v>01</v>
      </c>
      <c r="O2989" s="13"/>
    </row>
    <row r="2990" spans="1:15" x14ac:dyDescent="0.4">
      <c r="A2990" s="15" t="str">
        <f t="shared" si="46"/>
        <v>01</v>
      </c>
      <c r="O2990" s="13"/>
    </row>
    <row r="2991" spans="1:15" x14ac:dyDescent="0.4">
      <c r="A2991" s="15" t="str">
        <f t="shared" si="46"/>
        <v>01</v>
      </c>
      <c r="O2991" s="13"/>
    </row>
    <row r="2992" spans="1:15" x14ac:dyDescent="0.4">
      <c r="A2992" s="15" t="str">
        <f t="shared" si="46"/>
        <v>01</v>
      </c>
      <c r="O2992" s="13"/>
    </row>
    <row r="2993" spans="1:15" x14ac:dyDescent="0.4">
      <c r="A2993" s="15" t="str">
        <f t="shared" si="46"/>
        <v>01</v>
      </c>
      <c r="O2993" s="13"/>
    </row>
    <row r="2994" spans="1:15" x14ac:dyDescent="0.4">
      <c r="A2994" s="15" t="str">
        <f t="shared" si="46"/>
        <v>01</v>
      </c>
      <c r="O2994" s="13"/>
    </row>
    <row r="2995" spans="1:15" x14ac:dyDescent="0.4">
      <c r="A2995" s="15" t="str">
        <f t="shared" si="46"/>
        <v>01</v>
      </c>
      <c r="O2995" s="13"/>
    </row>
    <row r="2996" spans="1:15" x14ac:dyDescent="0.4">
      <c r="A2996" s="15" t="str">
        <f t="shared" si="46"/>
        <v>01</v>
      </c>
      <c r="O2996" s="13"/>
    </row>
    <row r="2997" spans="1:15" x14ac:dyDescent="0.4">
      <c r="A2997" s="15" t="str">
        <f t="shared" si="46"/>
        <v>01</v>
      </c>
      <c r="O2997" s="13"/>
    </row>
    <row r="2998" spans="1:15" x14ac:dyDescent="0.4">
      <c r="A2998" s="15" t="str">
        <f t="shared" si="46"/>
        <v>01</v>
      </c>
      <c r="O2998" s="13"/>
    </row>
    <row r="2999" spans="1:15" x14ac:dyDescent="0.4">
      <c r="A2999" s="15" t="str">
        <f t="shared" si="46"/>
        <v>01</v>
      </c>
      <c r="O2999" s="13"/>
    </row>
    <row r="3000" spans="1:15" x14ac:dyDescent="0.4">
      <c r="A3000" s="15" t="str">
        <f t="shared" si="46"/>
        <v>01</v>
      </c>
      <c r="O3000" s="13"/>
    </row>
    <row r="3001" spans="1:15" x14ac:dyDescent="0.4">
      <c r="A3001" s="15" t="str">
        <f t="shared" si="46"/>
        <v>01</v>
      </c>
      <c r="O3001" s="13"/>
    </row>
    <row r="3002" spans="1:15" x14ac:dyDescent="0.4">
      <c r="A3002" s="15" t="str">
        <f t="shared" si="46"/>
        <v>01</v>
      </c>
      <c r="O3002" s="13"/>
    </row>
    <row r="3003" spans="1:15" x14ac:dyDescent="0.4">
      <c r="A3003" s="15" t="str">
        <f t="shared" si="46"/>
        <v>01</v>
      </c>
      <c r="O3003" s="13"/>
    </row>
    <row r="3004" spans="1:15" x14ac:dyDescent="0.4">
      <c r="A3004" s="15" t="str">
        <f t="shared" si="46"/>
        <v>01</v>
      </c>
      <c r="O3004" s="13"/>
    </row>
    <row r="3005" spans="1:15" x14ac:dyDescent="0.4">
      <c r="A3005" s="15" t="str">
        <f t="shared" si="46"/>
        <v>01</v>
      </c>
      <c r="O3005" s="13"/>
    </row>
    <row r="3006" spans="1:15" x14ac:dyDescent="0.4">
      <c r="A3006" s="15" t="str">
        <f t="shared" si="46"/>
        <v>01</v>
      </c>
      <c r="O3006" s="13"/>
    </row>
    <row r="3007" spans="1:15" x14ac:dyDescent="0.4">
      <c r="A3007" s="15" t="str">
        <f t="shared" si="46"/>
        <v>01</v>
      </c>
      <c r="O3007" s="13"/>
    </row>
    <row r="3008" spans="1:15" x14ac:dyDescent="0.4">
      <c r="A3008" s="15" t="str">
        <f t="shared" si="46"/>
        <v>01</v>
      </c>
      <c r="O3008" s="13"/>
    </row>
    <row r="3009" spans="1:15" x14ac:dyDescent="0.4">
      <c r="A3009" s="15" t="str">
        <f t="shared" si="46"/>
        <v>01</v>
      </c>
      <c r="O3009" s="13"/>
    </row>
    <row r="3010" spans="1:15" x14ac:dyDescent="0.4">
      <c r="A3010" s="15" t="str">
        <f t="shared" si="46"/>
        <v>01</v>
      </c>
      <c r="O3010" s="13"/>
    </row>
    <row r="3011" spans="1:15" x14ac:dyDescent="0.4">
      <c r="A3011" s="15" t="str">
        <f t="shared" ref="A3011:A3074" si="47">TEXT(N3011,"MM")</f>
        <v>01</v>
      </c>
      <c r="O3011" s="13"/>
    </row>
    <row r="3012" spans="1:15" x14ac:dyDescent="0.4">
      <c r="A3012" s="15" t="str">
        <f t="shared" si="47"/>
        <v>01</v>
      </c>
      <c r="O3012" s="13"/>
    </row>
    <row r="3013" spans="1:15" x14ac:dyDescent="0.4">
      <c r="A3013" s="15" t="str">
        <f t="shared" si="47"/>
        <v>01</v>
      </c>
      <c r="O3013" s="13"/>
    </row>
    <row r="3014" spans="1:15" x14ac:dyDescent="0.4">
      <c r="A3014" s="15" t="str">
        <f t="shared" si="47"/>
        <v>01</v>
      </c>
      <c r="O3014" s="13"/>
    </row>
    <row r="3015" spans="1:15" x14ac:dyDescent="0.4">
      <c r="A3015" s="15" t="str">
        <f t="shared" si="47"/>
        <v>01</v>
      </c>
      <c r="O3015" s="13"/>
    </row>
    <row r="3016" spans="1:15" x14ac:dyDescent="0.4">
      <c r="A3016" s="15" t="str">
        <f t="shared" si="47"/>
        <v>01</v>
      </c>
      <c r="O3016" s="13"/>
    </row>
    <row r="3017" spans="1:15" x14ac:dyDescent="0.4">
      <c r="A3017" s="15" t="str">
        <f t="shared" si="47"/>
        <v>01</v>
      </c>
      <c r="O3017" s="13"/>
    </row>
    <row r="3018" spans="1:15" x14ac:dyDescent="0.4">
      <c r="A3018" s="15" t="str">
        <f t="shared" si="47"/>
        <v>01</v>
      </c>
      <c r="O3018" s="13"/>
    </row>
    <row r="3019" spans="1:15" x14ac:dyDescent="0.4">
      <c r="A3019" s="15" t="str">
        <f t="shared" si="47"/>
        <v>01</v>
      </c>
      <c r="O3019" s="13"/>
    </row>
    <row r="3020" spans="1:15" x14ac:dyDescent="0.4">
      <c r="A3020" s="15" t="str">
        <f t="shared" si="47"/>
        <v>01</v>
      </c>
      <c r="O3020" s="13"/>
    </row>
    <row r="3021" spans="1:15" x14ac:dyDescent="0.4">
      <c r="A3021" s="15" t="str">
        <f t="shared" si="47"/>
        <v>01</v>
      </c>
      <c r="O3021" s="13"/>
    </row>
    <row r="3022" spans="1:15" x14ac:dyDescent="0.4">
      <c r="A3022" s="15" t="str">
        <f t="shared" si="47"/>
        <v>01</v>
      </c>
      <c r="O3022" s="13"/>
    </row>
    <row r="3023" spans="1:15" x14ac:dyDescent="0.4">
      <c r="A3023" s="15" t="str">
        <f t="shared" si="47"/>
        <v>01</v>
      </c>
      <c r="O3023" s="13"/>
    </row>
    <row r="3024" spans="1:15" x14ac:dyDescent="0.4">
      <c r="A3024" s="15" t="str">
        <f t="shared" si="47"/>
        <v>01</v>
      </c>
      <c r="O3024" s="13"/>
    </row>
    <row r="3025" spans="1:15" x14ac:dyDescent="0.4">
      <c r="A3025" s="15" t="str">
        <f t="shared" si="47"/>
        <v>01</v>
      </c>
      <c r="O3025" s="13"/>
    </row>
    <row r="3026" spans="1:15" x14ac:dyDescent="0.4">
      <c r="A3026" s="15" t="str">
        <f t="shared" si="47"/>
        <v>01</v>
      </c>
      <c r="O3026" s="13"/>
    </row>
    <row r="3027" spans="1:15" x14ac:dyDescent="0.4">
      <c r="A3027" s="15" t="str">
        <f t="shared" si="47"/>
        <v>01</v>
      </c>
      <c r="O3027" s="13"/>
    </row>
    <row r="3028" spans="1:15" x14ac:dyDescent="0.4">
      <c r="A3028" s="15" t="str">
        <f t="shared" si="47"/>
        <v>01</v>
      </c>
      <c r="O3028" s="13"/>
    </row>
    <row r="3029" spans="1:15" x14ac:dyDescent="0.4">
      <c r="A3029" s="15" t="str">
        <f t="shared" si="47"/>
        <v>01</v>
      </c>
      <c r="O3029" s="13"/>
    </row>
    <row r="3030" spans="1:15" x14ac:dyDescent="0.4">
      <c r="A3030" s="15" t="str">
        <f t="shared" si="47"/>
        <v>01</v>
      </c>
      <c r="O3030" s="13"/>
    </row>
    <row r="3031" spans="1:15" x14ac:dyDescent="0.4">
      <c r="A3031" s="15" t="str">
        <f t="shared" si="47"/>
        <v>01</v>
      </c>
      <c r="O3031" s="13"/>
    </row>
    <row r="3032" spans="1:15" x14ac:dyDescent="0.4">
      <c r="A3032" s="15" t="str">
        <f t="shared" si="47"/>
        <v>01</v>
      </c>
      <c r="O3032" s="13"/>
    </row>
    <row r="3033" spans="1:15" x14ac:dyDescent="0.4">
      <c r="A3033" s="15" t="str">
        <f t="shared" si="47"/>
        <v>01</v>
      </c>
      <c r="O3033" s="13"/>
    </row>
    <row r="3034" spans="1:15" x14ac:dyDescent="0.4">
      <c r="A3034" s="15" t="str">
        <f t="shared" si="47"/>
        <v>01</v>
      </c>
      <c r="O3034" s="13"/>
    </row>
    <row r="3035" spans="1:15" x14ac:dyDescent="0.4">
      <c r="A3035" s="15" t="str">
        <f t="shared" si="47"/>
        <v>01</v>
      </c>
      <c r="O3035" s="13"/>
    </row>
    <row r="3036" spans="1:15" x14ac:dyDescent="0.4">
      <c r="A3036" s="15" t="str">
        <f t="shared" si="47"/>
        <v>01</v>
      </c>
      <c r="O3036" s="13"/>
    </row>
    <row r="3037" spans="1:15" x14ac:dyDescent="0.4">
      <c r="A3037" s="15" t="str">
        <f t="shared" si="47"/>
        <v>01</v>
      </c>
      <c r="O3037" s="13"/>
    </row>
    <row r="3038" spans="1:15" x14ac:dyDescent="0.4">
      <c r="A3038" s="15" t="str">
        <f t="shared" si="47"/>
        <v>01</v>
      </c>
      <c r="O3038" s="13"/>
    </row>
    <row r="3039" spans="1:15" x14ac:dyDescent="0.4">
      <c r="A3039" s="15" t="str">
        <f t="shared" si="47"/>
        <v>01</v>
      </c>
      <c r="O3039" s="13"/>
    </row>
    <row r="3040" spans="1:15" x14ac:dyDescent="0.4">
      <c r="A3040" s="15" t="str">
        <f t="shared" si="47"/>
        <v>01</v>
      </c>
      <c r="O3040" s="13"/>
    </row>
    <row r="3041" spans="1:15" x14ac:dyDescent="0.4">
      <c r="A3041" s="15" t="str">
        <f t="shared" si="47"/>
        <v>01</v>
      </c>
      <c r="O3041" s="13"/>
    </row>
    <row r="3042" spans="1:15" x14ac:dyDescent="0.4">
      <c r="A3042" s="15" t="str">
        <f t="shared" si="47"/>
        <v>01</v>
      </c>
      <c r="O3042" s="13"/>
    </row>
    <row r="3043" spans="1:15" x14ac:dyDescent="0.4">
      <c r="A3043" s="15" t="str">
        <f t="shared" si="47"/>
        <v>01</v>
      </c>
      <c r="O3043" s="13"/>
    </row>
    <row r="3044" spans="1:15" x14ac:dyDescent="0.4">
      <c r="A3044" s="15" t="str">
        <f t="shared" si="47"/>
        <v>01</v>
      </c>
      <c r="O3044" s="13"/>
    </row>
    <row r="3045" spans="1:15" x14ac:dyDescent="0.4">
      <c r="A3045" s="15" t="str">
        <f t="shared" si="47"/>
        <v>01</v>
      </c>
      <c r="O3045" s="13"/>
    </row>
    <row r="3046" spans="1:15" x14ac:dyDescent="0.4">
      <c r="A3046" s="15" t="str">
        <f t="shared" si="47"/>
        <v>01</v>
      </c>
      <c r="O3046" s="13"/>
    </row>
    <row r="3047" spans="1:15" x14ac:dyDescent="0.4">
      <c r="A3047" s="15" t="str">
        <f t="shared" si="47"/>
        <v>01</v>
      </c>
      <c r="O3047" s="13"/>
    </row>
    <row r="3048" spans="1:15" x14ac:dyDescent="0.4">
      <c r="A3048" s="15" t="str">
        <f t="shared" si="47"/>
        <v>01</v>
      </c>
      <c r="O3048" s="13"/>
    </row>
    <row r="3049" spans="1:15" x14ac:dyDescent="0.4">
      <c r="A3049" s="15" t="str">
        <f t="shared" si="47"/>
        <v>01</v>
      </c>
      <c r="O3049" s="13"/>
    </row>
    <row r="3050" spans="1:15" x14ac:dyDescent="0.4">
      <c r="A3050" s="15" t="str">
        <f t="shared" si="47"/>
        <v>01</v>
      </c>
      <c r="O3050" s="13"/>
    </row>
    <row r="3051" spans="1:15" x14ac:dyDescent="0.4">
      <c r="A3051" s="15" t="str">
        <f t="shared" si="47"/>
        <v>01</v>
      </c>
      <c r="O3051" s="13"/>
    </row>
    <row r="3052" spans="1:15" x14ac:dyDescent="0.4">
      <c r="A3052" s="15" t="str">
        <f t="shared" si="47"/>
        <v>01</v>
      </c>
      <c r="O3052" s="13"/>
    </row>
    <row r="3053" spans="1:15" x14ac:dyDescent="0.4">
      <c r="A3053" s="15" t="str">
        <f t="shared" si="47"/>
        <v>01</v>
      </c>
      <c r="O3053" s="13"/>
    </row>
    <row r="3054" spans="1:15" x14ac:dyDescent="0.4">
      <c r="A3054" s="15" t="str">
        <f t="shared" si="47"/>
        <v>01</v>
      </c>
      <c r="O3054" s="13"/>
    </row>
    <row r="3055" spans="1:15" x14ac:dyDescent="0.4">
      <c r="A3055" s="15" t="str">
        <f t="shared" si="47"/>
        <v>01</v>
      </c>
      <c r="O3055" s="13"/>
    </row>
    <row r="3056" spans="1:15" x14ac:dyDescent="0.4">
      <c r="A3056" s="15" t="str">
        <f t="shared" si="47"/>
        <v>01</v>
      </c>
      <c r="O3056" s="13"/>
    </row>
    <row r="3057" spans="1:15" x14ac:dyDescent="0.4">
      <c r="A3057" s="15" t="str">
        <f t="shared" si="47"/>
        <v>01</v>
      </c>
      <c r="O3057" s="13"/>
    </row>
    <row r="3058" spans="1:15" x14ac:dyDescent="0.4">
      <c r="A3058" s="15" t="str">
        <f t="shared" si="47"/>
        <v>01</v>
      </c>
      <c r="O3058" s="13"/>
    </row>
    <row r="3059" spans="1:15" x14ac:dyDescent="0.4">
      <c r="A3059" s="15" t="str">
        <f t="shared" si="47"/>
        <v>01</v>
      </c>
      <c r="O3059" s="13"/>
    </row>
    <row r="3060" spans="1:15" x14ac:dyDescent="0.4">
      <c r="A3060" s="15" t="str">
        <f t="shared" si="47"/>
        <v>01</v>
      </c>
      <c r="O3060" s="13"/>
    </row>
    <row r="3061" spans="1:15" x14ac:dyDescent="0.4">
      <c r="A3061" s="15" t="str">
        <f t="shared" si="47"/>
        <v>01</v>
      </c>
      <c r="O3061" s="13"/>
    </row>
    <row r="3062" spans="1:15" x14ac:dyDescent="0.4">
      <c r="A3062" s="15" t="str">
        <f t="shared" si="47"/>
        <v>01</v>
      </c>
      <c r="O3062" s="13"/>
    </row>
    <row r="3063" spans="1:15" x14ac:dyDescent="0.4">
      <c r="A3063" s="15" t="str">
        <f t="shared" si="47"/>
        <v>01</v>
      </c>
      <c r="O3063" s="13"/>
    </row>
    <row r="3064" spans="1:15" x14ac:dyDescent="0.4">
      <c r="A3064" s="15" t="str">
        <f t="shared" si="47"/>
        <v>01</v>
      </c>
      <c r="O3064" s="13"/>
    </row>
    <row r="3065" spans="1:15" x14ac:dyDescent="0.4">
      <c r="A3065" s="15" t="str">
        <f t="shared" si="47"/>
        <v>01</v>
      </c>
      <c r="O3065" s="13"/>
    </row>
    <row r="3066" spans="1:15" x14ac:dyDescent="0.4">
      <c r="A3066" s="15" t="str">
        <f t="shared" si="47"/>
        <v>01</v>
      </c>
      <c r="O3066" s="13"/>
    </row>
    <row r="3067" spans="1:15" x14ac:dyDescent="0.4">
      <c r="A3067" s="15" t="str">
        <f t="shared" si="47"/>
        <v>01</v>
      </c>
      <c r="O3067" s="13"/>
    </row>
    <row r="3068" spans="1:15" x14ac:dyDescent="0.4">
      <c r="A3068" s="15" t="str">
        <f t="shared" si="47"/>
        <v>01</v>
      </c>
      <c r="O3068" s="13"/>
    </row>
    <row r="3069" spans="1:15" x14ac:dyDescent="0.4">
      <c r="A3069" s="15" t="str">
        <f t="shared" si="47"/>
        <v>01</v>
      </c>
      <c r="O3069" s="13"/>
    </row>
    <row r="3070" spans="1:15" x14ac:dyDescent="0.4">
      <c r="A3070" s="15" t="str">
        <f t="shared" si="47"/>
        <v>01</v>
      </c>
      <c r="O3070" s="13"/>
    </row>
    <row r="3071" spans="1:15" x14ac:dyDescent="0.4">
      <c r="A3071" s="15" t="str">
        <f t="shared" si="47"/>
        <v>01</v>
      </c>
      <c r="O3071" s="13"/>
    </row>
    <row r="3072" spans="1:15" x14ac:dyDescent="0.4">
      <c r="A3072" s="15" t="str">
        <f t="shared" si="47"/>
        <v>01</v>
      </c>
      <c r="O3072" s="13"/>
    </row>
    <row r="3073" spans="1:15" x14ac:dyDescent="0.4">
      <c r="A3073" s="15" t="str">
        <f t="shared" si="47"/>
        <v>01</v>
      </c>
      <c r="O3073" s="13"/>
    </row>
    <row r="3074" spans="1:15" x14ac:dyDescent="0.4">
      <c r="A3074" s="15" t="str">
        <f t="shared" si="47"/>
        <v>01</v>
      </c>
      <c r="O3074" s="13"/>
    </row>
    <row r="3075" spans="1:15" x14ac:dyDescent="0.4">
      <c r="A3075" s="15" t="str">
        <f t="shared" ref="A3075:A3138" si="48">TEXT(N3075,"MM")</f>
        <v>01</v>
      </c>
      <c r="O3075" s="13"/>
    </row>
    <row r="3076" spans="1:15" x14ac:dyDescent="0.4">
      <c r="A3076" s="15" t="str">
        <f t="shared" si="48"/>
        <v>01</v>
      </c>
      <c r="O3076" s="13"/>
    </row>
    <row r="3077" spans="1:15" x14ac:dyDescent="0.4">
      <c r="A3077" s="15" t="str">
        <f t="shared" si="48"/>
        <v>01</v>
      </c>
      <c r="O3077" s="13"/>
    </row>
    <row r="3078" spans="1:15" x14ac:dyDescent="0.4">
      <c r="A3078" s="15" t="str">
        <f t="shared" si="48"/>
        <v>01</v>
      </c>
      <c r="O3078" s="13"/>
    </row>
    <row r="3079" spans="1:15" x14ac:dyDescent="0.4">
      <c r="A3079" s="15" t="str">
        <f t="shared" si="48"/>
        <v>01</v>
      </c>
      <c r="O3079" s="13"/>
    </row>
    <row r="3080" spans="1:15" x14ac:dyDescent="0.4">
      <c r="A3080" s="15" t="str">
        <f t="shared" si="48"/>
        <v>01</v>
      </c>
      <c r="O3080" s="13"/>
    </row>
    <row r="3081" spans="1:15" x14ac:dyDescent="0.4">
      <c r="A3081" s="15" t="str">
        <f t="shared" si="48"/>
        <v>01</v>
      </c>
      <c r="O3081" s="13"/>
    </row>
    <row r="3082" spans="1:15" x14ac:dyDescent="0.4">
      <c r="A3082" s="15" t="str">
        <f t="shared" si="48"/>
        <v>01</v>
      </c>
      <c r="O3082" s="13"/>
    </row>
    <row r="3083" spans="1:15" x14ac:dyDescent="0.4">
      <c r="A3083" s="15" t="str">
        <f t="shared" si="48"/>
        <v>01</v>
      </c>
      <c r="O3083" s="13"/>
    </row>
    <row r="3084" spans="1:15" x14ac:dyDescent="0.4">
      <c r="A3084" s="15" t="str">
        <f t="shared" si="48"/>
        <v>01</v>
      </c>
      <c r="O3084" s="13"/>
    </row>
    <row r="3085" spans="1:15" x14ac:dyDescent="0.4">
      <c r="A3085" s="15" t="str">
        <f t="shared" si="48"/>
        <v>01</v>
      </c>
      <c r="O3085" s="13"/>
    </row>
    <row r="3086" spans="1:15" x14ac:dyDescent="0.4">
      <c r="A3086" s="15" t="str">
        <f t="shared" si="48"/>
        <v>01</v>
      </c>
      <c r="O3086" s="13"/>
    </row>
    <row r="3087" spans="1:15" x14ac:dyDescent="0.4">
      <c r="A3087" s="15" t="str">
        <f t="shared" si="48"/>
        <v>01</v>
      </c>
      <c r="O3087" s="13"/>
    </row>
    <row r="3088" spans="1:15" x14ac:dyDescent="0.4">
      <c r="A3088" s="15" t="str">
        <f t="shared" si="48"/>
        <v>01</v>
      </c>
      <c r="O3088" s="13"/>
    </row>
    <row r="3089" spans="1:15" x14ac:dyDescent="0.4">
      <c r="A3089" s="15" t="str">
        <f t="shared" si="48"/>
        <v>01</v>
      </c>
      <c r="O3089" s="13"/>
    </row>
    <row r="3090" spans="1:15" x14ac:dyDescent="0.4">
      <c r="A3090" s="15" t="str">
        <f t="shared" si="48"/>
        <v>01</v>
      </c>
      <c r="O3090" s="13"/>
    </row>
    <row r="3091" spans="1:15" x14ac:dyDescent="0.4">
      <c r="A3091" s="15" t="str">
        <f t="shared" si="48"/>
        <v>01</v>
      </c>
      <c r="O3091" s="13"/>
    </row>
    <row r="3092" spans="1:15" x14ac:dyDescent="0.4">
      <c r="A3092" s="15" t="str">
        <f t="shared" si="48"/>
        <v>01</v>
      </c>
      <c r="O3092" s="13"/>
    </row>
    <row r="3093" spans="1:15" x14ac:dyDescent="0.4">
      <c r="A3093" s="15" t="str">
        <f t="shared" si="48"/>
        <v>01</v>
      </c>
      <c r="O3093" s="13"/>
    </row>
    <row r="3094" spans="1:15" x14ac:dyDescent="0.4">
      <c r="A3094" s="15" t="str">
        <f t="shared" si="48"/>
        <v>01</v>
      </c>
      <c r="O3094" s="13"/>
    </row>
    <row r="3095" spans="1:15" x14ac:dyDescent="0.4">
      <c r="A3095" s="15" t="str">
        <f t="shared" si="48"/>
        <v>01</v>
      </c>
      <c r="O3095" s="13"/>
    </row>
    <row r="3096" spans="1:15" x14ac:dyDescent="0.4">
      <c r="A3096" s="15" t="str">
        <f t="shared" si="48"/>
        <v>01</v>
      </c>
      <c r="O3096" s="13"/>
    </row>
    <row r="3097" spans="1:15" x14ac:dyDescent="0.4">
      <c r="A3097" s="15" t="str">
        <f t="shared" si="48"/>
        <v>01</v>
      </c>
      <c r="O3097" s="13"/>
    </row>
    <row r="3098" spans="1:15" x14ac:dyDescent="0.4">
      <c r="A3098" s="15" t="str">
        <f t="shared" si="48"/>
        <v>01</v>
      </c>
      <c r="O3098" s="13"/>
    </row>
    <row r="3099" spans="1:15" x14ac:dyDescent="0.4">
      <c r="A3099" s="15" t="str">
        <f t="shared" si="48"/>
        <v>01</v>
      </c>
      <c r="O3099" s="13"/>
    </row>
    <row r="3100" spans="1:15" x14ac:dyDescent="0.4">
      <c r="A3100" s="15" t="str">
        <f t="shared" si="48"/>
        <v>01</v>
      </c>
      <c r="O3100" s="13"/>
    </row>
    <row r="3101" spans="1:15" x14ac:dyDescent="0.4">
      <c r="A3101" s="15" t="str">
        <f t="shared" si="48"/>
        <v>01</v>
      </c>
      <c r="O3101" s="13"/>
    </row>
    <row r="3102" spans="1:15" x14ac:dyDescent="0.4">
      <c r="A3102" s="15" t="str">
        <f t="shared" si="48"/>
        <v>01</v>
      </c>
      <c r="O3102" s="13"/>
    </row>
    <row r="3103" spans="1:15" x14ac:dyDescent="0.4">
      <c r="A3103" s="15" t="str">
        <f t="shared" si="48"/>
        <v>01</v>
      </c>
      <c r="O3103" s="13"/>
    </row>
    <row r="3104" spans="1:15" x14ac:dyDescent="0.4">
      <c r="A3104" s="15" t="str">
        <f t="shared" si="48"/>
        <v>01</v>
      </c>
      <c r="O3104" s="13"/>
    </row>
    <row r="3105" spans="1:15" x14ac:dyDescent="0.4">
      <c r="A3105" s="15" t="str">
        <f t="shared" si="48"/>
        <v>01</v>
      </c>
      <c r="O3105" s="13"/>
    </row>
    <row r="3106" spans="1:15" x14ac:dyDescent="0.4">
      <c r="A3106" s="15" t="str">
        <f t="shared" si="48"/>
        <v>01</v>
      </c>
      <c r="O3106" s="13"/>
    </row>
    <row r="3107" spans="1:15" x14ac:dyDescent="0.4">
      <c r="A3107" s="15" t="str">
        <f t="shared" si="48"/>
        <v>01</v>
      </c>
      <c r="O3107" s="13"/>
    </row>
    <row r="3108" spans="1:15" x14ac:dyDescent="0.4">
      <c r="A3108" s="15" t="str">
        <f t="shared" si="48"/>
        <v>01</v>
      </c>
      <c r="O3108" s="13"/>
    </row>
    <row r="3109" spans="1:15" x14ac:dyDescent="0.4">
      <c r="A3109" s="15" t="str">
        <f t="shared" si="48"/>
        <v>01</v>
      </c>
      <c r="O3109" s="13"/>
    </row>
    <row r="3110" spans="1:15" x14ac:dyDescent="0.4">
      <c r="A3110" s="15" t="str">
        <f t="shared" si="48"/>
        <v>01</v>
      </c>
      <c r="O3110" s="13"/>
    </row>
    <row r="3111" spans="1:15" x14ac:dyDescent="0.4">
      <c r="A3111" s="15" t="str">
        <f t="shared" si="48"/>
        <v>01</v>
      </c>
      <c r="O3111" s="13"/>
    </row>
    <row r="3112" spans="1:15" x14ac:dyDescent="0.4">
      <c r="A3112" s="15" t="str">
        <f t="shared" si="48"/>
        <v>01</v>
      </c>
      <c r="O3112" s="13"/>
    </row>
    <row r="3113" spans="1:15" x14ac:dyDescent="0.4">
      <c r="A3113" s="15" t="str">
        <f t="shared" si="48"/>
        <v>01</v>
      </c>
      <c r="O3113" s="13"/>
    </row>
    <row r="3114" spans="1:15" x14ac:dyDescent="0.4">
      <c r="A3114" s="15" t="str">
        <f t="shared" si="48"/>
        <v>01</v>
      </c>
      <c r="O3114" s="13"/>
    </row>
    <row r="3115" spans="1:15" x14ac:dyDescent="0.4">
      <c r="A3115" s="15" t="str">
        <f t="shared" si="48"/>
        <v>01</v>
      </c>
      <c r="O3115" s="13"/>
    </row>
    <row r="3116" spans="1:15" x14ac:dyDescent="0.4">
      <c r="A3116" s="15" t="str">
        <f t="shared" si="48"/>
        <v>01</v>
      </c>
      <c r="O3116" s="13"/>
    </row>
    <row r="3117" spans="1:15" x14ac:dyDescent="0.4">
      <c r="A3117" s="15" t="str">
        <f t="shared" si="48"/>
        <v>01</v>
      </c>
      <c r="O3117" s="13"/>
    </row>
    <row r="3118" spans="1:15" x14ac:dyDescent="0.4">
      <c r="A3118" s="15" t="str">
        <f t="shared" si="48"/>
        <v>01</v>
      </c>
      <c r="O3118" s="13"/>
    </row>
    <row r="3119" spans="1:15" x14ac:dyDescent="0.4">
      <c r="A3119" s="15" t="str">
        <f t="shared" si="48"/>
        <v>01</v>
      </c>
      <c r="O3119" s="13"/>
    </row>
    <row r="3120" spans="1:15" x14ac:dyDescent="0.4">
      <c r="A3120" s="15" t="str">
        <f t="shared" si="48"/>
        <v>01</v>
      </c>
      <c r="O3120" s="13"/>
    </row>
    <row r="3121" spans="1:15" x14ac:dyDescent="0.4">
      <c r="A3121" s="15" t="str">
        <f t="shared" si="48"/>
        <v>01</v>
      </c>
      <c r="O3121" s="13"/>
    </row>
    <row r="3122" spans="1:15" x14ac:dyDescent="0.4">
      <c r="A3122" s="15" t="str">
        <f t="shared" si="48"/>
        <v>01</v>
      </c>
      <c r="O3122" s="13"/>
    </row>
    <row r="3123" spans="1:15" x14ac:dyDescent="0.4">
      <c r="A3123" s="15" t="str">
        <f t="shared" si="48"/>
        <v>01</v>
      </c>
      <c r="O3123" s="13"/>
    </row>
    <row r="3124" spans="1:15" x14ac:dyDescent="0.4">
      <c r="A3124" s="15" t="str">
        <f t="shared" si="48"/>
        <v>01</v>
      </c>
      <c r="O3124" s="13"/>
    </row>
    <row r="3125" spans="1:15" x14ac:dyDescent="0.4">
      <c r="A3125" s="15" t="str">
        <f t="shared" si="48"/>
        <v>01</v>
      </c>
      <c r="O3125" s="13"/>
    </row>
    <row r="3126" spans="1:15" x14ac:dyDescent="0.4">
      <c r="A3126" s="15" t="str">
        <f t="shared" si="48"/>
        <v>01</v>
      </c>
      <c r="O3126" s="13"/>
    </row>
    <row r="3127" spans="1:15" x14ac:dyDescent="0.4">
      <c r="A3127" s="15" t="str">
        <f t="shared" si="48"/>
        <v>01</v>
      </c>
      <c r="O3127" s="13"/>
    </row>
    <row r="3128" spans="1:15" x14ac:dyDescent="0.4">
      <c r="A3128" s="15" t="str">
        <f t="shared" si="48"/>
        <v>01</v>
      </c>
      <c r="O3128" s="13"/>
    </row>
    <row r="3129" spans="1:15" x14ac:dyDescent="0.4">
      <c r="A3129" s="15" t="str">
        <f t="shared" si="48"/>
        <v>01</v>
      </c>
      <c r="O3129" s="13"/>
    </row>
    <row r="3130" spans="1:15" x14ac:dyDescent="0.4">
      <c r="A3130" s="15" t="str">
        <f t="shared" si="48"/>
        <v>01</v>
      </c>
      <c r="O3130" s="13"/>
    </row>
    <row r="3131" spans="1:15" x14ac:dyDescent="0.4">
      <c r="A3131" s="15" t="str">
        <f t="shared" si="48"/>
        <v>01</v>
      </c>
      <c r="O3131" s="13"/>
    </row>
    <row r="3132" spans="1:15" x14ac:dyDescent="0.4">
      <c r="A3132" s="15" t="str">
        <f t="shared" si="48"/>
        <v>01</v>
      </c>
      <c r="O3132" s="13"/>
    </row>
    <row r="3133" spans="1:15" x14ac:dyDescent="0.4">
      <c r="A3133" s="15" t="str">
        <f t="shared" si="48"/>
        <v>01</v>
      </c>
      <c r="O3133" s="13"/>
    </row>
    <row r="3134" spans="1:15" x14ac:dyDescent="0.4">
      <c r="A3134" s="15" t="str">
        <f t="shared" si="48"/>
        <v>01</v>
      </c>
      <c r="O3134" s="13"/>
    </row>
    <row r="3135" spans="1:15" x14ac:dyDescent="0.4">
      <c r="A3135" s="15" t="str">
        <f t="shared" si="48"/>
        <v>01</v>
      </c>
      <c r="O3135" s="13"/>
    </row>
    <row r="3136" spans="1:15" x14ac:dyDescent="0.4">
      <c r="A3136" s="15" t="str">
        <f t="shared" si="48"/>
        <v>01</v>
      </c>
      <c r="O3136" s="13"/>
    </row>
    <row r="3137" spans="1:15" x14ac:dyDescent="0.4">
      <c r="A3137" s="15" t="str">
        <f t="shared" si="48"/>
        <v>01</v>
      </c>
      <c r="O3137" s="13"/>
    </row>
    <row r="3138" spans="1:15" x14ac:dyDescent="0.4">
      <c r="A3138" s="15" t="str">
        <f t="shared" si="48"/>
        <v>01</v>
      </c>
      <c r="O3138" s="13"/>
    </row>
    <row r="3139" spans="1:15" x14ac:dyDescent="0.4">
      <c r="A3139" s="15" t="str">
        <f t="shared" ref="A3139:A3202" si="49">TEXT(N3139,"MM")</f>
        <v>01</v>
      </c>
      <c r="O3139" s="13"/>
    </row>
    <row r="3140" spans="1:15" x14ac:dyDescent="0.4">
      <c r="A3140" s="15" t="str">
        <f t="shared" si="49"/>
        <v>01</v>
      </c>
      <c r="O3140" s="13"/>
    </row>
    <row r="3141" spans="1:15" x14ac:dyDescent="0.4">
      <c r="A3141" s="15" t="str">
        <f t="shared" si="49"/>
        <v>01</v>
      </c>
      <c r="O3141" s="13"/>
    </row>
    <row r="3142" spans="1:15" x14ac:dyDescent="0.4">
      <c r="A3142" s="15" t="str">
        <f t="shared" si="49"/>
        <v>01</v>
      </c>
      <c r="O3142" s="13"/>
    </row>
    <row r="3143" spans="1:15" x14ac:dyDescent="0.4">
      <c r="A3143" s="15" t="str">
        <f t="shared" si="49"/>
        <v>01</v>
      </c>
      <c r="O3143" s="13"/>
    </row>
    <row r="3144" spans="1:15" x14ac:dyDescent="0.4">
      <c r="A3144" s="15" t="str">
        <f t="shared" si="49"/>
        <v>01</v>
      </c>
      <c r="O3144" s="13"/>
    </row>
    <row r="3145" spans="1:15" x14ac:dyDescent="0.4">
      <c r="A3145" s="15" t="str">
        <f t="shared" si="49"/>
        <v>01</v>
      </c>
      <c r="O3145" s="13"/>
    </row>
    <row r="3146" spans="1:15" x14ac:dyDescent="0.4">
      <c r="A3146" s="15" t="str">
        <f t="shared" si="49"/>
        <v>01</v>
      </c>
      <c r="O3146" s="13"/>
    </row>
    <row r="3147" spans="1:15" x14ac:dyDescent="0.4">
      <c r="A3147" s="15" t="str">
        <f t="shared" si="49"/>
        <v>01</v>
      </c>
      <c r="O3147" s="13"/>
    </row>
    <row r="3148" spans="1:15" x14ac:dyDescent="0.4">
      <c r="A3148" s="15" t="str">
        <f t="shared" si="49"/>
        <v>01</v>
      </c>
      <c r="O3148" s="13"/>
    </row>
    <row r="3149" spans="1:15" x14ac:dyDescent="0.4">
      <c r="A3149" s="15" t="str">
        <f t="shared" si="49"/>
        <v>01</v>
      </c>
      <c r="O3149" s="13"/>
    </row>
    <row r="3150" spans="1:15" x14ac:dyDescent="0.4">
      <c r="A3150" s="15" t="str">
        <f t="shared" si="49"/>
        <v>01</v>
      </c>
      <c r="O3150" s="13"/>
    </row>
    <row r="3151" spans="1:15" x14ac:dyDescent="0.4">
      <c r="A3151" s="15" t="str">
        <f t="shared" si="49"/>
        <v>01</v>
      </c>
      <c r="O3151" s="13"/>
    </row>
    <row r="3152" spans="1:15" x14ac:dyDescent="0.4">
      <c r="A3152" s="15" t="str">
        <f t="shared" si="49"/>
        <v>01</v>
      </c>
      <c r="O3152" s="13"/>
    </row>
    <row r="3153" spans="1:15" x14ac:dyDescent="0.4">
      <c r="A3153" s="15" t="str">
        <f t="shared" si="49"/>
        <v>01</v>
      </c>
      <c r="O3153" s="13"/>
    </row>
    <row r="3154" spans="1:15" x14ac:dyDescent="0.4">
      <c r="A3154" s="15" t="str">
        <f t="shared" si="49"/>
        <v>01</v>
      </c>
      <c r="O3154" s="13"/>
    </row>
    <row r="3155" spans="1:15" x14ac:dyDescent="0.4">
      <c r="A3155" s="15" t="str">
        <f t="shared" si="49"/>
        <v>01</v>
      </c>
      <c r="O3155" s="13"/>
    </row>
    <row r="3156" spans="1:15" x14ac:dyDescent="0.4">
      <c r="A3156" s="15" t="str">
        <f t="shared" si="49"/>
        <v>01</v>
      </c>
      <c r="O3156" s="13"/>
    </row>
    <row r="3157" spans="1:15" x14ac:dyDescent="0.4">
      <c r="A3157" s="15" t="str">
        <f t="shared" si="49"/>
        <v>01</v>
      </c>
      <c r="O3157" s="13"/>
    </row>
    <row r="3158" spans="1:15" x14ac:dyDescent="0.4">
      <c r="A3158" s="15" t="str">
        <f t="shared" si="49"/>
        <v>01</v>
      </c>
      <c r="O3158" s="13"/>
    </row>
    <row r="3159" spans="1:15" x14ac:dyDescent="0.4">
      <c r="A3159" s="15" t="str">
        <f t="shared" si="49"/>
        <v>01</v>
      </c>
      <c r="O3159" s="13"/>
    </row>
    <row r="3160" spans="1:15" x14ac:dyDescent="0.4">
      <c r="A3160" s="15" t="str">
        <f t="shared" si="49"/>
        <v>01</v>
      </c>
      <c r="O3160" s="13"/>
    </row>
    <row r="3161" spans="1:15" x14ac:dyDescent="0.4">
      <c r="A3161" s="15" t="str">
        <f t="shared" si="49"/>
        <v>01</v>
      </c>
      <c r="O3161" s="13"/>
    </row>
    <row r="3162" spans="1:15" x14ac:dyDescent="0.4">
      <c r="A3162" s="15" t="str">
        <f t="shared" si="49"/>
        <v>01</v>
      </c>
      <c r="O3162" s="13"/>
    </row>
    <row r="3163" spans="1:15" x14ac:dyDescent="0.4">
      <c r="A3163" s="15" t="str">
        <f t="shared" si="49"/>
        <v>01</v>
      </c>
      <c r="O3163" s="13"/>
    </row>
    <row r="3164" spans="1:15" x14ac:dyDescent="0.4">
      <c r="A3164" s="15" t="str">
        <f t="shared" si="49"/>
        <v>01</v>
      </c>
      <c r="O3164" s="13"/>
    </row>
    <row r="3165" spans="1:15" x14ac:dyDescent="0.4">
      <c r="A3165" s="15" t="str">
        <f t="shared" si="49"/>
        <v>01</v>
      </c>
      <c r="O3165" s="13"/>
    </row>
    <row r="3166" spans="1:15" x14ac:dyDescent="0.4">
      <c r="A3166" s="15" t="str">
        <f t="shared" si="49"/>
        <v>01</v>
      </c>
      <c r="O3166" s="13"/>
    </row>
    <row r="3167" spans="1:15" x14ac:dyDescent="0.4">
      <c r="A3167" s="15" t="str">
        <f t="shared" si="49"/>
        <v>01</v>
      </c>
      <c r="O3167" s="13"/>
    </row>
    <row r="3168" spans="1:15" x14ac:dyDescent="0.4">
      <c r="A3168" s="15" t="str">
        <f t="shared" si="49"/>
        <v>01</v>
      </c>
      <c r="O3168" s="13"/>
    </row>
    <row r="3169" spans="1:15" x14ac:dyDescent="0.4">
      <c r="A3169" s="15" t="str">
        <f t="shared" si="49"/>
        <v>01</v>
      </c>
      <c r="O3169" s="13"/>
    </row>
    <row r="3170" spans="1:15" x14ac:dyDescent="0.4">
      <c r="A3170" s="15" t="str">
        <f t="shared" si="49"/>
        <v>01</v>
      </c>
      <c r="O3170" s="13"/>
    </row>
    <row r="3171" spans="1:15" x14ac:dyDescent="0.4">
      <c r="A3171" s="15" t="str">
        <f t="shared" si="49"/>
        <v>01</v>
      </c>
      <c r="O3171" s="13"/>
    </row>
    <row r="3172" spans="1:15" x14ac:dyDescent="0.4">
      <c r="A3172" s="15" t="str">
        <f t="shared" si="49"/>
        <v>01</v>
      </c>
      <c r="O3172" s="13"/>
    </row>
    <row r="3173" spans="1:15" x14ac:dyDescent="0.4">
      <c r="A3173" s="15" t="str">
        <f t="shared" si="49"/>
        <v>01</v>
      </c>
      <c r="O3173" s="13"/>
    </row>
    <row r="3174" spans="1:15" x14ac:dyDescent="0.4">
      <c r="A3174" s="15" t="str">
        <f t="shared" si="49"/>
        <v>01</v>
      </c>
      <c r="O3174" s="13"/>
    </row>
    <row r="3175" spans="1:15" x14ac:dyDescent="0.4">
      <c r="A3175" s="15" t="str">
        <f t="shared" si="49"/>
        <v>01</v>
      </c>
      <c r="O3175" s="13"/>
    </row>
    <row r="3176" spans="1:15" x14ac:dyDescent="0.4">
      <c r="A3176" s="15" t="str">
        <f t="shared" si="49"/>
        <v>01</v>
      </c>
      <c r="O3176" s="13"/>
    </row>
    <row r="3177" spans="1:15" x14ac:dyDescent="0.4">
      <c r="A3177" s="15" t="str">
        <f t="shared" si="49"/>
        <v>01</v>
      </c>
      <c r="O3177" s="13"/>
    </row>
    <row r="3178" spans="1:15" x14ac:dyDescent="0.4">
      <c r="A3178" s="15" t="str">
        <f t="shared" si="49"/>
        <v>01</v>
      </c>
      <c r="O3178" s="13"/>
    </row>
    <row r="3179" spans="1:15" x14ac:dyDescent="0.4">
      <c r="A3179" s="15" t="str">
        <f t="shared" si="49"/>
        <v>01</v>
      </c>
      <c r="O3179" s="13"/>
    </row>
    <row r="3180" spans="1:15" x14ac:dyDescent="0.4">
      <c r="A3180" s="15" t="str">
        <f t="shared" si="49"/>
        <v>01</v>
      </c>
      <c r="O3180" s="13"/>
    </row>
    <row r="3181" spans="1:15" x14ac:dyDescent="0.4">
      <c r="A3181" s="15" t="str">
        <f t="shared" si="49"/>
        <v>01</v>
      </c>
      <c r="O3181" s="13"/>
    </row>
    <row r="3182" spans="1:15" x14ac:dyDescent="0.4">
      <c r="A3182" s="15" t="str">
        <f t="shared" si="49"/>
        <v>01</v>
      </c>
      <c r="O3182" s="13"/>
    </row>
    <row r="3183" spans="1:15" x14ac:dyDescent="0.4">
      <c r="A3183" s="15" t="str">
        <f t="shared" si="49"/>
        <v>01</v>
      </c>
      <c r="O3183" s="13"/>
    </row>
    <row r="3184" spans="1:15" x14ac:dyDescent="0.4">
      <c r="A3184" s="15" t="str">
        <f t="shared" si="49"/>
        <v>01</v>
      </c>
      <c r="O3184" s="13"/>
    </row>
    <row r="3185" spans="1:15" x14ac:dyDescent="0.4">
      <c r="A3185" s="15" t="str">
        <f t="shared" si="49"/>
        <v>01</v>
      </c>
      <c r="O3185" s="13"/>
    </row>
    <row r="3186" spans="1:15" x14ac:dyDescent="0.4">
      <c r="A3186" s="15" t="str">
        <f t="shared" si="49"/>
        <v>01</v>
      </c>
      <c r="O3186" s="13"/>
    </row>
    <row r="3187" spans="1:15" x14ac:dyDescent="0.4">
      <c r="A3187" s="15" t="str">
        <f t="shared" si="49"/>
        <v>01</v>
      </c>
      <c r="O3187" s="13"/>
    </row>
    <row r="3188" spans="1:15" x14ac:dyDescent="0.4">
      <c r="A3188" s="15" t="str">
        <f t="shared" si="49"/>
        <v>01</v>
      </c>
      <c r="O3188" s="13"/>
    </row>
    <row r="3189" spans="1:15" x14ac:dyDescent="0.4">
      <c r="A3189" s="15" t="str">
        <f t="shared" si="49"/>
        <v>01</v>
      </c>
      <c r="O3189" s="13"/>
    </row>
    <row r="3190" spans="1:15" x14ac:dyDescent="0.4">
      <c r="A3190" s="15" t="str">
        <f t="shared" si="49"/>
        <v>01</v>
      </c>
      <c r="O3190" s="13"/>
    </row>
    <row r="3191" spans="1:15" x14ac:dyDescent="0.4">
      <c r="A3191" s="15" t="str">
        <f t="shared" si="49"/>
        <v>01</v>
      </c>
      <c r="O3191" s="13"/>
    </row>
    <row r="3192" spans="1:15" x14ac:dyDescent="0.4">
      <c r="A3192" s="15" t="str">
        <f t="shared" si="49"/>
        <v>01</v>
      </c>
      <c r="O3192" s="13"/>
    </row>
    <row r="3193" spans="1:15" x14ac:dyDescent="0.4">
      <c r="A3193" s="15" t="str">
        <f t="shared" si="49"/>
        <v>01</v>
      </c>
      <c r="O3193" s="13"/>
    </row>
    <row r="3194" spans="1:15" x14ac:dyDescent="0.4">
      <c r="A3194" s="15" t="str">
        <f t="shared" si="49"/>
        <v>01</v>
      </c>
      <c r="O3194" s="13"/>
    </row>
    <row r="3195" spans="1:15" x14ac:dyDescent="0.4">
      <c r="A3195" s="15" t="str">
        <f t="shared" si="49"/>
        <v>01</v>
      </c>
      <c r="O3195" s="13"/>
    </row>
    <row r="3196" spans="1:15" x14ac:dyDescent="0.4">
      <c r="A3196" s="15" t="str">
        <f t="shared" si="49"/>
        <v>01</v>
      </c>
      <c r="O3196" s="13"/>
    </row>
    <row r="3197" spans="1:15" x14ac:dyDescent="0.4">
      <c r="A3197" s="15" t="str">
        <f t="shared" si="49"/>
        <v>01</v>
      </c>
      <c r="O3197" s="13"/>
    </row>
    <row r="3198" spans="1:15" x14ac:dyDescent="0.4">
      <c r="A3198" s="15" t="str">
        <f t="shared" si="49"/>
        <v>01</v>
      </c>
      <c r="O3198" s="13"/>
    </row>
    <row r="3199" spans="1:15" x14ac:dyDescent="0.4">
      <c r="A3199" s="15" t="str">
        <f t="shared" si="49"/>
        <v>01</v>
      </c>
      <c r="O3199" s="13"/>
    </row>
    <row r="3200" spans="1:15" x14ac:dyDescent="0.4">
      <c r="A3200" s="15" t="str">
        <f t="shared" si="49"/>
        <v>01</v>
      </c>
      <c r="O3200" s="13"/>
    </row>
    <row r="3201" spans="1:15" x14ac:dyDescent="0.4">
      <c r="A3201" s="15" t="str">
        <f t="shared" si="49"/>
        <v>01</v>
      </c>
      <c r="O3201" s="13"/>
    </row>
    <row r="3202" spans="1:15" x14ac:dyDescent="0.4">
      <c r="A3202" s="15" t="str">
        <f t="shared" si="49"/>
        <v>01</v>
      </c>
      <c r="O3202" s="13"/>
    </row>
    <row r="3203" spans="1:15" x14ac:dyDescent="0.4">
      <c r="A3203" s="15" t="str">
        <f t="shared" ref="A3203:A3266" si="50">TEXT(N3203,"MM")</f>
        <v>01</v>
      </c>
      <c r="O3203" s="13"/>
    </row>
    <row r="3204" spans="1:15" x14ac:dyDescent="0.4">
      <c r="A3204" s="15" t="str">
        <f t="shared" si="50"/>
        <v>01</v>
      </c>
      <c r="O3204" s="13"/>
    </row>
    <row r="3205" spans="1:15" x14ac:dyDescent="0.4">
      <c r="A3205" s="15" t="str">
        <f t="shared" si="50"/>
        <v>01</v>
      </c>
      <c r="O3205" s="13"/>
    </row>
    <row r="3206" spans="1:15" x14ac:dyDescent="0.4">
      <c r="A3206" s="15" t="str">
        <f t="shared" si="50"/>
        <v>01</v>
      </c>
      <c r="O3206" s="13"/>
    </row>
    <row r="3207" spans="1:15" x14ac:dyDescent="0.4">
      <c r="A3207" s="15" t="str">
        <f t="shared" si="50"/>
        <v>01</v>
      </c>
      <c r="O3207" s="13"/>
    </row>
    <row r="3208" spans="1:15" x14ac:dyDescent="0.4">
      <c r="A3208" s="15" t="str">
        <f t="shared" si="50"/>
        <v>01</v>
      </c>
      <c r="O3208" s="13"/>
    </row>
    <row r="3209" spans="1:15" x14ac:dyDescent="0.4">
      <c r="A3209" s="15" t="str">
        <f t="shared" si="50"/>
        <v>01</v>
      </c>
      <c r="O3209" s="13"/>
    </row>
    <row r="3210" spans="1:15" x14ac:dyDescent="0.4">
      <c r="A3210" s="15" t="str">
        <f t="shared" si="50"/>
        <v>01</v>
      </c>
      <c r="O3210" s="13"/>
    </row>
    <row r="3211" spans="1:15" x14ac:dyDescent="0.4">
      <c r="A3211" s="15" t="str">
        <f t="shared" si="50"/>
        <v>01</v>
      </c>
      <c r="O3211" s="13"/>
    </row>
    <row r="3212" spans="1:15" x14ac:dyDescent="0.4">
      <c r="A3212" s="15" t="str">
        <f t="shared" si="50"/>
        <v>01</v>
      </c>
      <c r="O3212" s="13"/>
    </row>
    <row r="3213" spans="1:15" x14ac:dyDescent="0.4">
      <c r="A3213" s="15" t="str">
        <f t="shared" si="50"/>
        <v>01</v>
      </c>
      <c r="O3213" s="13"/>
    </row>
    <row r="3214" spans="1:15" x14ac:dyDescent="0.4">
      <c r="A3214" s="15" t="str">
        <f t="shared" si="50"/>
        <v>01</v>
      </c>
      <c r="O3214" s="13"/>
    </row>
    <row r="3215" spans="1:15" x14ac:dyDescent="0.4">
      <c r="A3215" s="15" t="str">
        <f t="shared" si="50"/>
        <v>01</v>
      </c>
      <c r="O3215" s="13"/>
    </row>
    <row r="3216" spans="1:15" x14ac:dyDescent="0.4">
      <c r="A3216" s="15" t="str">
        <f t="shared" si="50"/>
        <v>01</v>
      </c>
      <c r="O3216" s="13"/>
    </row>
    <row r="3217" spans="1:29" x14ac:dyDescent="0.4">
      <c r="A3217" s="15" t="str">
        <f t="shared" si="50"/>
        <v>01</v>
      </c>
      <c r="O3217" s="13"/>
    </row>
    <row r="3218" spans="1:29" x14ac:dyDescent="0.4">
      <c r="A3218" s="15" t="str">
        <f t="shared" si="50"/>
        <v>01</v>
      </c>
      <c r="O3218" s="13"/>
      <c r="T3218"/>
      <c r="U3218"/>
      <c r="V3218"/>
      <c r="X3218"/>
      <c r="Y3218"/>
      <c r="Z3218"/>
      <c r="AA3218"/>
      <c r="AC3218"/>
    </row>
    <row r="3219" spans="1:29" x14ac:dyDescent="0.4">
      <c r="A3219" s="15" t="str">
        <f t="shared" si="50"/>
        <v>01</v>
      </c>
      <c r="O3219" s="13"/>
      <c r="T3219"/>
      <c r="U3219"/>
      <c r="V3219"/>
      <c r="X3219"/>
      <c r="Y3219"/>
      <c r="Z3219"/>
      <c r="AA3219"/>
      <c r="AC3219"/>
    </row>
    <row r="3220" spans="1:29" x14ac:dyDescent="0.4">
      <c r="A3220" s="15" t="str">
        <f t="shared" si="50"/>
        <v>01</v>
      </c>
      <c r="O3220" s="13"/>
      <c r="T3220"/>
      <c r="U3220"/>
      <c r="V3220"/>
      <c r="X3220"/>
      <c r="Y3220"/>
      <c r="Z3220"/>
      <c r="AA3220"/>
      <c r="AC3220"/>
    </row>
    <row r="3221" spans="1:29" x14ac:dyDescent="0.4">
      <c r="A3221" s="15" t="str">
        <f t="shared" si="50"/>
        <v>01</v>
      </c>
      <c r="O3221" s="13"/>
      <c r="T3221"/>
      <c r="U3221"/>
      <c r="V3221"/>
      <c r="X3221"/>
      <c r="Y3221"/>
      <c r="Z3221"/>
      <c r="AA3221"/>
      <c r="AC3221"/>
    </row>
    <row r="3222" spans="1:29" x14ac:dyDescent="0.4">
      <c r="A3222" s="15" t="str">
        <f t="shared" si="50"/>
        <v>01</v>
      </c>
      <c r="O3222" s="13"/>
      <c r="T3222"/>
      <c r="U3222"/>
      <c r="V3222"/>
      <c r="X3222"/>
      <c r="Y3222"/>
      <c r="Z3222"/>
      <c r="AA3222"/>
      <c r="AC3222"/>
    </row>
    <row r="3223" spans="1:29" x14ac:dyDescent="0.4">
      <c r="A3223" s="15" t="str">
        <f t="shared" si="50"/>
        <v>01</v>
      </c>
      <c r="O3223" s="13"/>
      <c r="T3223"/>
      <c r="U3223"/>
      <c r="V3223"/>
      <c r="X3223"/>
      <c r="Y3223"/>
      <c r="Z3223"/>
      <c r="AA3223"/>
      <c r="AC3223"/>
    </row>
    <row r="3224" spans="1:29" x14ac:dyDescent="0.4">
      <c r="A3224" s="15" t="str">
        <f t="shared" si="50"/>
        <v>01</v>
      </c>
      <c r="O3224" s="13"/>
      <c r="T3224"/>
      <c r="U3224"/>
      <c r="V3224"/>
      <c r="X3224"/>
      <c r="Y3224"/>
      <c r="Z3224"/>
      <c r="AA3224"/>
      <c r="AC3224"/>
    </row>
    <row r="3225" spans="1:29" x14ac:dyDescent="0.4">
      <c r="A3225" s="15" t="str">
        <f t="shared" si="50"/>
        <v>01</v>
      </c>
      <c r="O3225" s="13"/>
      <c r="T3225"/>
      <c r="U3225"/>
      <c r="V3225"/>
      <c r="X3225"/>
      <c r="Y3225"/>
      <c r="Z3225"/>
      <c r="AA3225"/>
      <c r="AC3225"/>
    </row>
    <row r="3226" spans="1:29" x14ac:dyDescent="0.4">
      <c r="A3226" s="15" t="str">
        <f t="shared" si="50"/>
        <v>01</v>
      </c>
      <c r="O3226" s="13"/>
      <c r="T3226"/>
      <c r="U3226"/>
      <c r="V3226"/>
      <c r="X3226"/>
      <c r="Y3226"/>
      <c r="Z3226"/>
      <c r="AA3226"/>
      <c r="AC3226"/>
    </row>
    <row r="3227" spans="1:29" x14ac:dyDescent="0.4">
      <c r="A3227" s="15" t="str">
        <f t="shared" si="50"/>
        <v>01</v>
      </c>
      <c r="O3227" s="13"/>
      <c r="T3227"/>
      <c r="U3227"/>
      <c r="V3227"/>
      <c r="X3227"/>
      <c r="Y3227"/>
      <c r="Z3227"/>
      <c r="AA3227"/>
      <c r="AC3227"/>
    </row>
    <row r="3228" spans="1:29" x14ac:dyDescent="0.4">
      <c r="A3228" s="15" t="str">
        <f t="shared" si="50"/>
        <v>01</v>
      </c>
      <c r="O3228" s="13"/>
      <c r="T3228"/>
      <c r="U3228"/>
      <c r="V3228"/>
      <c r="X3228"/>
      <c r="Y3228"/>
      <c r="Z3228"/>
      <c r="AA3228"/>
      <c r="AC3228"/>
    </row>
    <row r="3229" spans="1:29" x14ac:dyDescent="0.4">
      <c r="A3229" s="15" t="str">
        <f t="shared" si="50"/>
        <v>01</v>
      </c>
      <c r="O3229" s="13"/>
      <c r="T3229"/>
      <c r="U3229"/>
      <c r="V3229"/>
      <c r="X3229"/>
      <c r="Y3229"/>
      <c r="Z3229"/>
      <c r="AA3229"/>
      <c r="AC3229"/>
    </row>
    <row r="3230" spans="1:29" x14ac:dyDescent="0.4">
      <c r="A3230" s="15" t="str">
        <f t="shared" si="50"/>
        <v>01</v>
      </c>
      <c r="O3230" s="13"/>
      <c r="T3230"/>
      <c r="U3230"/>
      <c r="V3230"/>
      <c r="X3230"/>
      <c r="Y3230"/>
      <c r="Z3230"/>
      <c r="AA3230"/>
      <c r="AC3230"/>
    </row>
    <row r="3231" spans="1:29" x14ac:dyDescent="0.4">
      <c r="A3231" s="15" t="str">
        <f t="shared" si="50"/>
        <v>01</v>
      </c>
      <c r="O3231" s="13"/>
      <c r="T3231"/>
      <c r="U3231"/>
      <c r="V3231"/>
      <c r="X3231"/>
      <c r="Y3231"/>
      <c r="Z3231"/>
      <c r="AA3231"/>
      <c r="AC3231"/>
    </row>
    <row r="3232" spans="1:29" x14ac:dyDescent="0.4">
      <c r="A3232" s="15" t="str">
        <f t="shared" si="50"/>
        <v>01</v>
      </c>
      <c r="O3232" s="13"/>
      <c r="T3232"/>
      <c r="U3232"/>
      <c r="V3232"/>
      <c r="X3232"/>
      <c r="Y3232"/>
      <c r="Z3232"/>
      <c r="AA3232"/>
      <c r="AC3232"/>
    </row>
    <row r="3233" spans="1:29" x14ac:dyDescent="0.4">
      <c r="A3233" s="15" t="str">
        <f t="shared" si="50"/>
        <v>01</v>
      </c>
      <c r="O3233" s="13"/>
      <c r="T3233"/>
      <c r="U3233"/>
      <c r="V3233"/>
      <c r="X3233"/>
      <c r="Y3233"/>
      <c r="Z3233"/>
      <c r="AA3233"/>
      <c r="AC3233"/>
    </row>
    <row r="3234" spans="1:29" x14ac:dyDescent="0.4">
      <c r="A3234" s="15" t="str">
        <f t="shared" si="50"/>
        <v>01</v>
      </c>
      <c r="O3234" s="13"/>
      <c r="T3234"/>
      <c r="U3234"/>
      <c r="V3234"/>
      <c r="X3234"/>
      <c r="Y3234"/>
      <c r="Z3234"/>
      <c r="AA3234"/>
      <c r="AC3234"/>
    </row>
    <row r="3235" spans="1:29" x14ac:dyDescent="0.4">
      <c r="A3235" s="15" t="str">
        <f t="shared" si="50"/>
        <v>01</v>
      </c>
      <c r="O3235" s="13"/>
      <c r="T3235"/>
      <c r="U3235"/>
      <c r="V3235"/>
      <c r="X3235"/>
      <c r="Y3235"/>
      <c r="Z3235"/>
      <c r="AA3235"/>
      <c r="AC3235"/>
    </row>
    <row r="3236" spans="1:29" x14ac:dyDescent="0.4">
      <c r="A3236" s="15" t="str">
        <f t="shared" si="50"/>
        <v>01</v>
      </c>
      <c r="O3236" s="13"/>
      <c r="T3236"/>
      <c r="U3236"/>
      <c r="V3236"/>
      <c r="X3236"/>
      <c r="Y3236"/>
      <c r="Z3236"/>
      <c r="AA3236"/>
      <c r="AC3236"/>
    </row>
    <row r="3237" spans="1:29" x14ac:dyDescent="0.4">
      <c r="A3237" s="15" t="str">
        <f t="shared" si="50"/>
        <v>01</v>
      </c>
      <c r="O3237" s="13"/>
      <c r="T3237"/>
      <c r="U3237"/>
      <c r="V3237"/>
      <c r="X3237"/>
      <c r="Y3237"/>
      <c r="Z3237"/>
      <c r="AA3237"/>
      <c r="AC3237"/>
    </row>
    <row r="3238" spans="1:29" x14ac:dyDescent="0.4">
      <c r="A3238" s="15" t="str">
        <f t="shared" si="50"/>
        <v>01</v>
      </c>
      <c r="O3238" s="13"/>
      <c r="T3238"/>
      <c r="U3238"/>
      <c r="V3238"/>
      <c r="X3238"/>
      <c r="Y3238"/>
      <c r="Z3238"/>
      <c r="AA3238"/>
      <c r="AC3238"/>
    </row>
    <row r="3239" spans="1:29" x14ac:dyDescent="0.4">
      <c r="A3239" s="15" t="str">
        <f t="shared" si="50"/>
        <v>01</v>
      </c>
      <c r="O3239" s="13"/>
      <c r="T3239"/>
      <c r="U3239"/>
      <c r="V3239"/>
      <c r="X3239"/>
      <c r="Y3239"/>
      <c r="Z3239"/>
      <c r="AA3239"/>
      <c r="AC3239"/>
    </row>
    <row r="3240" spans="1:29" x14ac:dyDescent="0.4">
      <c r="A3240" s="15" t="str">
        <f t="shared" si="50"/>
        <v>01</v>
      </c>
      <c r="O3240" s="13"/>
      <c r="T3240"/>
      <c r="U3240"/>
      <c r="V3240"/>
      <c r="X3240"/>
      <c r="Y3240"/>
      <c r="Z3240"/>
      <c r="AA3240"/>
      <c r="AC3240"/>
    </row>
    <row r="3241" spans="1:29" x14ac:dyDescent="0.4">
      <c r="A3241" s="15" t="str">
        <f t="shared" si="50"/>
        <v>01</v>
      </c>
      <c r="O3241" s="13"/>
      <c r="T3241"/>
      <c r="U3241"/>
      <c r="V3241"/>
      <c r="X3241"/>
      <c r="Y3241"/>
      <c r="Z3241"/>
      <c r="AA3241"/>
      <c r="AC3241"/>
    </row>
    <row r="3242" spans="1:29" x14ac:dyDescent="0.4">
      <c r="A3242" s="15" t="str">
        <f t="shared" si="50"/>
        <v>01</v>
      </c>
      <c r="O3242" s="13"/>
      <c r="T3242"/>
      <c r="U3242"/>
      <c r="V3242"/>
      <c r="X3242"/>
      <c r="Y3242"/>
      <c r="Z3242"/>
      <c r="AA3242"/>
      <c r="AC3242"/>
    </row>
    <row r="3243" spans="1:29" x14ac:dyDescent="0.4">
      <c r="A3243" s="15" t="str">
        <f t="shared" si="50"/>
        <v>01</v>
      </c>
      <c r="O3243" s="13"/>
      <c r="T3243"/>
      <c r="U3243"/>
      <c r="V3243"/>
      <c r="X3243"/>
      <c r="Y3243"/>
      <c r="Z3243"/>
      <c r="AA3243"/>
      <c r="AC3243"/>
    </row>
    <row r="3244" spans="1:29" x14ac:dyDescent="0.4">
      <c r="A3244" s="15" t="str">
        <f t="shared" si="50"/>
        <v>01</v>
      </c>
      <c r="O3244" s="13"/>
      <c r="T3244"/>
      <c r="U3244"/>
      <c r="V3244"/>
      <c r="X3244"/>
      <c r="Y3244"/>
      <c r="Z3244"/>
      <c r="AA3244"/>
      <c r="AC3244"/>
    </row>
    <row r="3245" spans="1:29" x14ac:dyDescent="0.4">
      <c r="A3245" s="15" t="str">
        <f t="shared" si="50"/>
        <v>01</v>
      </c>
      <c r="O3245" s="13"/>
      <c r="T3245"/>
      <c r="U3245"/>
      <c r="V3245"/>
      <c r="X3245"/>
      <c r="Y3245"/>
      <c r="Z3245"/>
      <c r="AA3245"/>
      <c r="AC3245"/>
    </row>
    <row r="3246" spans="1:29" x14ac:dyDescent="0.4">
      <c r="A3246" s="15" t="str">
        <f t="shared" si="50"/>
        <v>01</v>
      </c>
      <c r="O3246" s="13"/>
      <c r="T3246"/>
      <c r="U3246"/>
      <c r="V3246"/>
      <c r="X3246"/>
      <c r="Y3246"/>
      <c r="Z3246"/>
      <c r="AA3246"/>
      <c r="AC3246"/>
    </row>
    <row r="3247" spans="1:29" x14ac:dyDescent="0.4">
      <c r="A3247" s="15" t="str">
        <f t="shared" si="50"/>
        <v>01</v>
      </c>
      <c r="O3247" s="13"/>
      <c r="T3247"/>
      <c r="U3247"/>
      <c r="V3247"/>
      <c r="X3247"/>
      <c r="Y3247"/>
      <c r="Z3247"/>
      <c r="AA3247"/>
      <c r="AC3247"/>
    </row>
    <row r="3248" spans="1:29" x14ac:dyDescent="0.4">
      <c r="A3248" s="15" t="str">
        <f t="shared" si="50"/>
        <v>01</v>
      </c>
      <c r="O3248" s="13"/>
      <c r="T3248"/>
      <c r="U3248"/>
      <c r="V3248"/>
      <c r="X3248"/>
      <c r="Y3248"/>
      <c r="Z3248"/>
      <c r="AA3248"/>
      <c r="AC3248"/>
    </row>
    <row r="3249" spans="1:29" x14ac:dyDescent="0.4">
      <c r="A3249" s="15" t="str">
        <f t="shared" si="50"/>
        <v>01</v>
      </c>
      <c r="O3249" s="13"/>
      <c r="T3249"/>
      <c r="U3249"/>
      <c r="V3249"/>
      <c r="X3249"/>
      <c r="Y3249"/>
      <c r="Z3249"/>
      <c r="AA3249"/>
      <c r="AC3249"/>
    </row>
    <row r="3250" spans="1:29" x14ac:dyDescent="0.4">
      <c r="A3250" s="15" t="str">
        <f t="shared" si="50"/>
        <v>01</v>
      </c>
      <c r="O3250" s="13"/>
      <c r="T3250"/>
      <c r="U3250"/>
      <c r="V3250"/>
      <c r="X3250"/>
      <c r="Y3250"/>
      <c r="Z3250"/>
      <c r="AA3250"/>
      <c r="AC3250"/>
    </row>
    <row r="3251" spans="1:29" x14ac:dyDescent="0.4">
      <c r="A3251" s="15" t="str">
        <f t="shared" si="50"/>
        <v>01</v>
      </c>
      <c r="O3251" s="13"/>
      <c r="T3251"/>
      <c r="U3251"/>
      <c r="V3251"/>
      <c r="X3251"/>
      <c r="Y3251"/>
      <c r="Z3251"/>
      <c r="AA3251"/>
      <c r="AC3251"/>
    </row>
    <row r="3252" spans="1:29" x14ac:dyDescent="0.4">
      <c r="A3252" s="15" t="str">
        <f t="shared" si="50"/>
        <v>01</v>
      </c>
      <c r="O3252" s="13"/>
      <c r="T3252"/>
      <c r="U3252"/>
      <c r="V3252"/>
      <c r="X3252"/>
      <c r="Y3252"/>
      <c r="Z3252"/>
      <c r="AA3252"/>
      <c r="AC3252"/>
    </row>
    <row r="3253" spans="1:29" x14ac:dyDescent="0.4">
      <c r="A3253" s="15" t="str">
        <f t="shared" si="50"/>
        <v>01</v>
      </c>
      <c r="O3253" s="13"/>
      <c r="T3253"/>
      <c r="U3253"/>
      <c r="V3253"/>
      <c r="X3253"/>
      <c r="Y3253"/>
      <c r="Z3253"/>
      <c r="AA3253"/>
      <c r="AC3253"/>
    </row>
    <row r="3254" spans="1:29" x14ac:dyDescent="0.4">
      <c r="A3254" s="15" t="str">
        <f t="shared" si="50"/>
        <v>01</v>
      </c>
      <c r="O3254" s="13"/>
      <c r="T3254"/>
      <c r="U3254"/>
      <c r="V3254"/>
      <c r="X3254"/>
      <c r="Y3254"/>
      <c r="Z3254"/>
      <c r="AA3254"/>
      <c r="AC3254"/>
    </row>
    <row r="3255" spans="1:29" x14ac:dyDescent="0.4">
      <c r="A3255" s="15" t="str">
        <f t="shared" si="50"/>
        <v>01</v>
      </c>
      <c r="O3255" s="13"/>
      <c r="T3255"/>
      <c r="U3255"/>
      <c r="V3255"/>
      <c r="X3255"/>
      <c r="Y3255"/>
      <c r="Z3255"/>
      <c r="AA3255"/>
      <c r="AC3255"/>
    </row>
    <row r="3256" spans="1:29" x14ac:dyDescent="0.4">
      <c r="A3256" s="15" t="str">
        <f t="shared" si="50"/>
        <v>01</v>
      </c>
      <c r="O3256" s="13"/>
      <c r="T3256"/>
      <c r="U3256"/>
      <c r="V3256"/>
      <c r="X3256"/>
      <c r="Y3256"/>
      <c r="Z3256"/>
      <c r="AA3256"/>
      <c r="AC3256"/>
    </row>
    <row r="3257" spans="1:29" x14ac:dyDescent="0.4">
      <c r="A3257" s="15" t="str">
        <f t="shared" si="50"/>
        <v>01</v>
      </c>
      <c r="O3257" s="13"/>
      <c r="T3257"/>
      <c r="U3257"/>
      <c r="V3257"/>
      <c r="X3257"/>
      <c r="Y3257"/>
      <c r="Z3257"/>
      <c r="AA3257"/>
      <c r="AC3257"/>
    </row>
    <row r="3258" spans="1:29" x14ac:dyDescent="0.4">
      <c r="A3258" s="15" t="str">
        <f t="shared" si="50"/>
        <v>01</v>
      </c>
      <c r="O3258" s="13"/>
      <c r="T3258"/>
      <c r="U3258"/>
      <c r="V3258"/>
      <c r="X3258"/>
      <c r="Y3258"/>
      <c r="Z3258"/>
      <c r="AA3258"/>
      <c r="AC3258"/>
    </row>
    <row r="3259" spans="1:29" x14ac:dyDescent="0.4">
      <c r="A3259" s="15" t="str">
        <f t="shared" si="50"/>
        <v>01</v>
      </c>
      <c r="O3259" s="13"/>
      <c r="T3259"/>
      <c r="U3259"/>
      <c r="V3259"/>
      <c r="X3259"/>
      <c r="Y3259"/>
      <c r="Z3259"/>
      <c r="AA3259"/>
      <c r="AC3259"/>
    </row>
    <row r="3260" spans="1:29" x14ac:dyDescent="0.4">
      <c r="A3260" s="15" t="str">
        <f t="shared" si="50"/>
        <v>01</v>
      </c>
      <c r="O3260" s="13"/>
      <c r="T3260"/>
      <c r="U3260"/>
      <c r="V3260"/>
      <c r="X3260"/>
      <c r="Y3260"/>
      <c r="Z3260"/>
      <c r="AA3260"/>
      <c r="AC3260"/>
    </row>
    <row r="3261" spans="1:29" x14ac:dyDescent="0.4">
      <c r="A3261" s="15" t="str">
        <f t="shared" si="50"/>
        <v>01</v>
      </c>
      <c r="O3261" s="13"/>
      <c r="T3261"/>
      <c r="U3261"/>
      <c r="V3261"/>
      <c r="X3261"/>
      <c r="Y3261"/>
      <c r="Z3261"/>
      <c r="AA3261"/>
      <c r="AC3261"/>
    </row>
    <row r="3262" spans="1:29" x14ac:dyDescent="0.4">
      <c r="A3262" s="15" t="str">
        <f t="shared" si="50"/>
        <v>01</v>
      </c>
      <c r="O3262" s="13"/>
      <c r="T3262"/>
      <c r="U3262"/>
      <c r="V3262"/>
      <c r="X3262"/>
      <c r="Y3262"/>
      <c r="Z3262"/>
      <c r="AA3262"/>
      <c r="AC3262"/>
    </row>
    <row r="3263" spans="1:29" x14ac:dyDescent="0.4">
      <c r="A3263" s="15" t="str">
        <f t="shared" si="50"/>
        <v>01</v>
      </c>
      <c r="O3263" s="13"/>
      <c r="T3263"/>
      <c r="U3263"/>
      <c r="V3263"/>
      <c r="X3263"/>
      <c r="Y3263"/>
      <c r="Z3263"/>
      <c r="AA3263"/>
      <c r="AC3263"/>
    </row>
    <row r="3264" spans="1:29" x14ac:dyDescent="0.4">
      <c r="A3264" s="15" t="str">
        <f t="shared" si="50"/>
        <v>01</v>
      </c>
      <c r="O3264" s="13"/>
      <c r="T3264"/>
      <c r="U3264"/>
      <c r="V3264"/>
      <c r="X3264"/>
      <c r="Y3264"/>
      <c r="Z3264"/>
      <c r="AA3264"/>
      <c r="AC3264"/>
    </row>
    <row r="3265" spans="1:29" x14ac:dyDescent="0.4">
      <c r="A3265" s="15" t="str">
        <f t="shared" si="50"/>
        <v>01</v>
      </c>
      <c r="O3265" s="13"/>
      <c r="T3265"/>
      <c r="U3265"/>
      <c r="V3265"/>
      <c r="X3265"/>
      <c r="Y3265"/>
      <c r="Z3265"/>
      <c r="AA3265"/>
      <c r="AC3265"/>
    </row>
    <row r="3266" spans="1:29" x14ac:dyDescent="0.4">
      <c r="A3266" s="15" t="str">
        <f t="shared" si="50"/>
        <v>01</v>
      </c>
      <c r="O3266" s="13"/>
      <c r="T3266"/>
      <c r="U3266"/>
      <c r="V3266"/>
      <c r="X3266"/>
      <c r="Y3266"/>
      <c r="Z3266"/>
      <c r="AA3266"/>
      <c r="AC3266"/>
    </row>
    <row r="3267" spans="1:29" x14ac:dyDescent="0.4">
      <c r="A3267" s="15" t="str">
        <f t="shared" ref="A3267:A3330" si="51">TEXT(N3267,"MM")</f>
        <v>01</v>
      </c>
      <c r="O3267" s="13"/>
      <c r="T3267"/>
      <c r="U3267"/>
      <c r="V3267"/>
      <c r="X3267"/>
      <c r="Y3267"/>
      <c r="Z3267"/>
      <c r="AA3267"/>
      <c r="AC3267"/>
    </row>
    <row r="3268" spans="1:29" x14ac:dyDescent="0.4">
      <c r="A3268" s="15" t="str">
        <f t="shared" si="51"/>
        <v>01</v>
      </c>
      <c r="O3268" s="13"/>
      <c r="T3268"/>
      <c r="U3268"/>
      <c r="V3268"/>
      <c r="X3268"/>
      <c r="Y3268"/>
      <c r="Z3268"/>
      <c r="AA3268"/>
      <c r="AC3268"/>
    </row>
    <row r="3269" spans="1:29" x14ac:dyDescent="0.4">
      <c r="A3269" s="15" t="str">
        <f t="shared" si="51"/>
        <v>01</v>
      </c>
      <c r="O3269" s="13"/>
      <c r="T3269"/>
      <c r="U3269"/>
      <c r="V3269"/>
      <c r="X3269"/>
      <c r="Y3269"/>
      <c r="Z3269"/>
      <c r="AA3269"/>
      <c r="AC3269"/>
    </row>
    <row r="3270" spans="1:29" x14ac:dyDescent="0.4">
      <c r="A3270" s="15" t="str">
        <f t="shared" si="51"/>
        <v>01</v>
      </c>
      <c r="O3270" s="13"/>
      <c r="T3270"/>
      <c r="U3270"/>
      <c r="V3270"/>
      <c r="X3270"/>
      <c r="Y3270"/>
      <c r="Z3270"/>
      <c r="AA3270"/>
      <c r="AC3270"/>
    </row>
    <row r="3271" spans="1:29" x14ac:dyDescent="0.4">
      <c r="A3271" s="15" t="str">
        <f t="shared" si="51"/>
        <v>01</v>
      </c>
      <c r="O3271" s="13"/>
      <c r="T3271"/>
      <c r="U3271"/>
      <c r="V3271"/>
      <c r="X3271"/>
      <c r="Y3271"/>
      <c r="Z3271"/>
      <c r="AA3271"/>
      <c r="AC3271"/>
    </row>
    <row r="3272" spans="1:29" x14ac:dyDescent="0.4">
      <c r="A3272" s="15" t="str">
        <f t="shared" si="51"/>
        <v>01</v>
      </c>
      <c r="O3272" s="13"/>
      <c r="T3272"/>
      <c r="U3272"/>
      <c r="V3272"/>
      <c r="X3272"/>
      <c r="Y3272"/>
      <c r="Z3272"/>
      <c r="AA3272"/>
      <c r="AC3272"/>
    </row>
    <row r="3273" spans="1:29" x14ac:dyDescent="0.4">
      <c r="A3273" s="15" t="str">
        <f t="shared" si="51"/>
        <v>01</v>
      </c>
      <c r="O3273" s="13"/>
      <c r="T3273"/>
      <c r="U3273"/>
      <c r="V3273"/>
      <c r="X3273"/>
      <c r="Y3273"/>
      <c r="Z3273"/>
      <c r="AA3273"/>
      <c r="AC3273"/>
    </row>
    <row r="3274" spans="1:29" x14ac:dyDescent="0.4">
      <c r="A3274" s="15" t="str">
        <f t="shared" si="51"/>
        <v>01</v>
      </c>
      <c r="O3274" s="13"/>
      <c r="T3274"/>
      <c r="U3274"/>
      <c r="V3274"/>
      <c r="X3274"/>
      <c r="Y3274"/>
      <c r="Z3274"/>
      <c r="AA3274"/>
      <c r="AC3274"/>
    </row>
    <row r="3275" spans="1:29" x14ac:dyDescent="0.4">
      <c r="A3275" s="15" t="str">
        <f t="shared" si="51"/>
        <v>01</v>
      </c>
      <c r="O3275" s="13"/>
      <c r="T3275"/>
      <c r="U3275"/>
      <c r="V3275"/>
      <c r="X3275"/>
      <c r="Y3275"/>
      <c r="Z3275"/>
      <c r="AA3275"/>
      <c r="AC3275"/>
    </row>
    <row r="3276" spans="1:29" x14ac:dyDescent="0.4">
      <c r="A3276" s="15" t="str">
        <f t="shared" si="51"/>
        <v>01</v>
      </c>
      <c r="O3276" s="13"/>
      <c r="T3276"/>
      <c r="U3276"/>
      <c r="V3276"/>
      <c r="X3276"/>
      <c r="Y3276"/>
      <c r="Z3276"/>
      <c r="AA3276"/>
      <c r="AC3276"/>
    </row>
    <row r="3277" spans="1:29" x14ac:dyDescent="0.4">
      <c r="A3277" s="15" t="str">
        <f t="shared" si="51"/>
        <v>01</v>
      </c>
      <c r="O3277" s="13"/>
      <c r="T3277"/>
      <c r="U3277"/>
      <c r="V3277"/>
      <c r="X3277"/>
      <c r="Y3277"/>
      <c r="Z3277"/>
      <c r="AA3277"/>
      <c r="AC3277"/>
    </row>
    <row r="3278" spans="1:29" x14ac:dyDescent="0.4">
      <c r="A3278" s="15" t="str">
        <f t="shared" si="51"/>
        <v>01</v>
      </c>
      <c r="O3278" s="13"/>
      <c r="T3278"/>
      <c r="U3278"/>
      <c r="V3278"/>
      <c r="X3278"/>
      <c r="Y3278"/>
      <c r="Z3278"/>
      <c r="AA3278"/>
      <c r="AC3278"/>
    </row>
    <row r="3279" spans="1:29" x14ac:dyDescent="0.4">
      <c r="A3279" s="15" t="str">
        <f t="shared" si="51"/>
        <v>01</v>
      </c>
      <c r="O3279" s="13"/>
      <c r="T3279"/>
      <c r="U3279"/>
      <c r="V3279"/>
      <c r="X3279"/>
      <c r="Y3279"/>
      <c r="Z3279"/>
      <c r="AA3279"/>
      <c r="AC3279"/>
    </row>
    <row r="3280" spans="1:29" x14ac:dyDescent="0.4">
      <c r="A3280" s="15" t="str">
        <f t="shared" si="51"/>
        <v>01</v>
      </c>
      <c r="O3280" s="13"/>
      <c r="T3280"/>
      <c r="U3280"/>
      <c r="V3280"/>
      <c r="X3280"/>
      <c r="Y3280"/>
      <c r="Z3280"/>
      <c r="AA3280"/>
      <c r="AC3280"/>
    </row>
    <row r="3281" spans="1:29" x14ac:dyDescent="0.4">
      <c r="A3281" s="15" t="str">
        <f t="shared" si="51"/>
        <v>01</v>
      </c>
      <c r="O3281" s="13"/>
      <c r="T3281"/>
      <c r="U3281"/>
      <c r="V3281"/>
      <c r="X3281"/>
      <c r="Y3281"/>
      <c r="Z3281"/>
      <c r="AA3281"/>
      <c r="AC3281"/>
    </row>
    <row r="3282" spans="1:29" x14ac:dyDescent="0.4">
      <c r="A3282" s="15" t="str">
        <f t="shared" si="51"/>
        <v>01</v>
      </c>
      <c r="O3282" s="13"/>
      <c r="T3282"/>
      <c r="U3282"/>
      <c r="V3282"/>
      <c r="X3282"/>
      <c r="Y3282"/>
      <c r="Z3282"/>
      <c r="AA3282"/>
      <c r="AC3282"/>
    </row>
    <row r="3283" spans="1:29" x14ac:dyDescent="0.4">
      <c r="A3283" s="15" t="str">
        <f t="shared" si="51"/>
        <v>01</v>
      </c>
      <c r="O3283" s="13"/>
      <c r="T3283"/>
      <c r="U3283"/>
      <c r="V3283"/>
      <c r="X3283"/>
      <c r="Y3283"/>
      <c r="Z3283"/>
      <c r="AA3283"/>
      <c r="AC3283"/>
    </row>
    <row r="3284" spans="1:29" x14ac:dyDescent="0.4">
      <c r="A3284" s="15" t="str">
        <f t="shared" si="51"/>
        <v>01</v>
      </c>
      <c r="O3284" s="13"/>
      <c r="T3284"/>
      <c r="U3284"/>
      <c r="V3284"/>
      <c r="X3284"/>
      <c r="Y3284"/>
      <c r="Z3284"/>
      <c r="AA3284"/>
      <c r="AC3284"/>
    </row>
    <row r="3285" spans="1:29" x14ac:dyDescent="0.4">
      <c r="A3285" s="15" t="str">
        <f t="shared" si="51"/>
        <v>01</v>
      </c>
      <c r="O3285" s="13"/>
      <c r="T3285"/>
      <c r="U3285"/>
      <c r="V3285"/>
      <c r="X3285"/>
      <c r="Y3285"/>
      <c r="Z3285"/>
      <c r="AA3285"/>
      <c r="AC3285"/>
    </row>
    <row r="3286" spans="1:29" x14ac:dyDescent="0.4">
      <c r="A3286" s="15" t="str">
        <f t="shared" si="51"/>
        <v>01</v>
      </c>
      <c r="O3286" s="13"/>
      <c r="T3286"/>
      <c r="U3286"/>
      <c r="V3286"/>
      <c r="X3286"/>
      <c r="Y3286"/>
      <c r="Z3286"/>
      <c r="AA3286"/>
      <c r="AC3286"/>
    </row>
    <row r="3287" spans="1:29" x14ac:dyDescent="0.4">
      <c r="A3287" s="15" t="str">
        <f t="shared" si="51"/>
        <v>01</v>
      </c>
      <c r="O3287" s="13"/>
      <c r="T3287"/>
      <c r="U3287"/>
      <c r="V3287"/>
      <c r="X3287"/>
      <c r="Y3287"/>
      <c r="Z3287"/>
      <c r="AA3287"/>
      <c r="AC3287"/>
    </row>
    <row r="3288" spans="1:29" x14ac:dyDescent="0.4">
      <c r="A3288" s="15" t="str">
        <f t="shared" si="51"/>
        <v>01</v>
      </c>
      <c r="O3288" s="13"/>
      <c r="T3288"/>
      <c r="U3288"/>
      <c r="V3288"/>
      <c r="X3288"/>
      <c r="Y3288"/>
      <c r="Z3288"/>
      <c r="AA3288"/>
      <c r="AC3288"/>
    </row>
    <row r="3289" spans="1:29" x14ac:dyDescent="0.4">
      <c r="A3289" s="15" t="str">
        <f t="shared" si="51"/>
        <v>01</v>
      </c>
      <c r="O3289" s="13"/>
      <c r="T3289"/>
      <c r="U3289"/>
      <c r="V3289"/>
      <c r="X3289"/>
      <c r="Y3289"/>
      <c r="Z3289"/>
      <c r="AA3289"/>
      <c r="AC3289"/>
    </row>
    <row r="3290" spans="1:29" x14ac:dyDescent="0.4">
      <c r="A3290" s="15" t="str">
        <f t="shared" si="51"/>
        <v>01</v>
      </c>
      <c r="O3290" s="13"/>
      <c r="T3290"/>
      <c r="U3290"/>
      <c r="V3290"/>
      <c r="X3290"/>
      <c r="Y3290"/>
      <c r="Z3290"/>
      <c r="AA3290"/>
      <c r="AC3290"/>
    </row>
    <row r="3291" spans="1:29" x14ac:dyDescent="0.4">
      <c r="A3291" s="15" t="str">
        <f t="shared" si="51"/>
        <v>01</v>
      </c>
      <c r="O3291" s="13"/>
      <c r="T3291"/>
      <c r="U3291"/>
      <c r="V3291"/>
      <c r="X3291"/>
      <c r="Y3291"/>
      <c r="Z3291"/>
      <c r="AA3291"/>
      <c r="AC3291"/>
    </row>
    <row r="3292" spans="1:29" x14ac:dyDescent="0.4">
      <c r="A3292" s="15" t="str">
        <f t="shared" si="51"/>
        <v>01</v>
      </c>
      <c r="O3292" s="13"/>
      <c r="T3292"/>
      <c r="U3292"/>
      <c r="V3292"/>
      <c r="X3292"/>
      <c r="Y3292"/>
      <c r="Z3292"/>
      <c r="AA3292"/>
      <c r="AC3292"/>
    </row>
    <row r="3293" spans="1:29" x14ac:dyDescent="0.4">
      <c r="A3293" s="15" t="str">
        <f t="shared" si="51"/>
        <v>01</v>
      </c>
      <c r="O3293" s="13"/>
      <c r="T3293"/>
      <c r="U3293"/>
      <c r="V3293"/>
      <c r="X3293"/>
      <c r="Y3293"/>
      <c r="Z3293"/>
      <c r="AA3293"/>
      <c r="AC3293"/>
    </row>
    <row r="3294" spans="1:29" x14ac:dyDescent="0.4">
      <c r="A3294" s="15" t="str">
        <f t="shared" si="51"/>
        <v>01</v>
      </c>
      <c r="O3294" s="13"/>
      <c r="T3294"/>
      <c r="U3294"/>
      <c r="V3294"/>
      <c r="X3294"/>
      <c r="Y3294"/>
      <c r="Z3294"/>
      <c r="AA3294"/>
      <c r="AC3294"/>
    </row>
    <row r="3295" spans="1:29" x14ac:dyDescent="0.4">
      <c r="A3295" s="15" t="str">
        <f t="shared" si="51"/>
        <v>01</v>
      </c>
      <c r="O3295" s="13"/>
      <c r="T3295"/>
      <c r="U3295"/>
      <c r="V3295"/>
      <c r="X3295"/>
      <c r="Y3295"/>
      <c r="Z3295"/>
      <c r="AA3295"/>
      <c r="AC3295"/>
    </row>
    <row r="3296" spans="1:29" x14ac:dyDescent="0.4">
      <c r="A3296" s="15" t="str">
        <f t="shared" si="51"/>
        <v>01</v>
      </c>
      <c r="O3296" s="13"/>
      <c r="T3296"/>
      <c r="U3296"/>
      <c r="V3296"/>
      <c r="X3296"/>
      <c r="Y3296"/>
      <c r="Z3296"/>
      <c r="AA3296"/>
      <c r="AC3296"/>
    </row>
    <row r="3297" spans="1:29" x14ac:dyDescent="0.4">
      <c r="A3297" s="15" t="str">
        <f t="shared" si="51"/>
        <v>01</v>
      </c>
      <c r="O3297" s="13"/>
      <c r="T3297"/>
      <c r="U3297"/>
      <c r="V3297"/>
      <c r="X3297"/>
      <c r="Y3297"/>
      <c r="Z3297"/>
      <c r="AA3297"/>
      <c r="AC3297"/>
    </row>
    <row r="3298" spans="1:29" x14ac:dyDescent="0.4">
      <c r="A3298" s="15" t="str">
        <f t="shared" si="51"/>
        <v>01</v>
      </c>
      <c r="O3298" s="13"/>
      <c r="T3298"/>
      <c r="U3298"/>
      <c r="V3298"/>
      <c r="X3298"/>
      <c r="Y3298"/>
      <c r="Z3298"/>
      <c r="AA3298"/>
      <c r="AC3298"/>
    </row>
    <row r="3299" spans="1:29" x14ac:dyDescent="0.4">
      <c r="A3299" s="15" t="str">
        <f t="shared" si="51"/>
        <v>01</v>
      </c>
      <c r="O3299" s="13"/>
      <c r="T3299"/>
      <c r="U3299"/>
      <c r="V3299"/>
      <c r="X3299"/>
      <c r="Y3299"/>
      <c r="Z3299"/>
      <c r="AA3299"/>
      <c r="AC3299"/>
    </row>
    <row r="3300" spans="1:29" x14ac:dyDescent="0.4">
      <c r="A3300" s="15" t="str">
        <f t="shared" si="51"/>
        <v>01</v>
      </c>
      <c r="O3300" s="13"/>
      <c r="T3300"/>
      <c r="U3300"/>
      <c r="V3300"/>
      <c r="X3300"/>
      <c r="Y3300"/>
      <c r="Z3300"/>
      <c r="AA3300"/>
      <c r="AC3300"/>
    </row>
    <row r="3301" spans="1:29" x14ac:dyDescent="0.4">
      <c r="A3301" s="15" t="str">
        <f t="shared" si="51"/>
        <v>01</v>
      </c>
      <c r="O3301" s="13"/>
      <c r="T3301"/>
      <c r="U3301"/>
      <c r="V3301"/>
      <c r="X3301"/>
      <c r="Y3301"/>
      <c r="Z3301"/>
      <c r="AA3301"/>
      <c r="AC3301"/>
    </row>
    <row r="3302" spans="1:29" x14ac:dyDescent="0.4">
      <c r="A3302" s="15" t="str">
        <f t="shared" si="51"/>
        <v>01</v>
      </c>
      <c r="O3302" s="13"/>
      <c r="T3302"/>
      <c r="U3302"/>
      <c r="V3302"/>
      <c r="X3302"/>
      <c r="Y3302"/>
      <c r="Z3302"/>
      <c r="AA3302"/>
      <c r="AC3302"/>
    </row>
    <row r="3303" spans="1:29" x14ac:dyDescent="0.4">
      <c r="A3303" s="15" t="str">
        <f t="shared" si="51"/>
        <v>01</v>
      </c>
      <c r="O3303" s="13"/>
      <c r="T3303"/>
      <c r="U3303"/>
      <c r="V3303"/>
      <c r="X3303"/>
      <c r="Y3303"/>
      <c r="Z3303"/>
      <c r="AA3303"/>
      <c r="AC3303"/>
    </row>
    <row r="3304" spans="1:29" x14ac:dyDescent="0.4">
      <c r="A3304" s="15" t="str">
        <f t="shared" si="51"/>
        <v>01</v>
      </c>
      <c r="O3304" s="13"/>
      <c r="T3304"/>
      <c r="U3304"/>
      <c r="V3304"/>
      <c r="X3304"/>
      <c r="Y3304"/>
      <c r="Z3304"/>
      <c r="AA3304"/>
      <c r="AC3304"/>
    </row>
    <row r="3305" spans="1:29" x14ac:dyDescent="0.4">
      <c r="A3305" s="15" t="str">
        <f t="shared" si="51"/>
        <v>01</v>
      </c>
      <c r="O3305" s="13"/>
      <c r="T3305"/>
      <c r="U3305"/>
      <c r="V3305"/>
      <c r="X3305"/>
      <c r="Y3305"/>
      <c r="Z3305"/>
      <c r="AA3305"/>
      <c r="AC3305"/>
    </row>
    <row r="3306" spans="1:29" x14ac:dyDescent="0.4">
      <c r="A3306" s="15" t="str">
        <f t="shared" si="51"/>
        <v>01</v>
      </c>
      <c r="O3306" s="13"/>
      <c r="T3306"/>
      <c r="U3306"/>
      <c r="V3306"/>
      <c r="X3306"/>
      <c r="Y3306"/>
      <c r="Z3306"/>
      <c r="AA3306"/>
      <c r="AC3306"/>
    </row>
    <row r="3307" spans="1:29" x14ac:dyDescent="0.4">
      <c r="A3307" s="15" t="str">
        <f t="shared" si="51"/>
        <v>01</v>
      </c>
      <c r="O3307" s="13"/>
      <c r="T3307"/>
      <c r="U3307"/>
      <c r="V3307"/>
      <c r="X3307"/>
      <c r="Y3307"/>
      <c r="Z3307"/>
      <c r="AA3307"/>
      <c r="AC3307"/>
    </row>
    <row r="3308" spans="1:29" x14ac:dyDescent="0.4">
      <c r="A3308" s="15" t="str">
        <f t="shared" si="51"/>
        <v>01</v>
      </c>
      <c r="O3308" s="13"/>
      <c r="T3308"/>
      <c r="U3308"/>
      <c r="V3308"/>
      <c r="X3308"/>
      <c r="Y3308"/>
      <c r="Z3308"/>
      <c r="AA3308"/>
      <c r="AC3308"/>
    </row>
    <row r="3309" spans="1:29" x14ac:dyDescent="0.4">
      <c r="A3309" s="15" t="str">
        <f t="shared" si="51"/>
        <v>01</v>
      </c>
      <c r="O3309" s="13"/>
      <c r="T3309"/>
      <c r="U3309"/>
      <c r="V3309"/>
      <c r="X3309"/>
      <c r="Y3309"/>
      <c r="Z3309"/>
      <c r="AA3309"/>
      <c r="AC3309"/>
    </row>
    <row r="3310" spans="1:29" x14ac:dyDescent="0.4">
      <c r="A3310" s="15" t="str">
        <f t="shared" si="51"/>
        <v>01</v>
      </c>
      <c r="O3310" s="13"/>
      <c r="T3310"/>
      <c r="U3310"/>
      <c r="V3310"/>
      <c r="X3310"/>
      <c r="Y3310"/>
      <c r="Z3310"/>
      <c r="AA3310"/>
      <c r="AC3310"/>
    </row>
    <row r="3311" spans="1:29" x14ac:dyDescent="0.4">
      <c r="A3311" s="15" t="str">
        <f t="shared" si="51"/>
        <v>01</v>
      </c>
      <c r="O3311" s="13"/>
      <c r="T3311"/>
      <c r="U3311"/>
      <c r="V3311"/>
      <c r="X3311"/>
      <c r="Y3311"/>
      <c r="Z3311"/>
      <c r="AA3311"/>
      <c r="AC3311"/>
    </row>
    <row r="3312" spans="1:29" x14ac:dyDescent="0.4">
      <c r="A3312" s="15" t="str">
        <f t="shared" si="51"/>
        <v>01</v>
      </c>
      <c r="O3312" s="13"/>
      <c r="T3312"/>
      <c r="U3312"/>
      <c r="V3312"/>
      <c r="X3312"/>
      <c r="Y3312"/>
      <c r="Z3312"/>
      <c r="AA3312"/>
      <c r="AC3312"/>
    </row>
    <row r="3313" spans="1:29" x14ac:dyDescent="0.4">
      <c r="A3313" s="15" t="str">
        <f t="shared" si="51"/>
        <v>01</v>
      </c>
      <c r="O3313" s="13"/>
      <c r="T3313"/>
      <c r="U3313"/>
      <c r="V3313"/>
      <c r="X3313"/>
      <c r="Y3313"/>
      <c r="Z3313"/>
      <c r="AA3313"/>
      <c r="AC3313"/>
    </row>
    <row r="3314" spans="1:29" x14ac:dyDescent="0.4">
      <c r="A3314" s="15" t="str">
        <f t="shared" si="51"/>
        <v>01</v>
      </c>
      <c r="O3314" s="13"/>
      <c r="T3314"/>
      <c r="U3314"/>
      <c r="V3314"/>
      <c r="X3314"/>
      <c r="Y3314"/>
      <c r="Z3314"/>
      <c r="AA3314"/>
      <c r="AC3314"/>
    </row>
    <row r="3315" spans="1:29" x14ac:dyDescent="0.4">
      <c r="A3315" s="15" t="str">
        <f t="shared" si="51"/>
        <v>01</v>
      </c>
      <c r="O3315" s="13"/>
      <c r="T3315"/>
      <c r="U3315"/>
      <c r="V3315"/>
      <c r="X3315"/>
      <c r="Y3315"/>
      <c r="Z3315"/>
      <c r="AA3315"/>
      <c r="AC3315"/>
    </row>
    <row r="3316" spans="1:29" x14ac:dyDescent="0.4">
      <c r="A3316" s="15" t="str">
        <f t="shared" si="51"/>
        <v>01</v>
      </c>
      <c r="O3316" s="13"/>
      <c r="T3316"/>
      <c r="U3316"/>
      <c r="V3316"/>
      <c r="X3316"/>
      <c r="Y3316"/>
      <c r="Z3316"/>
      <c r="AA3316"/>
      <c r="AC3316"/>
    </row>
    <row r="3317" spans="1:29" x14ac:dyDescent="0.4">
      <c r="A3317" s="15" t="str">
        <f t="shared" si="51"/>
        <v>01</v>
      </c>
      <c r="O3317" s="13"/>
      <c r="T3317"/>
      <c r="U3317"/>
      <c r="V3317"/>
      <c r="X3317"/>
      <c r="Y3317"/>
      <c r="Z3317"/>
      <c r="AA3317"/>
      <c r="AC3317"/>
    </row>
    <row r="3318" spans="1:29" x14ac:dyDescent="0.4">
      <c r="A3318" s="15" t="str">
        <f t="shared" si="51"/>
        <v>01</v>
      </c>
      <c r="O3318" s="13"/>
      <c r="T3318"/>
      <c r="U3318"/>
      <c r="V3318"/>
      <c r="X3318"/>
      <c r="Y3318"/>
      <c r="Z3318"/>
      <c r="AA3318"/>
      <c r="AC3318"/>
    </row>
    <row r="3319" spans="1:29" x14ac:dyDescent="0.4">
      <c r="A3319" s="15" t="str">
        <f t="shared" si="51"/>
        <v>01</v>
      </c>
      <c r="O3319" s="13"/>
      <c r="T3319"/>
      <c r="U3319"/>
      <c r="V3319"/>
      <c r="X3319"/>
      <c r="Y3319"/>
      <c r="Z3319"/>
      <c r="AA3319"/>
      <c r="AC3319"/>
    </row>
    <row r="3320" spans="1:29" x14ac:dyDescent="0.4">
      <c r="A3320" s="15" t="str">
        <f t="shared" si="51"/>
        <v>01</v>
      </c>
      <c r="O3320" s="13"/>
      <c r="T3320"/>
      <c r="U3320"/>
      <c r="V3320"/>
      <c r="X3320"/>
      <c r="Y3320"/>
      <c r="Z3320"/>
      <c r="AA3320"/>
      <c r="AC3320"/>
    </row>
    <row r="3321" spans="1:29" x14ac:dyDescent="0.4">
      <c r="A3321" s="15" t="str">
        <f t="shared" si="51"/>
        <v>01</v>
      </c>
      <c r="O3321" s="13"/>
      <c r="T3321"/>
      <c r="U3321"/>
      <c r="V3321"/>
      <c r="X3321"/>
      <c r="Y3321"/>
      <c r="Z3321"/>
      <c r="AA3321"/>
      <c r="AC3321"/>
    </row>
    <row r="3322" spans="1:29" x14ac:dyDescent="0.4">
      <c r="A3322" s="15" t="str">
        <f t="shared" si="51"/>
        <v>01</v>
      </c>
      <c r="O3322" s="13"/>
      <c r="T3322"/>
      <c r="U3322"/>
      <c r="V3322"/>
      <c r="X3322"/>
      <c r="Y3322"/>
      <c r="Z3322"/>
      <c r="AA3322"/>
      <c r="AC3322"/>
    </row>
    <row r="3323" spans="1:29" x14ac:dyDescent="0.4">
      <c r="A3323" s="15" t="str">
        <f t="shared" si="51"/>
        <v>01</v>
      </c>
      <c r="O3323" s="13"/>
      <c r="T3323"/>
      <c r="U3323"/>
      <c r="V3323"/>
      <c r="X3323"/>
      <c r="Y3323"/>
      <c r="Z3323"/>
      <c r="AA3323"/>
      <c r="AC3323"/>
    </row>
    <row r="3324" spans="1:29" x14ac:dyDescent="0.4">
      <c r="A3324" s="15" t="str">
        <f t="shared" si="51"/>
        <v>01</v>
      </c>
      <c r="O3324" s="13"/>
      <c r="T3324"/>
      <c r="U3324"/>
      <c r="V3324"/>
      <c r="X3324"/>
      <c r="Y3324"/>
      <c r="Z3324"/>
      <c r="AA3324"/>
      <c r="AC3324"/>
    </row>
    <row r="3325" spans="1:29" x14ac:dyDescent="0.4">
      <c r="A3325" s="15" t="str">
        <f t="shared" si="51"/>
        <v>01</v>
      </c>
      <c r="O3325" s="13"/>
      <c r="T3325"/>
      <c r="U3325"/>
      <c r="V3325"/>
      <c r="X3325"/>
      <c r="Y3325"/>
      <c r="Z3325"/>
      <c r="AA3325"/>
      <c r="AC3325"/>
    </row>
    <row r="3326" spans="1:29" x14ac:dyDescent="0.4">
      <c r="A3326" s="15" t="str">
        <f t="shared" si="51"/>
        <v>01</v>
      </c>
      <c r="O3326" s="13"/>
      <c r="T3326"/>
      <c r="U3326"/>
      <c r="V3326"/>
      <c r="X3326"/>
      <c r="Y3326"/>
      <c r="Z3326"/>
      <c r="AA3326"/>
      <c r="AC3326"/>
    </row>
    <row r="3327" spans="1:29" x14ac:dyDescent="0.4">
      <c r="A3327" s="15" t="str">
        <f t="shared" si="51"/>
        <v>01</v>
      </c>
      <c r="O3327" s="13"/>
      <c r="T3327"/>
      <c r="U3327"/>
      <c r="V3327"/>
      <c r="X3327"/>
      <c r="Y3327"/>
      <c r="Z3327"/>
      <c r="AA3327"/>
      <c r="AC3327"/>
    </row>
    <row r="3328" spans="1:29" x14ac:dyDescent="0.4">
      <c r="A3328" s="15" t="str">
        <f t="shared" si="51"/>
        <v>01</v>
      </c>
      <c r="O3328" s="13"/>
      <c r="T3328"/>
      <c r="U3328"/>
      <c r="V3328"/>
      <c r="X3328"/>
      <c r="Y3328"/>
      <c r="Z3328"/>
      <c r="AA3328"/>
      <c r="AC3328"/>
    </row>
    <row r="3329" spans="1:29" x14ac:dyDescent="0.4">
      <c r="A3329" s="15" t="str">
        <f t="shared" si="51"/>
        <v>01</v>
      </c>
      <c r="O3329" s="13"/>
      <c r="T3329"/>
      <c r="U3329"/>
      <c r="V3329"/>
      <c r="X3329"/>
      <c r="Y3329"/>
      <c r="Z3329"/>
      <c r="AA3329"/>
      <c r="AC3329"/>
    </row>
    <row r="3330" spans="1:29" x14ac:dyDescent="0.4">
      <c r="A3330" s="15" t="str">
        <f t="shared" si="51"/>
        <v>01</v>
      </c>
      <c r="O3330" s="13"/>
      <c r="T3330"/>
      <c r="U3330"/>
      <c r="V3330"/>
      <c r="X3330"/>
      <c r="Y3330"/>
      <c r="Z3330"/>
      <c r="AA3330"/>
      <c r="AC3330"/>
    </row>
    <row r="3331" spans="1:29" x14ac:dyDescent="0.4">
      <c r="A3331" s="15" t="str">
        <f t="shared" ref="A3331:A3394" si="52">TEXT(N3331,"MM")</f>
        <v>01</v>
      </c>
      <c r="O3331" s="13"/>
      <c r="T3331"/>
      <c r="U3331"/>
      <c r="V3331"/>
      <c r="X3331"/>
      <c r="Y3331"/>
      <c r="Z3331"/>
      <c r="AA3331"/>
      <c r="AC3331"/>
    </row>
    <row r="3332" spans="1:29" x14ac:dyDescent="0.4">
      <c r="A3332" s="15" t="str">
        <f t="shared" si="52"/>
        <v>01</v>
      </c>
      <c r="O3332" s="13"/>
      <c r="T3332"/>
      <c r="U3332"/>
      <c r="V3332"/>
      <c r="X3332"/>
      <c r="Y3332"/>
      <c r="Z3332"/>
      <c r="AA3332"/>
      <c r="AC3332"/>
    </row>
    <row r="3333" spans="1:29" x14ac:dyDescent="0.4">
      <c r="A3333" s="15" t="str">
        <f t="shared" si="52"/>
        <v>01</v>
      </c>
      <c r="O3333" s="13"/>
      <c r="T3333"/>
      <c r="U3333"/>
      <c r="V3333"/>
      <c r="X3333"/>
      <c r="Y3333"/>
      <c r="Z3333"/>
      <c r="AA3333"/>
      <c r="AC3333"/>
    </row>
    <row r="3334" spans="1:29" x14ac:dyDescent="0.4">
      <c r="A3334" s="15" t="str">
        <f t="shared" si="52"/>
        <v>01</v>
      </c>
      <c r="O3334" s="13"/>
      <c r="T3334"/>
      <c r="U3334"/>
      <c r="V3334"/>
      <c r="X3334"/>
      <c r="Y3334"/>
      <c r="Z3334"/>
      <c r="AA3334"/>
      <c r="AC3334"/>
    </row>
    <row r="3335" spans="1:29" x14ac:dyDescent="0.4">
      <c r="A3335" s="15" t="str">
        <f t="shared" si="52"/>
        <v>01</v>
      </c>
      <c r="O3335" s="13"/>
      <c r="T3335"/>
      <c r="U3335"/>
      <c r="V3335"/>
      <c r="X3335"/>
      <c r="Y3335"/>
      <c r="Z3335"/>
      <c r="AA3335"/>
      <c r="AC3335"/>
    </row>
    <row r="3336" spans="1:29" x14ac:dyDescent="0.4">
      <c r="A3336" s="15" t="str">
        <f t="shared" si="52"/>
        <v>01</v>
      </c>
      <c r="O3336" s="13"/>
      <c r="T3336"/>
      <c r="U3336"/>
      <c r="V3336"/>
      <c r="X3336"/>
      <c r="Y3336"/>
      <c r="Z3336"/>
      <c r="AA3336"/>
      <c r="AC3336"/>
    </row>
    <row r="3337" spans="1:29" x14ac:dyDescent="0.4">
      <c r="A3337" s="15" t="str">
        <f t="shared" si="52"/>
        <v>01</v>
      </c>
      <c r="O3337" s="13"/>
      <c r="T3337"/>
      <c r="U3337"/>
      <c r="V3337"/>
      <c r="X3337"/>
      <c r="Y3337"/>
      <c r="Z3337"/>
      <c r="AA3337"/>
      <c r="AC3337"/>
    </row>
    <row r="3338" spans="1:29" x14ac:dyDescent="0.4">
      <c r="A3338" s="15" t="str">
        <f t="shared" si="52"/>
        <v>01</v>
      </c>
      <c r="O3338" s="13"/>
      <c r="T3338"/>
      <c r="U3338"/>
      <c r="V3338"/>
      <c r="X3338"/>
      <c r="Y3338"/>
      <c r="Z3338"/>
      <c r="AA3338"/>
      <c r="AC3338"/>
    </row>
    <row r="3339" spans="1:29" x14ac:dyDescent="0.4">
      <c r="A3339" s="15" t="str">
        <f t="shared" si="52"/>
        <v>01</v>
      </c>
      <c r="O3339" s="13"/>
      <c r="T3339"/>
      <c r="U3339"/>
      <c r="V3339"/>
      <c r="X3339"/>
      <c r="Y3339"/>
      <c r="Z3339"/>
      <c r="AA3339"/>
      <c r="AC3339"/>
    </row>
    <row r="3340" spans="1:29" x14ac:dyDescent="0.4">
      <c r="A3340" s="15" t="str">
        <f t="shared" si="52"/>
        <v>01</v>
      </c>
      <c r="O3340" s="13"/>
      <c r="T3340"/>
      <c r="U3340"/>
      <c r="V3340"/>
      <c r="X3340"/>
      <c r="Y3340"/>
      <c r="Z3340"/>
      <c r="AA3340"/>
      <c r="AC3340"/>
    </row>
    <row r="3341" spans="1:29" x14ac:dyDescent="0.4">
      <c r="A3341" s="15" t="str">
        <f t="shared" si="52"/>
        <v>01</v>
      </c>
      <c r="O3341" s="13"/>
      <c r="T3341"/>
      <c r="U3341"/>
      <c r="V3341"/>
      <c r="X3341"/>
      <c r="Y3341"/>
      <c r="Z3341"/>
      <c r="AA3341"/>
      <c r="AC3341"/>
    </row>
    <row r="3342" spans="1:29" x14ac:dyDescent="0.4">
      <c r="A3342" s="15" t="str">
        <f t="shared" si="52"/>
        <v>01</v>
      </c>
      <c r="O3342" s="13"/>
      <c r="T3342"/>
      <c r="U3342"/>
      <c r="V3342"/>
      <c r="X3342"/>
      <c r="Y3342"/>
      <c r="Z3342"/>
      <c r="AA3342"/>
      <c r="AC3342"/>
    </row>
    <row r="3343" spans="1:29" x14ac:dyDescent="0.4">
      <c r="A3343" s="15" t="str">
        <f t="shared" si="52"/>
        <v>01</v>
      </c>
      <c r="O3343" s="13"/>
      <c r="T3343"/>
      <c r="U3343"/>
      <c r="V3343"/>
      <c r="X3343"/>
      <c r="Y3343"/>
      <c r="Z3343"/>
      <c r="AA3343"/>
      <c r="AC3343"/>
    </row>
    <row r="3344" spans="1:29" x14ac:dyDescent="0.4">
      <c r="A3344" s="15" t="str">
        <f t="shared" si="52"/>
        <v>01</v>
      </c>
      <c r="O3344" s="13"/>
      <c r="T3344"/>
      <c r="U3344"/>
      <c r="V3344"/>
      <c r="X3344"/>
      <c r="Y3344"/>
      <c r="Z3344"/>
      <c r="AA3344"/>
      <c r="AC3344"/>
    </row>
    <row r="3345" spans="1:29" x14ac:dyDescent="0.4">
      <c r="A3345" s="15" t="str">
        <f t="shared" si="52"/>
        <v>01</v>
      </c>
      <c r="O3345" s="13"/>
      <c r="T3345"/>
      <c r="U3345"/>
      <c r="V3345"/>
      <c r="X3345"/>
      <c r="Y3345"/>
      <c r="Z3345"/>
      <c r="AA3345"/>
      <c r="AC3345"/>
    </row>
    <row r="3346" spans="1:29" x14ac:dyDescent="0.4">
      <c r="A3346" s="15" t="str">
        <f t="shared" si="52"/>
        <v>01</v>
      </c>
      <c r="O3346" s="13"/>
      <c r="T3346"/>
      <c r="U3346"/>
      <c r="V3346"/>
      <c r="X3346"/>
      <c r="Y3346"/>
      <c r="Z3346"/>
      <c r="AA3346"/>
      <c r="AC3346"/>
    </row>
    <row r="3347" spans="1:29" x14ac:dyDescent="0.4">
      <c r="A3347" s="15" t="str">
        <f t="shared" si="52"/>
        <v>01</v>
      </c>
      <c r="O3347" s="13"/>
      <c r="T3347"/>
      <c r="U3347"/>
      <c r="V3347"/>
      <c r="X3347"/>
      <c r="Y3347"/>
      <c r="Z3347"/>
      <c r="AA3347"/>
      <c r="AC3347"/>
    </row>
    <row r="3348" spans="1:29" x14ac:dyDescent="0.4">
      <c r="A3348" s="15" t="str">
        <f t="shared" si="52"/>
        <v>01</v>
      </c>
      <c r="O3348" s="13"/>
      <c r="T3348"/>
      <c r="U3348"/>
      <c r="V3348"/>
      <c r="X3348"/>
      <c r="Y3348"/>
      <c r="Z3348"/>
      <c r="AA3348"/>
      <c r="AC3348"/>
    </row>
    <row r="3349" spans="1:29" x14ac:dyDescent="0.4">
      <c r="A3349" s="15" t="str">
        <f t="shared" si="52"/>
        <v>01</v>
      </c>
      <c r="O3349" s="13"/>
      <c r="T3349"/>
      <c r="U3349"/>
      <c r="V3349"/>
      <c r="X3349"/>
      <c r="Y3349"/>
      <c r="Z3349"/>
      <c r="AA3349"/>
      <c r="AC3349"/>
    </row>
    <row r="3350" spans="1:29" x14ac:dyDescent="0.4">
      <c r="A3350" s="15" t="str">
        <f t="shared" si="52"/>
        <v>01</v>
      </c>
      <c r="O3350" s="13"/>
      <c r="T3350"/>
      <c r="U3350"/>
      <c r="V3350"/>
      <c r="X3350"/>
      <c r="Y3350"/>
      <c r="Z3350"/>
      <c r="AA3350"/>
      <c r="AC3350"/>
    </row>
    <row r="3351" spans="1:29" x14ac:dyDescent="0.4">
      <c r="A3351" s="15" t="str">
        <f t="shared" si="52"/>
        <v>01</v>
      </c>
      <c r="O3351" s="13"/>
      <c r="T3351"/>
      <c r="U3351"/>
      <c r="V3351"/>
      <c r="X3351"/>
      <c r="Y3351"/>
      <c r="Z3351"/>
      <c r="AA3351"/>
      <c r="AC3351"/>
    </row>
    <row r="3352" spans="1:29" x14ac:dyDescent="0.4">
      <c r="A3352" s="15" t="str">
        <f t="shared" si="52"/>
        <v>01</v>
      </c>
      <c r="O3352" s="13"/>
      <c r="T3352"/>
      <c r="U3352"/>
      <c r="V3352"/>
      <c r="X3352"/>
      <c r="Y3352"/>
      <c r="Z3352"/>
      <c r="AA3352"/>
      <c r="AC3352"/>
    </row>
    <row r="3353" spans="1:29" x14ac:dyDescent="0.4">
      <c r="A3353" s="15" t="str">
        <f t="shared" si="52"/>
        <v>01</v>
      </c>
      <c r="O3353" s="13"/>
      <c r="T3353"/>
      <c r="U3353"/>
      <c r="V3353"/>
      <c r="X3353"/>
      <c r="Y3353"/>
      <c r="Z3353"/>
      <c r="AA3353"/>
      <c r="AC3353"/>
    </row>
    <row r="3354" spans="1:29" x14ac:dyDescent="0.4">
      <c r="A3354" s="15" t="str">
        <f t="shared" si="52"/>
        <v>01</v>
      </c>
      <c r="O3354" s="13"/>
      <c r="T3354"/>
      <c r="U3354"/>
      <c r="V3354"/>
      <c r="X3354"/>
      <c r="Y3354"/>
      <c r="Z3354"/>
      <c r="AA3354"/>
      <c r="AC3354"/>
    </row>
    <row r="3355" spans="1:29" x14ac:dyDescent="0.4">
      <c r="A3355" s="15" t="str">
        <f t="shared" si="52"/>
        <v>01</v>
      </c>
      <c r="O3355" s="13"/>
      <c r="T3355"/>
      <c r="U3355"/>
      <c r="V3355"/>
      <c r="X3355"/>
      <c r="Y3355"/>
      <c r="Z3355"/>
      <c r="AA3355"/>
      <c r="AC3355"/>
    </row>
    <row r="3356" spans="1:29" x14ac:dyDescent="0.4">
      <c r="A3356" s="15" t="str">
        <f t="shared" si="52"/>
        <v>01</v>
      </c>
      <c r="O3356" s="13"/>
      <c r="T3356"/>
      <c r="U3356"/>
      <c r="V3356"/>
      <c r="X3356"/>
      <c r="Y3356"/>
      <c r="Z3356"/>
      <c r="AA3356"/>
      <c r="AC3356"/>
    </row>
    <row r="3357" spans="1:29" x14ac:dyDescent="0.4">
      <c r="A3357" s="15" t="str">
        <f t="shared" si="52"/>
        <v>01</v>
      </c>
      <c r="O3357" s="13"/>
      <c r="T3357"/>
      <c r="U3357"/>
      <c r="V3357"/>
      <c r="X3357"/>
      <c r="Y3357"/>
      <c r="Z3357"/>
      <c r="AA3357"/>
      <c r="AC3357"/>
    </row>
    <row r="3358" spans="1:29" x14ac:dyDescent="0.4">
      <c r="A3358" s="15" t="str">
        <f t="shared" si="52"/>
        <v>01</v>
      </c>
      <c r="O3358" s="13"/>
      <c r="T3358"/>
      <c r="U3358"/>
      <c r="V3358"/>
      <c r="X3358"/>
      <c r="Y3358"/>
      <c r="Z3358"/>
      <c r="AA3358"/>
      <c r="AC3358"/>
    </row>
    <row r="3359" spans="1:29" x14ac:dyDescent="0.4">
      <c r="A3359" s="15" t="str">
        <f t="shared" si="52"/>
        <v>01</v>
      </c>
      <c r="O3359" s="13"/>
      <c r="T3359"/>
      <c r="U3359"/>
      <c r="V3359"/>
      <c r="X3359"/>
      <c r="Y3359"/>
      <c r="Z3359"/>
      <c r="AA3359"/>
      <c r="AC3359"/>
    </row>
    <row r="3360" spans="1:29" x14ac:dyDescent="0.4">
      <c r="A3360" s="15" t="str">
        <f t="shared" si="52"/>
        <v>01</v>
      </c>
      <c r="O3360" s="13"/>
      <c r="T3360"/>
      <c r="U3360"/>
      <c r="V3360"/>
      <c r="X3360"/>
      <c r="Y3360"/>
      <c r="Z3360"/>
      <c r="AA3360"/>
      <c r="AC3360"/>
    </row>
    <row r="3361" spans="1:29" x14ac:dyDescent="0.4">
      <c r="A3361" s="15" t="str">
        <f t="shared" si="52"/>
        <v>01</v>
      </c>
      <c r="O3361" s="13"/>
      <c r="T3361"/>
      <c r="U3361"/>
      <c r="V3361"/>
      <c r="X3361"/>
      <c r="Y3361"/>
      <c r="Z3361"/>
      <c r="AA3361"/>
      <c r="AC3361"/>
    </row>
    <row r="3362" spans="1:29" x14ac:dyDescent="0.4">
      <c r="A3362" s="15" t="str">
        <f t="shared" si="52"/>
        <v>01</v>
      </c>
      <c r="O3362" s="13"/>
      <c r="T3362"/>
      <c r="U3362"/>
      <c r="V3362"/>
      <c r="X3362"/>
      <c r="Y3362"/>
      <c r="Z3362"/>
      <c r="AA3362"/>
      <c r="AC3362"/>
    </row>
    <row r="3363" spans="1:29" x14ac:dyDescent="0.4">
      <c r="A3363" s="15" t="str">
        <f t="shared" si="52"/>
        <v>01</v>
      </c>
      <c r="O3363" s="13"/>
      <c r="T3363"/>
      <c r="U3363"/>
      <c r="V3363"/>
      <c r="X3363"/>
      <c r="Y3363"/>
      <c r="Z3363"/>
      <c r="AA3363"/>
      <c r="AC3363"/>
    </row>
    <row r="3364" spans="1:29" x14ac:dyDescent="0.4">
      <c r="A3364" s="15" t="str">
        <f t="shared" si="52"/>
        <v>01</v>
      </c>
      <c r="O3364" s="13"/>
      <c r="T3364"/>
      <c r="U3364"/>
      <c r="V3364"/>
      <c r="X3364"/>
      <c r="Y3364"/>
      <c r="Z3364"/>
      <c r="AA3364"/>
      <c r="AC3364"/>
    </row>
    <row r="3365" spans="1:29" x14ac:dyDescent="0.4">
      <c r="A3365" s="15" t="str">
        <f t="shared" si="52"/>
        <v>01</v>
      </c>
      <c r="O3365" s="13"/>
      <c r="T3365"/>
      <c r="U3365"/>
      <c r="V3365"/>
      <c r="X3365"/>
      <c r="Y3365"/>
      <c r="Z3365"/>
      <c r="AA3365"/>
      <c r="AC3365"/>
    </row>
    <row r="3366" spans="1:29" x14ac:dyDescent="0.4">
      <c r="A3366" s="15" t="str">
        <f t="shared" si="52"/>
        <v>01</v>
      </c>
      <c r="O3366" s="13"/>
      <c r="T3366"/>
      <c r="U3366"/>
      <c r="V3366"/>
      <c r="X3366"/>
      <c r="Y3366"/>
      <c r="Z3366"/>
      <c r="AA3366"/>
      <c r="AC3366"/>
    </row>
    <row r="3367" spans="1:29" x14ac:dyDescent="0.4">
      <c r="A3367" s="15" t="str">
        <f t="shared" si="52"/>
        <v>01</v>
      </c>
      <c r="O3367" s="13"/>
      <c r="T3367"/>
      <c r="U3367"/>
      <c r="V3367"/>
      <c r="X3367"/>
      <c r="Y3367"/>
      <c r="Z3367"/>
      <c r="AA3367"/>
      <c r="AC3367"/>
    </row>
    <row r="3368" spans="1:29" x14ac:dyDescent="0.4">
      <c r="A3368" s="15" t="str">
        <f t="shared" si="52"/>
        <v>01</v>
      </c>
      <c r="O3368" s="13"/>
      <c r="T3368"/>
      <c r="U3368"/>
      <c r="V3368"/>
      <c r="X3368"/>
      <c r="Y3368"/>
      <c r="Z3368"/>
      <c r="AA3368"/>
      <c r="AC3368"/>
    </row>
    <row r="3369" spans="1:29" x14ac:dyDescent="0.4">
      <c r="A3369" s="15" t="str">
        <f t="shared" si="52"/>
        <v>01</v>
      </c>
      <c r="O3369" s="13"/>
      <c r="T3369"/>
      <c r="U3369"/>
      <c r="V3369"/>
      <c r="X3369"/>
      <c r="Y3369"/>
      <c r="Z3369"/>
      <c r="AA3369"/>
      <c r="AC3369"/>
    </row>
    <row r="3370" spans="1:29" x14ac:dyDescent="0.4">
      <c r="A3370" s="15" t="str">
        <f t="shared" si="52"/>
        <v>01</v>
      </c>
      <c r="O3370" s="13"/>
      <c r="T3370"/>
      <c r="U3370"/>
      <c r="V3370"/>
      <c r="X3370"/>
      <c r="Y3370"/>
      <c r="Z3370"/>
      <c r="AA3370"/>
      <c r="AC3370"/>
    </row>
    <row r="3371" spans="1:29" x14ac:dyDescent="0.4">
      <c r="A3371" s="15" t="str">
        <f t="shared" si="52"/>
        <v>01</v>
      </c>
      <c r="O3371" s="13"/>
      <c r="T3371"/>
      <c r="U3371"/>
      <c r="V3371"/>
      <c r="X3371"/>
      <c r="Y3371"/>
      <c r="Z3371"/>
      <c r="AA3371"/>
      <c r="AC3371"/>
    </row>
    <row r="3372" spans="1:29" x14ac:dyDescent="0.4">
      <c r="A3372" s="15" t="str">
        <f t="shared" si="52"/>
        <v>01</v>
      </c>
      <c r="O3372" s="13"/>
      <c r="T3372"/>
      <c r="U3372"/>
      <c r="V3372"/>
      <c r="X3372"/>
      <c r="Y3372"/>
      <c r="Z3372"/>
      <c r="AA3372"/>
      <c r="AC3372"/>
    </row>
    <row r="3373" spans="1:29" x14ac:dyDescent="0.4">
      <c r="A3373" s="15" t="str">
        <f t="shared" si="52"/>
        <v>01</v>
      </c>
      <c r="O3373" s="13"/>
      <c r="T3373"/>
      <c r="U3373"/>
      <c r="V3373"/>
      <c r="X3373"/>
      <c r="Y3373"/>
      <c r="Z3373"/>
      <c r="AA3373"/>
      <c r="AC3373"/>
    </row>
    <row r="3374" spans="1:29" x14ac:dyDescent="0.4">
      <c r="A3374" s="15" t="str">
        <f t="shared" si="52"/>
        <v>01</v>
      </c>
      <c r="O3374" s="13"/>
      <c r="T3374"/>
      <c r="U3374"/>
      <c r="V3374"/>
      <c r="X3374"/>
      <c r="Y3374"/>
      <c r="Z3374"/>
      <c r="AA3374"/>
      <c r="AC3374"/>
    </row>
    <row r="3375" spans="1:29" x14ac:dyDescent="0.4">
      <c r="A3375" s="15" t="str">
        <f t="shared" si="52"/>
        <v>01</v>
      </c>
      <c r="O3375" s="13"/>
      <c r="T3375"/>
      <c r="U3375"/>
      <c r="V3375"/>
      <c r="X3375"/>
      <c r="Y3375"/>
      <c r="Z3375"/>
      <c r="AA3375"/>
      <c r="AC3375"/>
    </row>
    <row r="3376" spans="1:29" x14ac:dyDescent="0.4">
      <c r="A3376" s="15" t="str">
        <f t="shared" si="52"/>
        <v>01</v>
      </c>
      <c r="O3376" s="13"/>
      <c r="T3376"/>
      <c r="U3376"/>
      <c r="V3376"/>
      <c r="X3376"/>
      <c r="Y3376"/>
      <c r="Z3376"/>
      <c r="AA3376"/>
      <c r="AC3376"/>
    </row>
    <row r="3377" spans="1:29" x14ac:dyDescent="0.4">
      <c r="A3377" s="15" t="str">
        <f t="shared" si="52"/>
        <v>01</v>
      </c>
      <c r="O3377" s="13"/>
      <c r="T3377"/>
      <c r="U3377"/>
      <c r="V3377"/>
      <c r="X3377"/>
      <c r="Y3377"/>
      <c r="Z3377"/>
      <c r="AA3377"/>
      <c r="AC3377"/>
    </row>
    <row r="3378" spans="1:29" x14ac:dyDescent="0.4">
      <c r="A3378" s="15" t="str">
        <f t="shared" si="52"/>
        <v>01</v>
      </c>
      <c r="O3378" s="13"/>
      <c r="T3378"/>
      <c r="U3378"/>
      <c r="V3378"/>
      <c r="X3378"/>
      <c r="Y3378"/>
      <c r="Z3378"/>
      <c r="AA3378"/>
      <c r="AC3378"/>
    </row>
    <row r="3379" spans="1:29" x14ac:dyDescent="0.4">
      <c r="A3379" s="15" t="str">
        <f t="shared" si="52"/>
        <v>01</v>
      </c>
      <c r="O3379" s="13"/>
      <c r="T3379"/>
      <c r="U3379"/>
      <c r="V3379"/>
      <c r="X3379"/>
      <c r="Y3379"/>
      <c r="Z3379"/>
      <c r="AA3379"/>
      <c r="AC3379"/>
    </row>
    <row r="3380" spans="1:29" x14ac:dyDescent="0.4">
      <c r="A3380" s="15" t="str">
        <f t="shared" si="52"/>
        <v>01</v>
      </c>
      <c r="O3380" s="13"/>
      <c r="T3380"/>
      <c r="U3380"/>
      <c r="V3380"/>
      <c r="X3380"/>
      <c r="Y3380"/>
      <c r="Z3380"/>
      <c r="AA3380"/>
      <c r="AC3380"/>
    </row>
    <row r="3381" spans="1:29" x14ac:dyDescent="0.4">
      <c r="A3381" s="15" t="str">
        <f t="shared" si="52"/>
        <v>01</v>
      </c>
      <c r="O3381" s="13"/>
      <c r="T3381"/>
      <c r="U3381"/>
      <c r="V3381"/>
      <c r="X3381"/>
      <c r="Y3381"/>
      <c r="Z3381"/>
      <c r="AA3381"/>
      <c r="AC3381"/>
    </row>
    <row r="3382" spans="1:29" x14ac:dyDescent="0.4">
      <c r="A3382" s="15" t="str">
        <f t="shared" si="52"/>
        <v>01</v>
      </c>
      <c r="O3382" s="13"/>
      <c r="T3382"/>
      <c r="U3382"/>
      <c r="V3382"/>
      <c r="X3382"/>
      <c r="Y3382"/>
      <c r="Z3382"/>
      <c r="AA3382"/>
      <c r="AC3382"/>
    </row>
    <row r="3383" spans="1:29" x14ac:dyDescent="0.4">
      <c r="A3383" s="15" t="str">
        <f t="shared" si="52"/>
        <v>01</v>
      </c>
      <c r="O3383" s="13"/>
      <c r="T3383"/>
      <c r="U3383"/>
      <c r="V3383"/>
      <c r="X3383"/>
      <c r="Y3383"/>
      <c r="Z3383"/>
      <c r="AA3383"/>
      <c r="AC3383"/>
    </row>
    <row r="3384" spans="1:29" x14ac:dyDescent="0.4">
      <c r="A3384" s="15" t="str">
        <f t="shared" si="52"/>
        <v>01</v>
      </c>
      <c r="O3384" s="13"/>
      <c r="T3384"/>
      <c r="U3384"/>
      <c r="V3384"/>
      <c r="X3384"/>
      <c r="Y3384"/>
      <c r="Z3384"/>
      <c r="AA3384"/>
      <c r="AC3384"/>
    </row>
    <row r="3385" spans="1:29" x14ac:dyDescent="0.4">
      <c r="A3385" s="15" t="str">
        <f t="shared" si="52"/>
        <v>01</v>
      </c>
      <c r="O3385" s="13"/>
      <c r="T3385"/>
      <c r="U3385"/>
      <c r="V3385"/>
      <c r="X3385"/>
      <c r="Y3385"/>
      <c r="Z3385"/>
      <c r="AA3385"/>
      <c r="AC3385"/>
    </row>
    <row r="3386" spans="1:29" x14ac:dyDescent="0.4">
      <c r="A3386" s="15" t="str">
        <f t="shared" si="52"/>
        <v>01</v>
      </c>
      <c r="O3386" s="13"/>
      <c r="T3386"/>
      <c r="U3386"/>
      <c r="V3386"/>
      <c r="X3386"/>
      <c r="Y3386"/>
      <c r="Z3386"/>
      <c r="AA3386"/>
      <c r="AC3386"/>
    </row>
    <row r="3387" spans="1:29" x14ac:dyDescent="0.4">
      <c r="A3387" s="15" t="str">
        <f t="shared" si="52"/>
        <v>01</v>
      </c>
      <c r="O3387" s="13"/>
      <c r="T3387"/>
      <c r="U3387"/>
      <c r="V3387"/>
      <c r="X3387"/>
      <c r="Y3387"/>
      <c r="Z3387"/>
      <c r="AA3387"/>
      <c r="AC3387"/>
    </row>
    <row r="3388" spans="1:29" x14ac:dyDescent="0.4">
      <c r="A3388" s="15" t="str">
        <f t="shared" si="52"/>
        <v>01</v>
      </c>
      <c r="O3388" s="13"/>
      <c r="T3388"/>
      <c r="U3388"/>
      <c r="V3388"/>
      <c r="X3388"/>
      <c r="Y3388"/>
      <c r="Z3388"/>
      <c r="AA3388"/>
      <c r="AC3388"/>
    </row>
    <row r="3389" spans="1:29" x14ac:dyDescent="0.4">
      <c r="A3389" s="15" t="str">
        <f t="shared" si="52"/>
        <v>01</v>
      </c>
      <c r="O3389" s="13"/>
      <c r="T3389"/>
      <c r="U3389"/>
      <c r="V3389"/>
      <c r="X3389"/>
      <c r="Y3389"/>
      <c r="Z3389"/>
      <c r="AA3389"/>
      <c r="AC3389"/>
    </row>
    <row r="3390" spans="1:29" x14ac:dyDescent="0.4">
      <c r="A3390" s="15" t="str">
        <f t="shared" si="52"/>
        <v>01</v>
      </c>
      <c r="O3390" s="13"/>
      <c r="T3390"/>
      <c r="U3390"/>
      <c r="V3390"/>
      <c r="X3390"/>
      <c r="Y3390"/>
      <c r="Z3390"/>
      <c r="AA3390"/>
      <c r="AC3390"/>
    </row>
    <row r="3391" spans="1:29" x14ac:dyDescent="0.4">
      <c r="A3391" s="15" t="str">
        <f t="shared" si="52"/>
        <v>01</v>
      </c>
      <c r="O3391" s="13"/>
      <c r="T3391"/>
      <c r="U3391"/>
      <c r="V3391"/>
      <c r="X3391"/>
      <c r="Y3391"/>
      <c r="Z3391"/>
      <c r="AA3391"/>
      <c r="AC3391"/>
    </row>
    <row r="3392" spans="1:29" x14ac:dyDescent="0.4">
      <c r="A3392" s="15" t="str">
        <f t="shared" si="52"/>
        <v>01</v>
      </c>
      <c r="O3392" s="13"/>
      <c r="T3392"/>
      <c r="U3392"/>
      <c r="V3392"/>
      <c r="X3392"/>
      <c r="Y3392"/>
      <c r="Z3392"/>
      <c r="AA3392"/>
      <c r="AC3392"/>
    </row>
    <row r="3393" spans="1:29" x14ac:dyDescent="0.4">
      <c r="A3393" s="15" t="str">
        <f t="shared" si="52"/>
        <v>01</v>
      </c>
      <c r="O3393" s="13"/>
      <c r="T3393"/>
      <c r="U3393"/>
      <c r="V3393"/>
      <c r="X3393"/>
      <c r="Y3393"/>
      <c r="Z3393"/>
      <c r="AA3393"/>
      <c r="AC3393"/>
    </row>
    <row r="3394" spans="1:29" x14ac:dyDescent="0.4">
      <c r="A3394" s="15" t="str">
        <f t="shared" si="52"/>
        <v>01</v>
      </c>
      <c r="O3394" s="13"/>
      <c r="T3394"/>
      <c r="U3394"/>
      <c r="V3394"/>
      <c r="X3394"/>
      <c r="Y3394"/>
      <c r="Z3394"/>
      <c r="AA3394"/>
      <c r="AC3394"/>
    </row>
    <row r="3395" spans="1:29" x14ac:dyDescent="0.4">
      <c r="A3395" s="15" t="str">
        <f t="shared" ref="A3395:A3458" si="53">TEXT(N3395,"MM")</f>
        <v>01</v>
      </c>
      <c r="O3395" s="13"/>
      <c r="T3395"/>
      <c r="U3395"/>
      <c r="V3395"/>
      <c r="X3395"/>
      <c r="Y3395"/>
      <c r="Z3395"/>
      <c r="AA3395"/>
      <c r="AC3395"/>
    </row>
    <row r="3396" spans="1:29" x14ac:dyDescent="0.4">
      <c r="A3396" s="15" t="str">
        <f t="shared" si="53"/>
        <v>01</v>
      </c>
      <c r="O3396" s="13"/>
      <c r="T3396"/>
      <c r="U3396"/>
      <c r="V3396"/>
      <c r="X3396"/>
      <c r="Y3396"/>
      <c r="Z3396"/>
      <c r="AA3396"/>
      <c r="AC3396"/>
    </row>
    <row r="3397" spans="1:29" x14ac:dyDescent="0.4">
      <c r="A3397" s="15" t="str">
        <f t="shared" si="53"/>
        <v>01</v>
      </c>
      <c r="O3397" s="13"/>
      <c r="T3397"/>
      <c r="U3397"/>
      <c r="V3397"/>
      <c r="X3397"/>
      <c r="Y3397"/>
      <c r="Z3397"/>
      <c r="AA3397"/>
      <c r="AC3397"/>
    </row>
    <row r="3398" spans="1:29" x14ac:dyDescent="0.4">
      <c r="A3398" s="15" t="str">
        <f t="shared" si="53"/>
        <v>01</v>
      </c>
      <c r="O3398" s="13"/>
      <c r="T3398"/>
      <c r="U3398"/>
      <c r="V3398"/>
      <c r="X3398"/>
      <c r="Y3398"/>
      <c r="Z3398"/>
      <c r="AA3398"/>
      <c r="AC3398"/>
    </row>
    <row r="3399" spans="1:29" x14ac:dyDescent="0.4">
      <c r="A3399" s="15" t="str">
        <f t="shared" si="53"/>
        <v>01</v>
      </c>
      <c r="O3399" s="13"/>
      <c r="T3399"/>
      <c r="U3399"/>
      <c r="V3399"/>
      <c r="X3399"/>
      <c r="Y3399"/>
      <c r="Z3399"/>
      <c r="AA3399"/>
      <c r="AC3399"/>
    </row>
    <row r="3400" spans="1:29" x14ac:dyDescent="0.4">
      <c r="A3400" s="15" t="str">
        <f t="shared" si="53"/>
        <v>01</v>
      </c>
      <c r="O3400" s="13"/>
      <c r="T3400"/>
      <c r="U3400"/>
      <c r="V3400"/>
      <c r="X3400"/>
      <c r="Y3400"/>
      <c r="Z3400"/>
      <c r="AA3400"/>
      <c r="AC3400"/>
    </row>
    <row r="3401" spans="1:29" x14ac:dyDescent="0.4">
      <c r="A3401" s="15" t="str">
        <f t="shared" si="53"/>
        <v>01</v>
      </c>
      <c r="O3401" s="13"/>
      <c r="T3401"/>
      <c r="U3401"/>
      <c r="V3401"/>
      <c r="X3401"/>
      <c r="Y3401"/>
      <c r="Z3401"/>
      <c r="AA3401"/>
      <c r="AC3401"/>
    </row>
    <row r="3402" spans="1:29" x14ac:dyDescent="0.4">
      <c r="A3402" s="15" t="str">
        <f t="shared" si="53"/>
        <v>01</v>
      </c>
      <c r="O3402" s="13"/>
      <c r="T3402"/>
      <c r="U3402"/>
      <c r="V3402"/>
      <c r="X3402"/>
      <c r="Y3402"/>
      <c r="Z3402"/>
      <c r="AA3402"/>
      <c r="AC3402"/>
    </row>
    <row r="3403" spans="1:29" x14ac:dyDescent="0.4">
      <c r="A3403" s="15" t="str">
        <f t="shared" si="53"/>
        <v>01</v>
      </c>
      <c r="O3403" s="13"/>
      <c r="T3403"/>
      <c r="U3403"/>
      <c r="V3403"/>
      <c r="X3403"/>
      <c r="Y3403"/>
      <c r="Z3403"/>
      <c r="AA3403"/>
      <c r="AC3403"/>
    </row>
    <row r="3404" spans="1:29" x14ac:dyDescent="0.4">
      <c r="A3404" s="15" t="str">
        <f t="shared" si="53"/>
        <v>01</v>
      </c>
      <c r="O3404" s="13"/>
      <c r="T3404"/>
      <c r="U3404"/>
      <c r="V3404"/>
      <c r="X3404"/>
      <c r="Y3404"/>
      <c r="Z3404"/>
      <c r="AA3404"/>
      <c r="AC3404"/>
    </row>
    <row r="3405" spans="1:29" x14ac:dyDescent="0.4">
      <c r="A3405" s="15" t="str">
        <f t="shared" si="53"/>
        <v>01</v>
      </c>
      <c r="O3405" s="13"/>
      <c r="T3405"/>
      <c r="U3405"/>
      <c r="V3405"/>
      <c r="X3405"/>
      <c r="Y3405"/>
      <c r="Z3405"/>
      <c r="AA3405"/>
      <c r="AC3405"/>
    </row>
    <row r="3406" spans="1:29" x14ac:dyDescent="0.4">
      <c r="A3406" s="15" t="str">
        <f t="shared" si="53"/>
        <v>01</v>
      </c>
      <c r="O3406" s="13"/>
      <c r="T3406"/>
      <c r="U3406"/>
      <c r="V3406"/>
      <c r="X3406"/>
      <c r="Y3406"/>
      <c r="Z3406"/>
      <c r="AA3406"/>
      <c r="AC3406"/>
    </row>
    <row r="3407" spans="1:29" x14ac:dyDescent="0.4">
      <c r="A3407" s="15" t="str">
        <f t="shared" si="53"/>
        <v>01</v>
      </c>
      <c r="O3407" s="13"/>
      <c r="T3407"/>
      <c r="U3407"/>
      <c r="V3407"/>
      <c r="X3407"/>
      <c r="Y3407"/>
      <c r="Z3407"/>
      <c r="AA3407"/>
      <c r="AC3407"/>
    </row>
    <row r="3408" spans="1:29" x14ac:dyDescent="0.4">
      <c r="A3408" s="15" t="str">
        <f t="shared" si="53"/>
        <v>01</v>
      </c>
      <c r="O3408" s="13"/>
      <c r="T3408"/>
      <c r="U3408"/>
      <c r="V3408"/>
      <c r="X3408"/>
      <c r="Y3408"/>
      <c r="Z3408"/>
      <c r="AA3408"/>
      <c r="AC3408"/>
    </row>
    <row r="3409" spans="1:29" x14ac:dyDescent="0.4">
      <c r="A3409" s="15" t="str">
        <f t="shared" si="53"/>
        <v>01</v>
      </c>
      <c r="O3409" s="13"/>
      <c r="T3409"/>
      <c r="U3409"/>
      <c r="V3409"/>
      <c r="X3409"/>
      <c r="Y3409"/>
      <c r="Z3409"/>
      <c r="AA3409"/>
      <c r="AC3409"/>
    </row>
    <row r="3410" spans="1:29" x14ac:dyDescent="0.4">
      <c r="A3410" s="15" t="str">
        <f t="shared" si="53"/>
        <v>01</v>
      </c>
      <c r="O3410" s="13"/>
      <c r="T3410"/>
      <c r="U3410"/>
      <c r="V3410"/>
      <c r="X3410"/>
      <c r="Y3410"/>
      <c r="Z3410"/>
      <c r="AA3410"/>
      <c r="AC3410"/>
    </row>
    <row r="3411" spans="1:29" x14ac:dyDescent="0.4">
      <c r="A3411" s="15" t="str">
        <f t="shared" si="53"/>
        <v>01</v>
      </c>
      <c r="O3411" s="13"/>
      <c r="T3411"/>
      <c r="U3411"/>
      <c r="V3411"/>
      <c r="X3411"/>
      <c r="Y3411"/>
      <c r="Z3411"/>
      <c r="AA3411"/>
      <c r="AC3411"/>
    </row>
    <row r="3412" spans="1:29" x14ac:dyDescent="0.4">
      <c r="A3412" s="15" t="str">
        <f t="shared" si="53"/>
        <v>01</v>
      </c>
      <c r="O3412" s="13"/>
      <c r="T3412"/>
      <c r="U3412"/>
      <c r="V3412"/>
      <c r="X3412"/>
      <c r="Y3412"/>
      <c r="Z3412"/>
      <c r="AA3412"/>
      <c r="AC3412"/>
    </row>
    <row r="3413" spans="1:29" x14ac:dyDescent="0.4">
      <c r="A3413" s="15" t="str">
        <f t="shared" si="53"/>
        <v>01</v>
      </c>
      <c r="O3413" s="13"/>
      <c r="T3413"/>
      <c r="U3413"/>
      <c r="V3413"/>
      <c r="X3413"/>
      <c r="Y3413"/>
      <c r="Z3413"/>
      <c r="AA3413"/>
      <c r="AC3413"/>
    </row>
    <row r="3414" spans="1:29" x14ac:dyDescent="0.4">
      <c r="A3414" s="15" t="str">
        <f t="shared" si="53"/>
        <v>01</v>
      </c>
      <c r="O3414" s="13"/>
      <c r="T3414"/>
      <c r="U3414"/>
      <c r="V3414"/>
      <c r="X3414"/>
      <c r="Y3414"/>
      <c r="Z3414"/>
      <c r="AA3414"/>
      <c r="AC3414"/>
    </row>
    <row r="3415" spans="1:29" x14ac:dyDescent="0.4">
      <c r="A3415" s="15" t="str">
        <f t="shared" si="53"/>
        <v>01</v>
      </c>
      <c r="O3415" s="13"/>
      <c r="T3415"/>
      <c r="U3415"/>
      <c r="V3415"/>
      <c r="X3415"/>
      <c r="Y3415"/>
      <c r="Z3415"/>
      <c r="AA3415"/>
      <c r="AC3415"/>
    </row>
    <row r="3416" spans="1:29" x14ac:dyDescent="0.4">
      <c r="A3416" s="15" t="str">
        <f t="shared" si="53"/>
        <v>01</v>
      </c>
      <c r="O3416" s="13"/>
      <c r="T3416"/>
      <c r="U3416"/>
      <c r="V3416"/>
      <c r="X3416"/>
      <c r="Y3416"/>
      <c r="Z3416"/>
      <c r="AA3416"/>
      <c r="AC3416"/>
    </row>
    <row r="3417" spans="1:29" x14ac:dyDescent="0.4">
      <c r="A3417" s="15" t="str">
        <f t="shared" si="53"/>
        <v>01</v>
      </c>
      <c r="O3417" s="13"/>
      <c r="T3417"/>
      <c r="U3417"/>
      <c r="V3417"/>
      <c r="X3417"/>
      <c r="Y3417"/>
      <c r="Z3417"/>
      <c r="AA3417"/>
      <c r="AC3417"/>
    </row>
    <row r="3418" spans="1:29" x14ac:dyDescent="0.4">
      <c r="A3418" s="15" t="str">
        <f t="shared" si="53"/>
        <v>01</v>
      </c>
      <c r="O3418" s="13"/>
      <c r="T3418"/>
      <c r="U3418"/>
      <c r="V3418"/>
      <c r="X3418"/>
      <c r="Y3418"/>
      <c r="Z3418"/>
      <c r="AA3418"/>
      <c r="AC3418"/>
    </row>
    <row r="3419" spans="1:29" x14ac:dyDescent="0.4">
      <c r="A3419" s="15" t="str">
        <f t="shared" si="53"/>
        <v>01</v>
      </c>
      <c r="O3419" s="13"/>
      <c r="T3419"/>
      <c r="U3419"/>
      <c r="V3419"/>
      <c r="X3419"/>
      <c r="Y3419"/>
      <c r="Z3419"/>
      <c r="AA3419"/>
      <c r="AC3419"/>
    </row>
    <row r="3420" spans="1:29" x14ac:dyDescent="0.4">
      <c r="A3420" s="15" t="str">
        <f t="shared" si="53"/>
        <v>01</v>
      </c>
      <c r="O3420" s="13"/>
      <c r="T3420"/>
      <c r="U3420"/>
      <c r="V3420"/>
      <c r="X3420"/>
      <c r="Y3420"/>
      <c r="Z3420"/>
      <c r="AA3420"/>
      <c r="AC3420"/>
    </row>
    <row r="3421" spans="1:29" x14ac:dyDescent="0.4">
      <c r="A3421" s="15" t="str">
        <f t="shared" si="53"/>
        <v>01</v>
      </c>
      <c r="O3421" s="13"/>
      <c r="T3421"/>
      <c r="U3421"/>
      <c r="V3421"/>
      <c r="X3421"/>
      <c r="Y3421"/>
      <c r="Z3421"/>
      <c r="AA3421"/>
      <c r="AC3421"/>
    </row>
    <row r="3422" spans="1:29" x14ac:dyDescent="0.4">
      <c r="A3422" s="15" t="str">
        <f t="shared" si="53"/>
        <v>01</v>
      </c>
      <c r="O3422" s="13"/>
      <c r="T3422"/>
      <c r="U3422"/>
      <c r="V3422"/>
      <c r="X3422"/>
      <c r="Y3422"/>
      <c r="Z3422"/>
      <c r="AA3422"/>
      <c r="AC3422"/>
    </row>
    <row r="3423" spans="1:29" x14ac:dyDescent="0.4">
      <c r="A3423" s="15" t="str">
        <f t="shared" si="53"/>
        <v>01</v>
      </c>
      <c r="O3423" s="13"/>
      <c r="T3423"/>
      <c r="U3423"/>
      <c r="V3423"/>
      <c r="X3423"/>
      <c r="Y3423"/>
      <c r="Z3423"/>
      <c r="AA3423"/>
      <c r="AC3423"/>
    </row>
    <row r="3424" spans="1:29" x14ac:dyDescent="0.4">
      <c r="A3424" s="15" t="str">
        <f t="shared" si="53"/>
        <v>01</v>
      </c>
      <c r="O3424" s="13"/>
      <c r="T3424"/>
      <c r="U3424"/>
      <c r="V3424"/>
      <c r="X3424"/>
      <c r="Y3424"/>
      <c r="Z3424"/>
      <c r="AA3424"/>
      <c r="AC3424"/>
    </row>
    <row r="3425" spans="1:29" x14ac:dyDescent="0.4">
      <c r="A3425" s="15" t="str">
        <f t="shared" si="53"/>
        <v>01</v>
      </c>
      <c r="O3425" s="13"/>
      <c r="T3425"/>
      <c r="U3425"/>
      <c r="V3425"/>
      <c r="X3425"/>
      <c r="Y3425"/>
      <c r="Z3425"/>
      <c r="AA3425"/>
      <c r="AC3425"/>
    </row>
    <row r="3426" spans="1:29" x14ac:dyDescent="0.4">
      <c r="A3426" s="15" t="str">
        <f t="shared" si="53"/>
        <v>01</v>
      </c>
      <c r="O3426" s="13"/>
      <c r="T3426"/>
      <c r="U3426"/>
      <c r="V3426"/>
      <c r="X3426"/>
      <c r="Y3426"/>
      <c r="Z3426"/>
      <c r="AA3426"/>
      <c r="AC3426"/>
    </row>
    <row r="3427" spans="1:29" x14ac:dyDescent="0.4">
      <c r="A3427" s="15" t="str">
        <f t="shared" si="53"/>
        <v>01</v>
      </c>
      <c r="O3427" s="13"/>
      <c r="T3427"/>
      <c r="U3427"/>
      <c r="V3427"/>
      <c r="X3427"/>
      <c r="Y3427"/>
      <c r="Z3427"/>
      <c r="AA3427"/>
      <c r="AC3427"/>
    </row>
    <row r="3428" spans="1:29" x14ac:dyDescent="0.4">
      <c r="A3428" s="15" t="str">
        <f t="shared" si="53"/>
        <v>01</v>
      </c>
      <c r="O3428" s="13"/>
      <c r="T3428"/>
      <c r="U3428"/>
      <c r="V3428"/>
      <c r="X3428"/>
      <c r="Y3428"/>
      <c r="Z3428"/>
      <c r="AA3428"/>
      <c r="AC3428"/>
    </row>
    <row r="3429" spans="1:29" x14ac:dyDescent="0.4">
      <c r="A3429" s="15" t="str">
        <f t="shared" si="53"/>
        <v>01</v>
      </c>
      <c r="O3429" s="13"/>
      <c r="T3429"/>
      <c r="U3429"/>
      <c r="V3429"/>
      <c r="X3429"/>
      <c r="Y3429"/>
      <c r="Z3429"/>
      <c r="AA3429"/>
      <c r="AC3429"/>
    </row>
    <row r="3430" spans="1:29" x14ac:dyDescent="0.4">
      <c r="A3430" s="15" t="str">
        <f t="shared" si="53"/>
        <v>01</v>
      </c>
      <c r="O3430" s="13"/>
      <c r="T3430"/>
      <c r="U3430"/>
      <c r="V3430"/>
      <c r="X3430"/>
      <c r="Y3430"/>
      <c r="Z3430"/>
      <c r="AA3430"/>
      <c r="AC3430"/>
    </row>
    <row r="3431" spans="1:29" x14ac:dyDescent="0.4">
      <c r="A3431" s="15" t="str">
        <f t="shared" si="53"/>
        <v>01</v>
      </c>
      <c r="O3431" s="13"/>
      <c r="T3431"/>
      <c r="U3431"/>
      <c r="V3431"/>
      <c r="X3431"/>
      <c r="Y3431"/>
      <c r="Z3431"/>
      <c r="AA3431"/>
      <c r="AC3431"/>
    </row>
    <row r="3432" spans="1:29" x14ac:dyDescent="0.4">
      <c r="A3432" s="15" t="str">
        <f t="shared" si="53"/>
        <v>01</v>
      </c>
      <c r="O3432" s="13"/>
      <c r="T3432"/>
      <c r="U3432"/>
      <c r="V3432"/>
      <c r="X3432"/>
      <c r="Y3432"/>
      <c r="Z3432"/>
      <c r="AA3432"/>
      <c r="AC3432"/>
    </row>
    <row r="3433" spans="1:29" x14ac:dyDescent="0.4">
      <c r="A3433" s="15" t="str">
        <f t="shared" si="53"/>
        <v>01</v>
      </c>
      <c r="O3433" s="13"/>
      <c r="T3433"/>
      <c r="U3433"/>
      <c r="V3433"/>
      <c r="X3433"/>
      <c r="Y3433"/>
      <c r="Z3433"/>
      <c r="AA3433"/>
      <c r="AC3433"/>
    </row>
    <row r="3434" spans="1:29" x14ac:dyDescent="0.4">
      <c r="A3434" s="15" t="str">
        <f t="shared" si="53"/>
        <v>01</v>
      </c>
      <c r="O3434" s="13"/>
      <c r="T3434"/>
      <c r="U3434"/>
      <c r="V3434"/>
      <c r="X3434"/>
      <c r="Y3434"/>
      <c r="Z3434"/>
      <c r="AA3434"/>
      <c r="AC3434"/>
    </row>
    <row r="3435" spans="1:29" x14ac:dyDescent="0.4">
      <c r="A3435" s="15" t="str">
        <f t="shared" si="53"/>
        <v>01</v>
      </c>
      <c r="O3435" s="13"/>
      <c r="T3435"/>
      <c r="U3435"/>
      <c r="V3435"/>
      <c r="X3435"/>
      <c r="Y3435"/>
      <c r="Z3435"/>
      <c r="AA3435"/>
      <c r="AC3435"/>
    </row>
    <row r="3436" spans="1:29" x14ac:dyDescent="0.4">
      <c r="A3436" s="15" t="str">
        <f t="shared" si="53"/>
        <v>01</v>
      </c>
      <c r="O3436" s="13"/>
      <c r="T3436"/>
      <c r="U3436"/>
      <c r="V3436"/>
      <c r="X3436"/>
      <c r="Y3436"/>
      <c r="Z3436"/>
      <c r="AA3436"/>
      <c r="AC3436"/>
    </row>
    <row r="3437" spans="1:29" x14ac:dyDescent="0.4">
      <c r="A3437" s="15" t="str">
        <f t="shared" si="53"/>
        <v>01</v>
      </c>
      <c r="O3437" s="13"/>
      <c r="T3437"/>
      <c r="U3437"/>
      <c r="V3437"/>
      <c r="X3437"/>
      <c r="Y3437"/>
      <c r="Z3437"/>
      <c r="AA3437"/>
      <c r="AC3437"/>
    </row>
    <row r="3438" spans="1:29" x14ac:dyDescent="0.4">
      <c r="A3438" s="15" t="str">
        <f t="shared" si="53"/>
        <v>01</v>
      </c>
      <c r="O3438" s="13"/>
      <c r="T3438"/>
      <c r="U3438"/>
      <c r="V3438"/>
      <c r="X3438"/>
      <c r="Y3438"/>
      <c r="Z3438"/>
      <c r="AA3438"/>
      <c r="AC3438"/>
    </row>
    <row r="3439" spans="1:29" x14ac:dyDescent="0.4">
      <c r="A3439" s="15" t="str">
        <f t="shared" si="53"/>
        <v>01</v>
      </c>
      <c r="O3439" s="13"/>
      <c r="T3439"/>
      <c r="U3439"/>
      <c r="V3439"/>
      <c r="X3439"/>
      <c r="Y3439"/>
      <c r="Z3439"/>
      <c r="AA3439"/>
      <c r="AC3439"/>
    </row>
    <row r="3440" spans="1:29" x14ac:dyDescent="0.4">
      <c r="A3440" s="15" t="str">
        <f t="shared" si="53"/>
        <v>01</v>
      </c>
      <c r="O3440" s="13"/>
      <c r="T3440"/>
      <c r="U3440"/>
      <c r="V3440"/>
      <c r="X3440"/>
      <c r="Y3440"/>
      <c r="Z3440"/>
      <c r="AA3440"/>
      <c r="AC3440"/>
    </row>
    <row r="3441" spans="1:29" x14ac:dyDescent="0.4">
      <c r="A3441" s="15" t="str">
        <f t="shared" si="53"/>
        <v>01</v>
      </c>
      <c r="O3441" s="13"/>
      <c r="T3441"/>
      <c r="U3441"/>
      <c r="V3441"/>
      <c r="X3441"/>
      <c r="Y3441"/>
      <c r="Z3441"/>
      <c r="AA3441"/>
      <c r="AC3441"/>
    </row>
    <row r="3442" spans="1:29" x14ac:dyDescent="0.4">
      <c r="A3442" s="15" t="str">
        <f t="shared" si="53"/>
        <v>01</v>
      </c>
      <c r="O3442" s="13"/>
      <c r="T3442"/>
      <c r="U3442"/>
      <c r="V3442"/>
      <c r="X3442"/>
      <c r="Y3442"/>
      <c r="Z3442"/>
      <c r="AA3442"/>
      <c r="AC3442"/>
    </row>
    <row r="3443" spans="1:29" x14ac:dyDescent="0.4">
      <c r="A3443" s="15" t="str">
        <f t="shared" si="53"/>
        <v>01</v>
      </c>
      <c r="O3443" s="13"/>
      <c r="T3443"/>
      <c r="U3443"/>
      <c r="V3443"/>
      <c r="X3443"/>
      <c r="Y3443"/>
      <c r="Z3443"/>
      <c r="AA3443"/>
      <c r="AC3443"/>
    </row>
    <row r="3444" spans="1:29" x14ac:dyDescent="0.4">
      <c r="A3444" s="15" t="str">
        <f t="shared" si="53"/>
        <v>01</v>
      </c>
      <c r="O3444" s="13"/>
      <c r="T3444"/>
      <c r="U3444"/>
      <c r="V3444"/>
      <c r="X3444"/>
      <c r="Y3444"/>
      <c r="Z3444"/>
      <c r="AA3444"/>
      <c r="AC3444"/>
    </row>
    <row r="3445" spans="1:29" x14ac:dyDescent="0.4">
      <c r="A3445" s="15" t="str">
        <f t="shared" si="53"/>
        <v>01</v>
      </c>
      <c r="O3445" s="13"/>
      <c r="T3445"/>
      <c r="U3445"/>
      <c r="V3445"/>
      <c r="X3445"/>
      <c r="Y3445"/>
      <c r="Z3445"/>
      <c r="AA3445"/>
      <c r="AC3445"/>
    </row>
    <row r="3446" spans="1:29" x14ac:dyDescent="0.4">
      <c r="A3446" s="15" t="str">
        <f t="shared" si="53"/>
        <v>01</v>
      </c>
      <c r="O3446" s="13"/>
      <c r="T3446"/>
      <c r="U3446"/>
      <c r="V3446"/>
      <c r="X3446"/>
      <c r="Y3446"/>
      <c r="Z3446"/>
      <c r="AA3446"/>
      <c r="AC3446"/>
    </row>
    <row r="3447" spans="1:29" x14ac:dyDescent="0.4">
      <c r="A3447" s="15" t="str">
        <f t="shared" si="53"/>
        <v>01</v>
      </c>
      <c r="O3447" s="13"/>
      <c r="T3447"/>
      <c r="U3447"/>
      <c r="V3447"/>
      <c r="X3447"/>
      <c r="Y3447"/>
      <c r="Z3447"/>
      <c r="AA3447"/>
      <c r="AC3447"/>
    </row>
    <row r="3448" spans="1:29" x14ac:dyDescent="0.4">
      <c r="A3448" s="15" t="str">
        <f t="shared" si="53"/>
        <v>01</v>
      </c>
      <c r="O3448" s="13"/>
      <c r="T3448"/>
      <c r="U3448"/>
      <c r="V3448"/>
      <c r="X3448"/>
      <c r="Y3448"/>
      <c r="Z3448"/>
      <c r="AA3448"/>
      <c r="AC3448"/>
    </row>
    <row r="3449" spans="1:29" x14ac:dyDescent="0.4">
      <c r="A3449" s="15" t="str">
        <f t="shared" si="53"/>
        <v>01</v>
      </c>
      <c r="O3449" s="13"/>
      <c r="T3449"/>
      <c r="U3449"/>
      <c r="V3449"/>
      <c r="X3449"/>
      <c r="Y3449"/>
      <c r="Z3449"/>
      <c r="AA3449"/>
      <c r="AC3449"/>
    </row>
    <row r="3450" spans="1:29" x14ac:dyDescent="0.4">
      <c r="A3450" s="15" t="str">
        <f t="shared" si="53"/>
        <v>01</v>
      </c>
      <c r="O3450" s="13"/>
      <c r="T3450"/>
      <c r="U3450"/>
      <c r="V3450"/>
      <c r="X3450"/>
      <c r="Y3450"/>
      <c r="Z3450"/>
      <c r="AA3450"/>
      <c r="AC3450"/>
    </row>
    <row r="3451" spans="1:29" x14ac:dyDescent="0.4">
      <c r="A3451" s="15" t="str">
        <f t="shared" si="53"/>
        <v>01</v>
      </c>
      <c r="O3451" s="13"/>
      <c r="T3451"/>
      <c r="U3451"/>
      <c r="V3451"/>
      <c r="X3451"/>
      <c r="Y3451"/>
      <c r="Z3451"/>
      <c r="AA3451"/>
      <c r="AC3451"/>
    </row>
    <row r="3452" spans="1:29" x14ac:dyDescent="0.4">
      <c r="A3452" s="15" t="str">
        <f t="shared" si="53"/>
        <v>01</v>
      </c>
      <c r="O3452" s="13"/>
      <c r="T3452"/>
      <c r="U3452"/>
      <c r="V3452"/>
      <c r="X3452"/>
      <c r="Y3452"/>
      <c r="Z3452"/>
      <c r="AA3452"/>
      <c r="AC3452"/>
    </row>
    <row r="3453" spans="1:29" x14ac:dyDescent="0.4">
      <c r="A3453" s="15" t="str">
        <f t="shared" si="53"/>
        <v>01</v>
      </c>
      <c r="O3453" s="13"/>
      <c r="T3453"/>
      <c r="U3453"/>
      <c r="V3453"/>
      <c r="X3453"/>
      <c r="Y3453"/>
      <c r="Z3453"/>
      <c r="AA3453"/>
      <c r="AC3453"/>
    </row>
    <row r="3454" spans="1:29" x14ac:dyDescent="0.4">
      <c r="A3454" s="15" t="str">
        <f t="shared" si="53"/>
        <v>01</v>
      </c>
      <c r="O3454" s="13"/>
      <c r="T3454"/>
      <c r="U3454"/>
      <c r="V3454"/>
      <c r="X3454"/>
      <c r="Y3454"/>
      <c r="Z3454"/>
      <c r="AA3454"/>
      <c r="AC3454"/>
    </row>
    <row r="3455" spans="1:29" x14ac:dyDescent="0.4">
      <c r="A3455" s="15" t="str">
        <f t="shared" si="53"/>
        <v>01</v>
      </c>
      <c r="O3455" s="13"/>
      <c r="T3455"/>
      <c r="U3455"/>
      <c r="V3455"/>
      <c r="X3455"/>
      <c r="Y3455"/>
      <c r="Z3455"/>
      <c r="AA3455"/>
      <c r="AC3455"/>
    </row>
    <row r="3456" spans="1:29" x14ac:dyDescent="0.4">
      <c r="A3456" s="15" t="str">
        <f t="shared" si="53"/>
        <v>01</v>
      </c>
      <c r="O3456" s="13"/>
      <c r="T3456"/>
      <c r="U3456"/>
      <c r="V3456"/>
      <c r="X3456"/>
      <c r="Y3456"/>
      <c r="Z3456"/>
      <c r="AA3456"/>
      <c r="AC3456"/>
    </row>
    <row r="3457" spans="1:29" x14ac:dyDescent="0.4">
      <c r="A3457" s="15" t="str">
        <f t="shared" si="53"/>
        <v>01</v>
      </c>
      <c r="O3457" s="13"/>
      <c r="T3457"/>
      <c r="U3457"/>
      <c r="V3457"/>
      <c r="X3457"/>
      <c r="Y3457"/>
      <c r="Z3457"/>
      <c r="AA3457"/>
      <c r="AC3457"/>
    </row>
    <row r="3458" spans="1:29" x14ac:dyDescent="0.4">
      <c r="A3458" s="15" t="str">
        <f t="shared" si="53"/>
        <v>01</v>
      </c>
      <c r="O3458" s="13"/>
      <c r="T3458"/>
      <c r="U3458"/>
      <c r="V3458"/>
      <c r="X3458"/>
      <c r="Y3458"/>
      <c r="Z3458"/>
      <c r="AA3458"/>
      <c r="AC3458"/>
    </row>
    <row r="3459" spans="1:29" x14ac:dyDescent="0.4">
      <c r="A3459" s="15" t="str">
        <f t="shared" ref="A3459:A3480" si="54">TEXT(N3459,"MM")</f>
        <v>01</v>
      </c>
      <c r="O3459" s="13"/>
      <c r="T3459"/>
      <c r="U3459"/>
      <c r="V3459"/>
      <c r="X3459"/>
      <c r="Y3459"/>
      <c r="Z3459"/>
      <c r="AA3459"/>
      <c r="AC3459"/>
    </row>
    <row r="3460" spans="1:29" x14ac:dyDescent="0.4">
      <c r="A3460" s="15" t="str">
        <f t="shared" si="54"/>
        <v>01</v>
      </c>
      <c r="O3460" s="13"/>
      <c r="T3460"/>
      <c r="U3460"/>
      <c r="V3460"/>
      <c r="X3460"/>
      <c r="Y3460"/>
      <c r="Z3460"/>
      <c r="AA3460"/>
      <c r="AC3460"/>
    </row>
    <row r="3461" spans="1:29" x14ac:dyDescent="0.4">
      <c r="A3461" s="15" t="str">
        <f t="shared" si="54"/>
        <v>01</v>
      </c>
      <c r="O3461" s="13"/>
      <c r="T3461"/>
      <c r="U3461"/>
      <c r="V3461"/>
      <c r="X3461"/>
      <c r="Y3461"/>
      <c r="Z3461"/>
      <c r="AA3461"/>
      <c r="AC3461"/>
    </row>
    <row r="3462" spans="1:29" x14ac:dyDescent="0.4">
      <c r="A3462" s="15" t="str">
        <f t="shared" si="54"/>
        <v>01</v>
      </c>
      <c r="O3462" s="13"/>
      <c r="T3462"/>
      <c r="U3462"/>
      <c r="V3462"/>
      <c r="X3462"/>
      <c r="Y3462"/>
      <c r="Z3462"/>
      <c r="AA3462"/>
      <c r="AC3462"/>
    </row>
    <row r="3463" spans="1:29" x14ac:dyDescent="0.4">
      <c r="A3463" s="15" t="str">
        <f t="shared" si="54"/>
        <v>01</v>
      </c>
      <c r="O3463" s="13"/>
      <c r="T3463"/>
      <c r="U3463"/>
      <c r="V3463"/>
      <c r="X3463"/>
      <c r="Y3463"/>
      <c r="Z3463"/>
      <c r="AA3463"/>
      <c r="AC3463"/>
    </row>
    <row r="3464" spans="1:29" x14ac:dyDescent="0.4">
      <c r="A3464" s="15" t="str">
        <f t="shared" si="54"/>
        <v>01</v>
      </c>
      <c r="O3464" s="13"/>
      <c r="T3464"/>
      <c r="U3464"/>
      <c r="V3464"/>
      <c r="X3464"/>
      <c r="Y3464"/>
      <c r="Z3464"/>
      <c r="AA3464"/>
      <c r="AC3464"/>
    </row>
    <row r="3465" spans="1:29" x14ac:dyDescent="0.4">
      <c r="A3465" s="15" t="str">
        <f t="shared" si="54"/>
        <v>01</v>
      </c>
      <c r="O3465" s="13"/>
      <c r="T3465"/>
      <c r="U3465"/>
      <c r="V3465"/>
      <c r="X3465"/>
      <c r="Y3465"/>
      <c r="Z3465"/>
      <c r="AA3465"/>
      <c r="AC3465"/>
    </row>
    <row r="3466" spans="1:29" x14ac:dyDescent="0.4">
      <c r="A3466" s="15" t="str">
        <f t="shared" si="54"/>
        <v>01</v>
      </c>
      <c r="O3466" s="13"/>
      <c r="T3466"/>
      <c r="U3466"/>
      <c r="V3466"/>
      <c r="X3466"/>
      <c r="Y3466"/>
      <c r="Z3466"/>
      <c r="AA3466"/>
      <c r="AC3466"/>
    </row>
    <row r="3467" spans="1:29" x14ac:dyDescent="0.4">
      <c r="A3467" s="15" t="str">
        <f t="shared" si="54"/>
        <v>01</v>
      </c>
      <c r="O3467" s="13"/>
      <c r="T3467"/>
      <c r="U3467"/>
      <c r="V3467"/>
      <c r="X3467"/>
      <c r="Y3467"/>
      <c r="Z3467"/>
      <c r="AA3467"/>
      <c r="AC3467"/>
    </row>
    <row r="3468" spans="1:29" x14ac:dyDescent="0.4">
      <c r="A3468" s="15" t="str">
        <f t="shared" si="54"/>
        <v>01</v>
      </c>
      <c r="O3468" s="13"/>
      <c r="T3468"/>
      <c r="U3468"/>
      <c r="V3468"/>
      <c r="X3468"/>
      <c r="Y3468"/>
      <c r="Z3468"/>
      <c r="AA3468"/>
      <c r="AC3468"/>
    </row>
    <row r="3469" spans="1:29" x14ac:dyDescent="0.4">
      <c r="A3469" s="15" t="str">
        <f t="shared" si="54"/>
        <v>01</v>
      </c>
      <c r="O3469" s="13"/>
      <c r="T3469"/>
      <c r="U3469"/>
      <c r="V3469"/>
      <c r="X3469"/>
      <c r="Y3469"/>
      <c r="Z3469"/>
      <c r="AA3469"/>
      <c r="AC3469"/>
    </row>
    <row r="3470" spans="1:29" x14ac:dyDescent="0.4">
      <c r="A3470" s="15" t="str">
        <f t="shared" si="54"/>
        <v>01</v>
      </c>
      <c r="O3470" s="13"/>
      <c r="T3470"/>
      <c r="U3470"/>
      <c r="V3470"/>
      <c r="X3470"/>
      <c r="Y3470"/>
      <c r="Z3470"/>
      <c r="AA3470"/>
      <c r="AC3470"/>
    </row>
    <row r="3471" spans="1:29" x14ac:dyDescent="0.4">
      <c r="A3471" s="15" t="str">
        <f t="shared" si="54"/>
        <v>01</v>
      </c>
      <c r="O3471" s="13"/>
      <c r="T3471"/>
      <c r="U3471"/>
      <c r="V3471"/>
      <c r="X3471"/>
      <c r="Y3471"/>
      <c r="Z3471"/>
      <c r="AA3471"/>
      <c r="AC3471"/>
    </row>
    <row r="3472" spans="1:29" x14ac:dyDescent="0.4">
      <c r="A3472" s="15" t="str">
        <f t="shared" si="54"/>
        <v>01</v>
      </c>
      <c r="O3472" s="13"/>
      <c r="T3472"/>
      <c r="U3472"/>
      <c r="V3472"/>
      <c r="X3472"/>
      <c r="Y3472"/>
      <c r="Z3472"/>
      <c r="AA3472"/>
      <c r="AC3472"/>
    </row>
    <row r="3473" spans="1:29" x14ac:dyDescent="0.4">
      <c r="A3473" s="15" t="str">
        <f t="shared" si="54"/>
        <v>01</v>
      </c>
      <c r="O3473" s="13"/>
      <c r="T3473"/>
      <c r="U3473"/>
      <c r="V3473"/>
      <c r="X3473"/>
      <c r="Y3473"/>
      <c r="Z3473"/>
      <c r="AA3473"/>
      <c r="AC3473"/>
    </row>
    <row r="3474" spans="1:29" x14ac:dyDescent="0.4">
      <c r="A3474" s="15" t="str">
        <f t="shared" si="54"/>
        <v>01</v>
      </c>
      <c r="O3474" s="13"/>
      <c r="T3474"/>
      <c r="U3474"/>
      <c r="V3474"/>
      <c r="X3474"/>
      <c r="Y3474"/>
      <c r="Z3474"/>
      <c r="AA3474"/>
      <c r="AC3474"/>
    </row>
    <row r="3475" spans="1:29" x14ac:dyDescent="0.4">
      <c r="A3475" s="15" t="str">
        <f t="shared" si="54"/>
        <v>01</v>
      </c>
      <c r="O3475" s="13"/>
      <c r="T3475"/>
      <c r="U3475"/>
      <c r="V3475"/>
      <c r="X3475"/>
      <c r="Y3475"/>
      <c r="Z3475"/>
      <c r="AA3475"/>
      <c r="AC3475"/>
    </row>
    <row r="3476" spans="1:29" x14ac:dyDescent="0.4">
      <c r="A3476" s="15" t="str">
        <f t="shared" si="54"/>
        <v>01</v>
      </c>
      <c r="O3476" s="13"/>
      <c r="T3476"/>
      <c r="U3476"/>
      <c r="V3476"/>
      <c r="X3476"/>
      <c r="Y3476"/>
      <c r="Z3476"/>
      <c r="AA3476"/>
      <c r="AC3476"/>
    </row>
    <row r="3477" spans="1:29" x14ac:dyDescent="0.4">
      <c r="A3477" s="15" t="str">
        <f t="shared" si="54"/>
        <v>01</v>
      </c>
      <c r="O3477" s="13"/>
      <c r="T3477"/>
      <c r="U3477"/>
      <c r="V3477"/>
      <c r="X3477"/>
      <c r="Y3477"/>
      <c r="Z3477"/>
      <c r="AA3477"/>
      <c r="AC3477"/>
    </row>
    <row r="3478" spans="1:29" x14ac:dyDescent="0.4">
      <c r="A3478" s="15" t="str">
        <f t="shared" si="54"/>
        <v>01</v>
      </c>
      <c r="O3478" s="13"/>
      <c r="T3478"/>
      <c r="U3478"/>
      <c r="V3478"/>
      <c r="X3478"/>
      <c r="Y3478"/>
      <c r="Z3478"/>
      <c r="AA3478"/>
      <c r="AC3478"/>
    </row>
    <row r="3479" spans="1:29" x14ac:dyDescent="0.4">
      <c r="A3479" s="15" t="str">
        <f t="shared" si="54"/>
        <v>01</v>
      </c>
      <c r="O3479" s="13"/>
      <c r="T3479"/>
      <c r="U3479"/>
      <c r="V3479"/>
      <c r="X3479"/>
      <c r="Y3479"/>
      <c r="Z3479"/>
      <c r="AA3479"/>
      <c r="AC3479"/>
    </row>
    <row r="3480" spans="1:29" x14ac:dyDescent="0.4">
      <c r="A3480" s="15" t="str">
        <f t="shared" si="54"/>
        <v>01</v>
      </c>
      <c r="O3480" s="13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30" customHeight="1" thickBot="1" x14ac:dyDescent="0.45">
      <c r="A2" s="18">
        <f>IF(ShipmentDownload!N2="","",ShipmentDownload!N2)</f>
        <v>45126.479108796295</v>
      </c>
      <c r="B2" s="6">
        <f>IF(ShipmentDownload!C2="","",ShipmentDownload!C2)</f>
        <v>7603</v>
      </c>
      <c r="C2" s="7" t="str">
        <f>IF(ShipmentDownload!I2="","",ShipmentDownload!I2)</f>
        <v>박용서</v>
      </c>
      <c r="D2" s="7" t="str">
        <f>IF(ShipmentDownload!K2="","",ShipmentDownload!K2)</f>
        <v>Inbound</v>
      </c>
      <c r="E2" s="7" t="str">
        <f>IF(ShipmentDownload!L2="","",ShipmentDownload!L2)</f>
        <v>Completed</v>
      </c>
      <c r="K2" s="5"/>
    </row>
    <row r="3" spans="1:11" ht="30" customHeight="1" thickBot="1" x14ac:dyDescent="0.45">
      <c r="A3" s="18">
        <f>IF(ShipmentDownload!N3="","",ShipmentDownload!N3)</f>
        <v>45120.443287037036</v>
      </c>
      <c r="B3" s="6">
        <f>IF(ShipmentDownload!C3="","",ShipmentDownload!C3)</f>
        <v>7397</v>
      </c>
      <c r="C3" s="7" t="str">
        <f>IF(ShipmentDownload!I3="","",ShipmentDownload!I3)</f>
        <v>박용서</v>
      </c>
      <c r="D3" s="7" t="str">
        <f>IF(ShipmentDownload!K3="","",ShipmentDownload!K3)</f>
        <v>Inbound</v>
      </c>
      <c r="E3" s="7" t="str">
        <f>IF(ShipmentDownload!L3="","",ShipmentDownload!L3)</f>
        <v>Completed</v>
      </c>
    </row>
    <row r="4" spans="1:11" ht="30" customHeight="1" thickBot="1" x14ac:dyDescent="0.45">
      <c r="A4" s="18">
        <f>IF(ShipmentDownload!N4="","",ShipmentDownload!N4)</f>
        <v>45097.502754629626</v>
      </c>
      <c r="B4" s="6">
        <f>IF(ShipmentDownload!C4="","",ShipmentDownload!C4)</f>
        <v>6448</v>
      </c>
      <c r="C4" s="7" t="str">
        <f>IF(ShipmentDownload!I4="","",ShipmentDownload!I4)</f>
        <v>박용서</v>
      </c>
      <c r="D4" s="7" t="str">
        <f>IF(ShipmentDownload!K4="","",ShipmentDownload!K4)</f>
        <v>Inbound</v>
      </c>
      <c r="E4" s="7" t="str">
        <f>IF(ShipmentDownload!L4="","",ShipmentDownload!L4)</f>
        <v>Completed</v>
      </c>
    </row>
    <row r="5" spans="1:11" ht="30" customHeight="1" thickBot="1" x14ac:dyDescent="0.45">
      <c r="A5" s="18" t="str">
        <f>IF(ShipmentDownload!N5="","",ShipmentDownload!N5)</f>
        <v/>
      </c>
      <c r="B5" s="6" t="str">
        <f>IF(ShipmentDownload!C5="","",ShipmentDownload!C5)</f>
        <v/>
      </c>
      <c r="C5" s="7" t="str">
        <f>IF(ShipmentDownload!I5="","",ShipmentDownload!I5)</f>
        <v/>
      </c>
      <c r="D5" s="7" t="str">
        <f>IF(ShipmentDownload!K5="","",ShipmentDownload!K5)</f>
        <v/>
      </c>
      <c r="E5" s="7" t="str">
        <f>IF(ShipmentDownload!L5="","",ShipmentDownload!L5)</f>
        <v/>
      </c>
    </row>
    <row r="6" spans="1:11" ht="30" customHeight="1" thickBot="1" x14ac:dyDescent="0.45">
      <c r="A6" s="18" t="str">
        <f>IF(ShipmentDownload!N6="","",ShipmentDownload!N6)</f>
        <v/>
      </c>
      <c r="B6" s="6" t="str">
        <f>IF(ShipmentDownload!C6="","",ShipmentDownload!C6)</f>
        <v/>
      </c>
      <c r="C6" s="7" t="str">
        <f>IF(ShipmentDownload!I6="","",ShipmentDownload!I6)</f>
        <v/>
      </c>
      <c r="D6" s="7" t="str">
        <f>IF(ShipmentDownload!K6="","",ShipmentDownload!K6)</f>
        <v/>
      </c>
      <c r="E6" s="7" t="str">
        <f>IF(ShipmentDownload!L6="","",ShipmentDownload!L6)</f>
        <v/>
      </c>
    </row>
    <row r="7" spans="1:11" ht="19.95" customHeight="1" x14ac:dyDescent="0.4">
      <c r="A7" s="54" t="s">
        <v>17</v>
      </c>
      <c r="B7" s="55"/>
      <c r="C7" s="55"/>
      <c r="D7" s="55"/>
      <c r="E7" s="56"/>
    </row>
    <row r="8" spans="1:11" ht="19.95" customHeight="1" thickBot="1" x14ac:dyDescent="0.45">
      <c r="A8" s="57"/>
      <c r="B8" s="58"/>
      <c r="C8" s="58"/>
      <c r="D8" s="58"/>
      <c r="E8" s="59"/>
    </row>
    <row r="10" spans="1:11" x14ac:dyDescent="0.4">
      <c r="A10" s="19"/>
    </row>
    <row r="11" spans="1:11" x14ac:dyDescent="0.3">
      <c r="A11" s="20"/>
    </row>
    <row r="12" spans="1:11" x14ac:dyDescent="0.4">
      <c r="A12" s="1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tabSelected="1" workbookViewId="0">
      <selection activeCell="B2" sqref="B2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bestFit="1" customWidth="1"/>
    <col min="14" max="14" width="22.296875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27" bestFit="1" customWidth="1"/>
    <col min="29" max="29" width="16.59765625" style="39" bestFit="1" customWidth="1"/>
    <col min="30" max="30" width="11.59765625" bestFit="1" customWidth="1"/>
  </cols>
  <sheetData>
    <row r="1" spans="1:30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17" t="str">
        <f>IncidentDownload!P1</f>
        <v>06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08</v>
      </c>
      <c r="B2" s="47" t="s">
        <v>39</v>
      </c>
      <c r="C2">
        <v>8720</v>
      </c>
      <c r="D2" t="s">
        <v>74</v>
      </c>
      <c r="G2" t="s">
        <v>46</v>
      </c>
      <c r="I2" t="s">
        <v>75</v>
      </c>
      <c r="K2" t="s">
        <v>76</v>
      </c>
      <c r="L2" t="s">
        <v>77</v>
      </c>
      <c r="N2" s="1">
        <v>45156.57707175926</v>
      </c>
      <c r="P2" s="4"/>
      <c r="Q2" s="4" t="str" cm="1">
        <f t="array" ref="Q2">IF(_xlfn._xlws.FILTER($A$2:$N$200,($A$2:$A$200=P1),"결과값 없음")=0,"",_xlfn._xlws.FILTER($A$2:$N$200,($A$2:$A$200=P1),"결과값 없음"))</f>
        <v>결과값 없음</v>
      </c>
      <c r="R2" s="4"/>
      <c r="S2" s="4"/>
      <c r="T2" s="4"/>
      <c r="U2" s="4"/>
      <c r="V2" s="4"/>
      <c r="W2" s="4"/>
      <c r="X2" s="4"/>
      <c r="Y2" s="4"/>
      <c r="Z2" s="4"/>
      <c r="AA2" s="4"/>
      <c r="AB2" s="28"/>
    </row>
    <row r="3" spans="1:30" ht="34.799999999999997" x14ac:dyDescent="0.4">
      <c r="A3" s="12" t="str">
        <f t="shared" ref="A3:A66" si="0">TEXT(N3,"MM")</f>
        <v>07</v>
      </c>
      <c r="B3" s="47" t="s">
        <v>39</v>
      </c>
      <c r="C3">
        <v>7739</v>
      </c>
      <c r="D3" t="s">
        <v>78</v>
      </c>
      <c r="G3" t="s">
        <v>46</v>
      </c>
      <c r="I3" t="s">
        <v>75</v>
      </c>
      <c r="K3" t="s">
        <v>76</v>
      </c>
      <c r="L3" t="s">
        <v>77</v>
      </c>
      <c r="N3" s="1">
        <v>45130.295127314814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28"/>
    </row>
    <row r="4" spans="1:30" ht="34.799999999999997" x14ac:dyDescent="0.4">
      <c r="A4" s="12" t="str">
        <f t="shared" si="0"/>
        <v>07</v>
      </c>
      <c r="B4" s="47" t="s">
        <v>39</v>
      </c>
      <c r="C4">
        <v>7107</v>
      </c>
      <c r="D4" t="s">
        <v>79</v>
      </c>
      <c r="G4" t="s">
        <v>46</v>
      </c>
      <c r="I4" t="s">
        <v>75</v>
      </c>
      <c r="K4" t="s">
        <v>80</v>
      </c>
      <c r="L4" t="s">
        <v>77</v>
      </c>
      <c r="N4" s="1">
        <v>45112.961458333331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28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28"/>
    </row>
    <row r="6" spans="1:30" x14ac:dyDescent="0.4">
      <c r="A6" s="12" t="str">
        <f t="shared" si="0"/>
        <v>01</v>
      </c>
      <c r="P6" s="4"/>
      <c r="Q6" s="4"/>
      <c r="V6" s="4"/>
      <c r="W6" s="4"/>
      <c r="X6" s="4"/>
      <c r="Y6" s="4"/>
      <c r="Z6" s="4"/>
      <c r="AA6" s="4"/>
      <c r="AB6" s="28"/>
    </row>
    <row r="7" spans="1:30" x14ac:dyDescent="0.4">
      <c r="A7" s="12" t="str">
        <f t="shared" si="0"/>
        <v>01</v>
      </c>
      <c r="P7" s="4"/>
      <c r="Q7" s="4"/>
      <c r="V7" s="4"/>
      <c r="W7" s="4"/>
      <c r="X7" s="4"/>
      <c r="Y7" s="4"/>
      <c r="Z7" s="4"/>
      <c r="AA7" s="4"/>
      <c r="AB7" s="28"/>
    </row>
    <row r="8" spans="1:30" x14ac:dyDescent="0.4">
      <c r="A8" s="12" t="str">
        <f t="shared" si="0"/>
        <v>01</v>
      </c>
      <c r="P8" s="4"/>
      <c r="Q8" s="4"/>
      <c r="V8" s="4"/>
      <c r="W8" s="4"/>
      <c r="X8" s="4"/>
      <c r="Y8" s="4"/>
      <c r="Z8" s="4"/>
      <c r="AA8" s="4"/>
      <c r="AB8" s="28"/>
    </row>
    <row r="9" spans="1:30" x14ac:dyDescent="0.4">
      <c r="A9" s="12" t="str">
        <f t="shared" si="0"/>
        <v>01</v>
      </c>
      <c r="P9" s="4"/>
      <c r="Q9" s="4"/>
      <c r="V9" s="4"/>
      <c r="W9" s="4"/>
      <c r="X9" s="4"/>
      <c r="Y9" s="4"/>
      <c r="Z9" s="4"/>
      <c r="AA9" s="4"/>
      <c r="AB9" s="28"/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I8"/>
  <sheetViews>
    <sheetView workbookViewId="0">
      <selection activeCell="G1" sqref="G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9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9" ht="30" customHeight="1" thickBot="1" x14ac:dyDescent="0.45">
      <c r="A2" s="18">
        <f>IF(RHS_Download!N2="","",RHS_Download!N2)</f>
        <v>45156.57707175926</v>
      </c>
      <c r="B2" s="45" t="str">
        <f>IF(RHS_Download!D2="","",RHS_Download!D2)</f>
        <v>[시스원] 서버 리부팅 요청 건</v>
      </c>
      <c r="C2" s="32" t="str">
        <f>IF(RHS_Download!H2="","",RHS_Download!H2)</f>
        <v/>
      </c>
      <c r="D2" s="6" t="str">
        <f>IF(RHS_Download!I2="","",RHS_Download!I2)</f>
        <v>이찬주</v>
      </c>
      <c r="E2" s="6" t="str">
        <f>IF(RHS_Download!O2="","",RHS_Download!O2)</f>
        <v/>
      </c>
      <c r="F2" s="6" t="str">
        <f>IF(OR(I2="",I2=0),"",I2)</f>
        <v/>
      </c>
      <c r="I2">
        <f>RHS_Download!E2-RHS_Download!F2</f>
        <v>0</v>
      </c>
    </row>
    <row r="3" spans="1:9" ht="30" customHeight="1" thickBot="1" x14ac:dyDescent="0.45">
      <c r="A3" s="18">
        <f>IF(RHS_Download!N3="","",RHS_Download!N3)</f>
        <v>45130.295127314814</v>
      </c>
      <c r="B3" s="45" t="str">
        <f>IF(RHS_Download!D3="","",RHS_Download!D3)</f>
        <v>[시스원] 유앤아이티 서버 재부팅 요청</v>
      </c>
      <c r="C3" s="32" t="str">
        <f>IF(RHS_Download!H3="","",RHS_Download!H3)</f>
        <v/>
      </c>
      <c r="D3" s="6" t="str">
        <f>IF(RHS_Download!I3="","",RHS_Download!I3)</f>
        <v>이찬주</v>
      </c>
      <c r="E3" s="6" t="str">
        <f>IF(RHS_Download!O3="","",RHS_Download!O3)</f>
        <v/>
      </c>
      <c r="F3" s="6" t="str">
        <f t="shared" ref="F3:F6" si="0">IF(OR(I3="",I3=0),"",I3)</f>
        <v/>
      </c>
      <c r="I3">
        <f>RHS_Download!E3-RHS_Download!F3</f>
        <v>0</v>
      </c>
    </row>
    <row r="4" spans="1:9" ht="30" customHeight="1" thickBot="1" x14ac:dyDescent="0.45">
      <c r="A4" s="18">
        <f>IF(RHS_Download!N4="","",RHS_Download!N4)</f>
        <v>45112.961458333331</v>
      </c>
      <c r="B4" s="45" t="str">
        <f>IF(RHS_Download!D4="","",RHS_Download!D4)</f>
        <v>[시스원] 한국방사선진흥협회 서버 재부팅 요청</v>
      </c>
      <c r="C4" s="32" t="str">
        <f>IF(RHS_Download!H4="","",RHS_Download!H4)</f>
        <v/>
      </c>
      <c r="D4" s="6" t="str">
        <f>IF(RHS_Download!I4="","",RHS_Download!I4)</f>
        <v>이찬주</v>
      </c>
      <c r="E4" s="6" t="str">
        <f>IF(RHS_Download!O4="","",RHS_Download!O4)</f>
        <v/>
      </c>
      <c r="F4" s="6" t="str">
        <f t="shared" si="0"/>
        <v/>
      </c>
      <c r="I4">
        <f>RHS_Download!E4-RHS_Download!F4</f>
        <v>0</v>
      </c>
    </row>
    <row r="5" spans="1:9" ht="30" customHeight="1" thickBot="1" x14ac:dyDescent="0.45">
      <c r="A5" s="18" t="str">
        <f>IF(RHS_Download!N5="","",RHS_Download!N5)</f>
        <v/>
      </c>
      <c r="B5" s="45" t="str">
        <f>IF(RHS_Download!D5="","",RHS_Download!D5)</f>
        <v/>
      </c>
      <c r="C5" s="32" t="str">
        <f>IF(RHS_Download!H5="","",RHS_Download!H5)</f>
        <v/>
      </c>
      <c r="D5" s="6" t="str">
        <f>IF(RHS_Download!I5="","",RHS_Download!I5)</f>
        <v/>
      </c>
      <c r="E5" s="6" t="str">
        <f>IF(RHS_Download!O5="","",RHS_Download!O5)</f>
        <v/>
      </c>
      <c r="F5" s="6" t="str">
        <f t="shared" si="0"/>
        <v/>
      </c>
      <c r="I5">
        <f>RHS_Download!E5-RHS_Download!F5</f>
        <v>0</v>
      </c>
    </row>
    <row r="6" spans="1:9" ht="30" customHeight="1" thickBot="1" x14ac:dyDescent="0.45">
      <c r="A6" s="18" t="str">
        <f>IF(RHS_Download!N6="","",RHS_Download!N6)</f>
        <v/>
      </c>
      <c r="B6" s="45" t="str">
        <f>IF(RHS_Download!D6="","",RHS_Download!D6)</f>
        <v/>
      </c>
      <c r="C6" s="32" t="str">
        <f>IF(RHS_Download!H6="","",RHS_Download!H6)</f>
        <v/>
      </c>
      <c r="D6" s="6" t="str">
        <f>IF(RHS_Download!I6="","",RHS_Download!I6)</f>
        <v/>
      </c>
      <c r="E6" s="6" t="str">
        <f>IF(RHS_Download!O6="","",RHS_Download!O6)</f>
        <v/>
      </c>
      <c r="F6" s="6" t="str">
        <f t="shared" si="0"/>
        <v/>
      </c>
      <c r="I6">
        <f>RHS_Download!E6-RHS_Download!F6</f>
        <v>0</v>
      </c>
    </row>
    <row r="7" spans="1:9" ht="19.95" customHeight="1" x14ac:dyDescent="0.4">
      <c r="A7" s="48" t="s">
        <v>31</v>
      </c>
      <c r="B7" s="49"/>
      <c r="C7" s="49"/>
      <c r="D7" s="49"/>
      <c r="E7" s="49"/>
      <c r="F7" s="50"/>
    </row>
    <row r="8" spans="1:9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2023-10-06T01:02:36Z</dcterms:modified>
</cp:coreProperties>
</file>