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c\Documents\CDATE5 ML2\DD2430\frontend2\data\"/>
    </mc:Choice>
  </mc:AlternateContent>
  <xr:revisionPtr revIDLastSave="0" documentId="8_{91727F8B-F9E7-4EC8-AAAC-FA93ACF8B293}" xr6:coauthVersionLast="47" xr6:coauthVersionMax="47" xr10:uidLastSave="{00000000-0000-0000-0000-000000000000}"/>
  <bookViews>
    <workbookView xWindow="-120" yWindow="-120" windowWidth="27630" windowHeight="16440" xr2:uid="{5BEBBC93-7E87-4C50-A5D4-71574B889A3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" i="1"/>
  <c r="G2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<sst xmlns="http://schemas.openxmlformats.org/spreadsheetml/2006/main" count="2000" uniqueCount="671">
  <si>
    <t>www.test1.com</t>
  </si>
  <si>
    <t>www.test2.com</t>
  </si>
  <si>
    <t>www.test3.com</t>
  </si>
  <si>
    <t>test article 1</t>
  </si>
  <si>
    <t>test article 2</t>
  </si>
  <si>
    <t>test article 3</t>
  </si>
  <si>
    <t>test articel 2</t>
  </si>
  <si>
    <t>test articel 3</t>
  </si>
  <si>
    <t>test article 4</t>
  </si>
  <si>
    <t>test articel 4</t>
  </si>
  <si>
    <t>test article 5</t>
  </si>
  <si>
    <t>test articel 5</t>
  </si>
  <si>
    <t>test article 6</t>
  </si>
  <si>
    <t>test articel 6</t>
  </si>
  <si>
    <t>test article 7</t>
  </si>
  <si>
    <t>test articel 7</t>
  </si>
  <si>
    <t>test article 8</t>
  </si>
  <si>
    <t>test articel 8</t>
  </si>
  <si>
    <t>test article 9</t>
  </si>
  <si>
    <t>test articel 9</t>
  </si>
  <si>
    <t>test article 10</t>
  </si>
  <si>
    <t>test articel 10</t>
  </si>
  <si>
    <t>test article 11</t>
  </si>
  <si>
    <t>test articel 11</t>
  </si>
  <si>
    <t>test article 12</t>
  </si>
  <si>
    <t>test articel 12</t>
  </si>
  <si>
    <t>test article 13</t>
  </si>
  <si>
    <t>test articel 13</t>
  </si>
  <si>
    <t>test article 14</t>
  </si>
  <si>
    <t>test articel 14</t>
  </si>
  <si>
    <t>test article 15</t>
  </si>
  <si>
    <t>test articel 15</t>
  </si>
  <si>
    <t>test article 16</t>
  </si>
  <si>
    <t>test articel 16</t>
  </si>
  <si>
    <t>test article 17</t>
  </si>
  <si>
    <t>test articel 17</t>
  </si>
  <si>
    <t>test article 18</t>
  </si>
  <si>
    <t>test articel 18</t>
  </si>
  <si>
    <t>test article 19</t>
  </si>
  <si>
    <t>test articel 19</t>
  </si>
  <si>
    <t>test article 20</t>
  </si>
  <si>
    <t>test articel 20</t>
  </si>
  <si>
    <t>test article 21</t>
  </si>
  <si>
    <t>test articel 21</t>
  </si>
  <si>
    <t>test article 22</t>
  </si>
  <si>
    <t>test articel 22</t>
  </si>
  <si>
    <t>test article 23</t>
  </si>
  <si>
    <t>test articel 23</t>
  </si>
  <si>
    <t>test article 24</t>
  </si>
  <si>
    <t>test articel 24</t>
  </si>
  <si>
    <t>test article 25</t>
  </si>
  <si>
    <t>test articel 25</t>
  </si>
  <si>
    <t>test article 26</t>
  </si>
  <si>
    <t>test articel 26</t>
  </si>
  <si>
    <t>test article 27</t>
  </si>
  <si>
    <t>test articel 27</t>
  </si>
  <si>
    <t>test article 28</t>
  </si>
  <si>
    <t>test articel 28</t>
  </si>
  <si>
    <t>test article 29</t>
  </si>
  <si>
    <t>test articel 29</t>
  </si>
  <si>
    <t>test article 30</t>
  </si>
  <si>
    <t>test articel 30</t>
  </si>
  <si>
    <t>test article 31</t>
  </si>
  <si>
    <t>test articel 31</t>
  </si>
  <si>
    <t>test article 32</t>
  </si>
  <si>
    <t>test articel 32</t>
  </si>
  <si>
    <t>test article 33</t>
  </si>
  <si>
    <t>test articel 33</t>
  </si>
  <si>
    <t>test article 34</t>
  </si>
  <si>
    <t>test articel 34</t>
  </si>
  <si>
    <t>test article 35</t>
  </si>
  <si>
    <t>test articel 35</t>
  </si>
  <si>
    <t>test article 36</t>
  </si>
  <si>
    <t>test articel 36</t>
  </si>
  <si>
    <t>test article 37</t>
  </si>
  <si>
    <t>test articel 37</t>
  </si>
  <si>
    <t>test article 38</t>
  </si>
  <si>
    <t>test articel 38</t>
  </si>
  <si>
    <t>test article 39</t>
  </si>
  <si>
    <t>test articel 39</t>
  </si>
  <si>
    <t>test article 40</t>
  </si>
  <si>
    <t>test articel 40</t>
  </si>
  <si>
    <t>test article 41</t>
  </si>
  <si>
    <t>test articel 41</t>
  </si>
  <si>
    <t>test article 42</t>
  </si>
  <si>
    <t>test articel 42</t>
  </si>
  <si>
    <t>test article 43</t>
  </si>
  <si>
    <t>test articel 43</t>
  </si>
  <si>
    <t>test article 44</t>
  </si>
  <si>
    <t>test articel 44</t>
  </si>
  <si>
    <t>test article 45</t>
  </si>
  <si>
    <t>test articel 45</t>
  </si>
  <si>
    <t>test article 46</t>
  </si>
  <si>
    <t>test articel 46</t>
  </si>
  <si>
    <t>test article 47</t>
  </si>
  <si>
    <t>test articel 47</t>
  </si>
  <si>
    <t>test article 48</t>
  </si>
  <si>
    <t>test articel 48</t>
  </si>
  <si>
    <t>test article 49</t>
  </si>
  <si>
    <t>test articel 49</t>
  </si>
  <si>
    <t>test article 50</t>
  </si>
  <si>
    <t>test articel 50</t>
  </si>
  <si>
    <t>test article 51</t>
  </si>
  <si>
    <t>test articel 51</t>
  </si>
  <si>
    <t>test article 52</t>
  </si>
  <si>
    <t>test articel 52</t>
  </si>
  <si>
    <t>test article 53</t>
  </si>
  <si>
    <t>test articel 53</t>
  </si>
  <si>
    <t>test article 54</t>
  </si>
  <si>
    <t>test articel 54</t>
  </si>
  <si>
    <t>test article 55</t>
  </si>
  <si>
    <t>test articel 55</t>
  </si>
  <si>
    <t>test article 56</t>
  </si>
  <si>
    <t>test articel 56</t>
  </si>
  <si>
    <t>test article 57</t>
  </si>
  <si>
    <t>test articel 57</t>
  </si>
  <si>
    <t>test article 58</t>
  </si>
  <si>
    <t>test articel 58</t>
  </si>
  <si>
    <t>test article 59</t>
  </si>
  <si>
    <t>test articel 59</t>
  </si>
  <si>
    <t>test article 60</t>
  </si>
  <si>
    <t>test articel 60</t>
  </si>
  <si>
    <t>test article 61</t>
  </si>
  <si>
    <t>test articel 61</t>
  </si>
  <si>
    <t>test article 62</t>
  </si>
  <si>
    <t>test articel 62</t>
  </si>
  <si>
    <t>test article 63</t>
  </si>
  <si>
    <t>test articel 63</t>
  </si>
  <si>
    <t>test article 64</t>
  </si>
  <si>
    <t>test articel 64</t>
  </si>
  <si>
    <t>test article 65</t>
  </si>
  <si>
    <t>test articel 65</t>
  </si>
  <si>
    <t>test article 66</t>
  </si>
  <si>
    <t>test articel 66</t>
  </si>
  <si>
    <t>test article 67</t>
  </si>
  <si>
    <t>test articel 67</t>
  </si>
  <si>
    <t>test article 68</t>
  </si>
  <si>
    <t>test articel 68</t>
  </si>
  <si>
    <t>test article 69</t>
  </si>
  <si>
    <t>test articel 69</t>
  </si>
  <si>
    <t>test article 70</t>
  </si>
  <si>
    <t>test articel 70</t>
  </si>
  <si>
    <t>test article 71</t>
  </si>
  <si>
    <t>test articel 71</t>
  </si>
  <si>
    <t>test article 72</t>
  </si>
  <si>
    <t>test articel 72</t>
  </si>
  <si>
    <t>test article 73</t>
  </si>
  <si>
    <t>test articel 73</t>
  </si>
  <si>
    <t>test article 74</t>
  </si>
  <si>
    <t>test articel 74</t>
  </si>
  <si>
    <t>test article 75</t>
  </si>
  <si>
    <t>test articel 75</t>
  </si>
  <si>
    <t>test article 76</t>
  </si>
  <si>
    <t>test articel 76</t>
  </si>
  <si>
    <t>test article 77</t>
  </si>
  <si>
    <t>test articel 77</t>
  </si>
  <si>
    <t>test article 78</t>
  </si>
  <si>
    <t>test articel 78</t>
  </si>
  <si>
    <t>test article 79</t>
  </si>
  <si>
    <t>test articel 79</t>
  </si>
  <si>
    <t>test article 80</t>
  </si>
  <si>
    <t>test articel 80</t>
  </si>
  <si>
    <t>test article 81</t>
  </si>
  <si>
    <t>test articel 81</t>
  </si>
  <si>
    <t>test article 82</t>
  </si>
  <si>
    <t>test articel 82</t>
  </si>
  <si>
    <t>test article 83</t>
  </si>
  <si>
    <t>test articel 83</t>
  </si>
  <si>
    <t>test article 84</t>
  </si>
  <si>
    <t>test articel 84</t>
  </si>
  <si>
    <t>test article 85</t>
  </si>
  <si>
    <t>test articel 85</t>
  </si>
  <si>
    <t>test article 86</t>
  </si>
  <si>
    <t>test articel 86</t>
  </si>
  <si>
    <t>test article 87</t>
  </si>
  <si>
    <t>test articel 87</t>
  </si>
  <si>
    <t>test article 88</t>
  </si>
  <si>
    <t>test articel 88</t>
  </si>
  <si>
    <t>test article 89</t>
  </si>
  <si>
    <t>test articel 89</t>
  </si>
  <si>
    <t>test article 90</t>
  </si>
  <si>
    <t>test articel 90</t>
  </si>
  <si>
    <t>test article 91</t>
  </si>
  <si>
    <t>test articel 91</t>
  </si>
  <si>
    <t>test article 92</t>
  </si>
  <si>
    <t>test articel 92</t>
  </si>
  <si>
    <t>test article 93</t>
  </si>
  <si>
    <t>test articel 93</t>
  </si>
  <si>
    <t>test article 94</t>
  </si>
  <si>
    <t>test articel 94</t>
  </si>
  <si>
    <t>test article 95</t>
  </si>
  <si>
    <t>test articel 95</t>
  </si>
  <si>
    <t>test article 96</t>
  </si>
  <si>
    <t>test articel 96</t>
  </si>
  <si>
    <t>test article 97</t>
  </si>
  <si>
    <t>test articel 97</t>
  </si>
  <si>
    <t>test article 98</t>
  </si>
  <si>
    <t>test articel 98</t>
  </si>
  <si>
    <t>test article 99</t>
  </si>
  <si>
    <t>test articel 99</t>
  </si>
  <si>
    <t>test article 100</t>
  </si>
  <si>
    <t>test articel 100</t>
  </si>
  <si>
    <t>test article 101</t>
  </si>
  <si>
    <t>test articel 101</t>
  </si>
  <si>
    <t>test article 102</t>
  </si>
  <si>
    <t>test articel 102</t>
  </si>
  <si>
    <t>test article 103</t>
  </si>
  <si>
    <t>test articel 103</t>
  </si>
  <si>
    <t>test article 104</t>
  </si>
  <si>
    <t>test articel 104</t>
  </si>
  <si>
    <t>test article 105</t>
  </si>
  <si>
    <t>test articel 105</t>
  </si>
  <si>
    <t>test article 106</t>
  </si>
  <si>
    <t>test articel 106</t>
  </si>
  <si>
    <t>test article 107</t>
  </si>
  <si>
    <t>test articel 107</t>
  </si>
  <si>
    <t>test article 108</t>
  </si>
  <si>
    <t>test articel 108</t>
  </si>
  <si>
    <t>test article 109</t>
  </si>
  <si>
    <t>test articel 109</t>
  </si>
  <si>
    <t>test article 110</t>
  </si>
  <si>
    <t>test articel 110</t>
  </si>
  <si>
    <t>test article 111</t>
  </si>
  <si>
    <t>test articel 111</t>
  </si>
  <si>
    <t>test article 112</t>
  </si>
  <si>
    <t>test articel 112</t>
  </si>
  <si>
    <t>test article 113</t>
  </si>
  <si>
    <t>test articel 113</t>
  </si>
  <si>
    <t>test article 114</t>
  </si>
  <si>
    <t>test articel 114</t>
  </si>
  <si>
    <t>test article 115</t>
  </si>
  <si>
    <t>test articel 115</t>
  </si>
  <si>
    <t>test article 116</t>
  </si>
  <si>
    <t>test articel 116</t>
  </si>
  <si>
    <t>test article 117</t>
  </si>
  <si>
    <t>test articel 117</t>
  </si>
  <si>
    <t>test article 118</t>
  </si>
  <si>
    <t>test articel 118</t>
  </si>
  <si>
    <t>test article 119</t>
  </si>
  <si>
    <t>test articel 119</t>
  </si>
  <si>
    <t>test article 120</t>
  </si>
  <si>
    <t>test articel 120</t>
  </si>
  <si>
    <t>test article 121</t>
  </si>
  <si>
    <t>test articel 121</t>
  </si>
  <si>
    <t>test article 122</t>
  </si>
  <si>
    <t>test articel 122</t>
  </si>
  <si>
    <t>test article 123</t>
  </si>
  <si>
    <t>test articel 123</t>
  </si>
  <si>
    <t>test article 124</t>
  </si>
  <si>
    <t>test articel 124</t>
  </si>
  <si>
    <t>test article 125</t>
  </si>
  <si>
    <t>test articel 125</t>
  </si>
  <si>
    <t>test article 126</t>
  </si>
  <si>
    <t>test articel 126</t>
  </si>
  <si>
    <t>test article 127</t>
  </si>
  <si>
    <t>test articel 127</t>
  </si>
  <si>
    <t>test article 128</t>
  </si>
  <si>
    <t>test articel 128</t>
  </si>
  <si>
    <t>test article 129</t>
  </si>
  <si>
    <t>test articel 129</t>
  </si>
  <si>
    <t>test article 130</t>
  </si>
  <si>
    <t>test articel 130</t>
  </si>
  <si>
    <t>test article 131</t>
  </si>
  <si>
    <t>test articel 131</t>
  </si>
  <si>
    <t>test article 132</t>
  </si>
  <si>
    <t>test articel 132</t>
  </si>
  <si>
    <t>test article 133</t>
  </si>
  <si>
    <t>test articel 133</t>
  </si>
  <si>
    <t>test article 134</t>
  </si>
  <si>
    <t>test articel 134</t>
  </si>
  <si>
    <t>test article 135</t>
  </si>
  <si>
    <t>test articel 135</t>
  </si>
  <si>
    <t>test article 136</t>
  </si>
  <si>
    <t>test articel 136</t>
  </si>
  <si>
    <t>test article 137</t>
  </si>
  <si>
    <t>test articel 137</t>
  </si>
  <si>
    <t>test article 138</t>
  </si>
  <si>
    <t>test articel 138</t>
  </si>
  <si>
    <t>test article 139</t>
  </si>
  <si>
    <t>test articel 139</t>
  </si>
  <si>
    <t>test article 140</t>
  </si>
  <si>
    <t>test articel 140</t>
  </si>
  <si>
    <t>test article 141</t>
  </si>
  <si>
    <t>test articel 141</t>
  </si>
  <si>
    <t>test article 142</t>
  </si>
  <si>
    <t>test articel 142</t>
  </si>
  <si>
    <t>test article 143</t>
  </si>
  <si>
    <t>test articel 143</t>
  </si>
  <si>
    <t>test article 144</t>
  </si>
  <si>
    <t>test articel 144</t>
  </si>
  <si>
    <t>test article 145</t>
  </si>
  <si>
    <t>test articel 145</t>
  </si>
  <si>
    <t>test article 146</t>
  </si>
  <si>
    <t>test articel 146</t>
  </si>
  <si>
    <t>test article 147</t>
  </si>
  <si>
    <t>test articel 147</t>
  </si>
  <si>
    <t>test article 148</t>
  </si>
  <si>
    <t>test articel 148</t>
  </si>
  <si>
    <t>test article 149</t>
  </si>
  <si>
    <t>test articel 149</t>
  </si>
  <si>
    <t>test article 150</t>
  </si>
  <si>
    <t>test articel 150</t>
  </si>
  <si>
    <t>test article 151</t>
  </si>
  <si>
    <t>test articel 151</t>
  </si>
  <si>
    <t>test article 152</t>
  </si>
  <si>
    <t>test articel 152</t>
  </si>
  <si>
    <t>test article 153</t>
  </si>
  <si>
    <t>test articel 153</t>
  </si>
  <si>
    <t>test article 154</t>
  </si>
  <si>
    <t>test articel 154</t>
  </si>
  <si>
    <t>test article 155</t>
  </si>
  <si>
    <t>test articel 155</t>
  </si>
  <si>
    <t>test article 156</t>
  </si>
  <si>
    <t>test articel 156</t>
  </si>
  <si>
    <t>test article 157</t>
  </si>
  <si>
    <t>test articel 157</t>
  </si>
  <si>
    <t>test article 158</t>
  </si>
  <si>
    <t>test articel 158</t>
  </si>
  <si>
    <t>test article 159</t>
  </si>
  <si>
    <t>test articel 159</t>
  </si>
  <si>
    <t>test article 160</t>
  </si>
  <si>
    <t>test articel 160</t>
  </si>
  <si>
    <t>test article 161</t>
  </si>
  <si>
    <t>test articel 161</t>
  </si>
  <si>
    <t>test article 162</t>
  </si>
  <si>
    <t>test articel 162</t>
  </si>
  <si>
    <t>test article 163</t>
  </si>
  <si>
    <t>test articel 163</t>
  </si>
  <si>
    <t>test article 164</t>
  </si>
  <si>
    <t>test articel 164</t>
  </si>
  <si>
    <t>test article 165</t>
  </si>
  <si>
    <t>test articel 165</t>
  </si>
  <si>
    <t>test article 166</t>
  </si>
  <si>
    <t>test articel 166</t>
  </si>
  <si>
    <t>test article 167</t>
  </si>
  <si>
    <t>test articel 167</t>
  </si>
  <si>
    <t>test article 168</t>
  </si>
  <si>
    <t>test articel 168</t>
  </si>
  <si>
    <t>test article 169</t>
  </si>
  <si>
    <t>test articel 169</t>
  </si>
  <si>
    <t>test article 170</t>
  </si>
  <si>
    <t>test articel 170</t>
  </si>
  <si>
    <t>test article 171</t>
  </si>
  <si>
    <t>test articel 171</t>
  </si>
  <si>
    <t>test article 172</t>
  </si>
  <si>
    <t>test articel 172</t>
  </si>
  <si>
    <t>test article 173</t>
  </si>
  <si>
    <t>test articel 173</t>
  </si>
  <si>
    <t>test article 174</t>
  </si>
  <si>
    <t>test articel 174</t>
  </si>
  <si>
    <t>test article 175</t>
  </si>
  <si>
    <t>test articel 175</t>
  </si>
  <si>
    <t>test article 176</t>
  </si>
  <si>
    <t>test articel 176</t>
  </si>
  <si>
    <t>test article 177</t>
  </si>
  <si>
    <t>test articel 177</t>
  </si>
  <si>
    <t>test article 178</t>
  </si>
  <si>
    <t>test articel 178</t>
  </si>
  <si>
    <t>test article 179</t>
  </si>
  <si>
    <t>test articel 179</t>
  </si>
  <si>
    <t>test article 180</t>
  </si>
  <si>
    <t>test articel 180</t>
  </si>
  <si>
    <t>test article 181</t>
  </si>
  <si>
    <t>test articel 181</t>
  </si>
  <si>
    <t>test article 182</t>
  </si>
  <si>
    <t>test articel 182</t>
  </si>
  <si>
    <t>test article 183</t>
  </si>
  <si>
    <t>test articel 183</t>
  </si>
  <si>
    <t>test article 184</t>
  </si>
  <si>
    <t>test articel 184</t>
  </si>
  <si>
    <t>test article 185</t>
  </si>
  <si>
    <t>test articel 185</t>
  </si>
  <si>
    <t>test article 186</t>
  </si>
  <si>
    <t>test articel 186</t>
  </si>
  <si>
    <t>test article 187</t>
  </si>
  <si>
    <t>test articel 187</t>
  </si>
  <si>
    <t>test article 188</t>
  </si>
  <si>
    <t>test articel 188</t>
  </si>
  <si>
    <t>test article 189</t>
  </si>
  <si>
    <t>test articel 189</t>
  </si>
  <si>
    <t>test article 190</t>
  </si>
  <si>
    <t>test articel 190</t>
  </si>
  <si>
    <t>test article 191</t>
  </si>
  <si>
    <t>test articel 191</t>
  </si>
  <si>
    <t>test article 192</t>
  </si>
  <si>
    <t>test articel 192</t>
  </si>
  <si>
    <t>test article 193</t>
  </si>
  <si>
    <t>test articel 193</t>
  </si>
  <si>
    <t>test article 194</t>
  </si>
  <si>
    <t>test articel 194</t>
  </si>
  <si>
    <t>test article 195</t>
  </si>
  <si>
    <t>test articel 195</t>
  </si>
  <si>
    <t>test article 196</t>
  </si>
  <si>
    <t>test articel 196</t>
  </si>
  <si>
    <t>test article 197</t>
  </si>
  <si>
    <t>test articel 197</t>
  </si>
  <si>
    <t>test article 198</t>
  </si>
  <si>
    <t>test articel 198</t>
  </si>
  <si>
    <t>test article 199</t>
  </si>
  <si>
    <t>test articel 199</t>
  </si>
  <si>
    <t>test article 200</t>
  </si>
  <si>
    <t>test articel 200</t>
  </si>
  <si>
    <t>test article 201</t>
  </si>
  <si>
    <t>test articel 201</t>
  </si>
  <si>
    <t>test article 202</t>
  </si>
  <si>
    <t>test articel 202</t>
  </si>
  <si>
    <t>test article 203</t>
  </si>
  <si>
    <t>test articel 203</t>
  </si>
  <si>
    <t>test article 204</t>
  </si>
  <si>
    <t>test articel 204</t>
  </si>
  <si>
    <t>test article 205</t>
  </si>
  <si>
    <t>test articel 205</t>
  </si>
  <si>
    <t>test article 206</t>
  </si>
  <si>
    <t>test articel 206</t>
  </si>
  <si>
    <t>test article 207</t>
  </si>
  <si>
    <t>test articel 207</t>
  </si>
  <si>
    <t>test article 208</t>
  </si>
  <si>
    <t>test articel 208</t>
  </si>
  <si>
    <t>test article 209</t>
  </si>
  <si>
    <t>test articel 209</t>
  </si>
  <si>
    <t>test article 210</t>
  </si>
  <si>
    <t>test articel 210</t>
  </si>
  <si>
    <t>test article 211</t>
  </si>
  <si>
    <t>test articel 211</t>
  </si>
  <si>
    <t>test article 212</t>
  </si>
  <si>
    <t>test articel 212</t>
  </si>
  <si>
    <t>test article 213</t>
  </si>
  <si>
    <t>test articel 213</t>
  </si>
  <si>
    <t>test article 214</t>
  </si>
  <si>
    <t>test articel 214</t>
  </si>
  <si>
    <t>test article 215</t>
  </si>
  <si>
    <t>test articel 215</t>
  </si>
  <si>
    <t>test article 216</t>
  </si>
  <si>
    <t>test articel 216</t>
  </si>
  <si>
    <t>test article 217</t>
  </si>
  <si>
    <t>test articel 217</t>
  </si>
  <si>
    <t>test article 218</t>
  </si>
  <si>
    <t>test articel 218</t>
  </si>
  <si>
    <t>test article 219</t>
  </si>
  <si>
    <t>test articel 219</t>
  </si>
  <si>
    <t>test article 220</t>
  </si>
  <si>
    <t>test articel 220</t>
  </si>
  <si>
    <t>test article 221</t>
  </si>
  <si>
    <t>test articel 221</t>
  </si>
  <si>
    <t>test article 222</t>
  </si>
  <si>
    <t>test articel 222</t>
  </si>
  <si>
    <t>test article 223</t>
  </si>
  <si>
    <t>test articel 223</t>
  </si>
  <si>
    <t>test article 224</t>
  </si>
  <si>
    <t>test articel 224</t>
  </si>
  <si>
    <t>test article 225</t>
  </si>
  <si>
    <t>test articel 225</t>
  </si>
  <si>
    <t>test article 226</t>
  </si>
  <si>
    <t>test articel 226</t>
  </si>
  <si>
    <t>test article 227</t>
  </si>
  <si>
    <t>test articel 227</t>
  </si>
  <si>
    <t>test article 228</t>
  </si>
  <si>
    <t>test articel 228</t>
  </si>
  <si>
    <t>test article 229</t>
  </si>
  <si>
    <t>test articel 229</t>
  </si>
  <si>
    <t>test article 230</t>
  </si>
  <si>
    <t>test articel 230</t>
  </si>
  <si>
    <t>test article 231</t>
  </si>
  <si>
    <t>test articel 231</t>
  </si>
  <si>
    <t>test article 232</t>
  </si>
  <si>
    <t>test articel 232</t>
  </si>
  <si>
    <t>test article 233</t>
  </si>
  <si>
    <t>test articel 233</t>
  </si>
  <si>
    <t>test article 234</t>
  </si>
  <si>
    <t>test articel 234</t>
  </si>
  <si>
    <t>test article 235</t>
  </si>
  <si>
    <t>test articel 235</t>
  </si>
  <si>
    <t>test article 236</t>
  </si>
  <si>
    <t>test articel 236</t>
  </si>
  <si>
    <t>test article 237</t>
  </si>
  <si>
    <t>test articel 237</t>
  </si>
  <si>
    <t>test article 238</t>
  </si>
  <si>
    <t>test articel 238</t>
  </si>
  <si>
    <t>test article 239</t>
  </si>
  <si>
    <t>test articel 239</t>
  </si>
  <si>
    <t>test article 240</t>
  </si>
  <si>
    <t>test articel 240</t>
  </si>
  <si>
    <t>test article 241</t>
  </si>
  <si>
    <t>test articel 241</t>
  </si>
  <si>
    <t>test article 242</t>
  </si>
  <si>
    <t>test articel 242</t>
  </si>
  <si>
    <t>test article 243</t>
  </si>
  <si>
    <t>test articel 243</t>
  </si>
  <si>
    <t>test article 244</t>
  </si>
  <si>
    <t>test articel 244</t>
  </si>
  <si>
    <t>test article 245</t>
  </si>
  <si>
    <t>test articel 245</t>
  </si>
  <si>
    <t>test article 246</t>
  </si>
  <si>
    <t>test articel 246</t>
  </si>
  <si>
    <t>test article 247</t>
  </si>
  <si>
    <t>test articel 247</t>
  </si>
  <si>
    <t>test article 248</t>
  </si>
  <si>
    <t>test articel 248</t>
  </si>
  <si>
    <t>test article 249</t>
  </si>
  <si>
    <t>test articel 249</t>
  </si>
  <si>
    <t>test article 250</t>
  </si>
  <si>
    <t>test articel 250</t>
  </si>
  <si>
    <t>test article 251</t>
  </si>
  <si>
    <t>test articel 251</t>
  </si>
  <si>
    <t>test article 252</t>
  </si>
  <si>
    <t>test articel 252</t>
  </si>
  <si>
    <t>test article 253</t>
  </si>
  <si>
    <t>test articel 253</t>
  </si>
  <si>
    <t>test article 254</t>
  </si>
  <si>
    <t>test articel 254</t>
  </si>
  <si>
    <t>test article 255</t>
  </si>
  <si>
    <t>test articel 255</t>
  </si>
  <si>
    <t>test article 256</t>
  </si>
  <si>
    <t>test articel 256</t>
  </si>
  <si>
    <t>test article 257</t>
  </si>
  <si>
    <t>test articel 257</t>
  </si>
  <si>
    <t>test article 258</t>
  </si>
  <si>
    <t>test articel 258</t>
  </si>
  <si>
    <t>test article 259</t>
  </si>
  <si>
    <t>test articel 259</t>
  </si>
  <si>
    <t>test article 260</t>
  </si>
  <si>
    <t>test articel 260</t>
  </si>
  <si>
    <t>test article 261</t>
  </si>
  <si>
    <t>test articel 261</t>
  </si>
  <si>
    <t>test article 262</t>
  </si>
  <si>
    <t>test articel 262</t>
  </si>
  <si>
    <t>test article 263</t>
  </si>
  <si>
    <t>test articel 263</t>
  </si>
  <si>
    <t>test article 264</t>
  </si>
  <si>
    <t>test articel 264</t>
  </si>
  <si>
    <t>test article 265</t>
  </si>
  <si>
    <t>test articel 265</t>
  </si>
  <si>
    <t>test article 266</t>
  </si>
  <si>
    <t>test articel 266</t>
  </si>
  <si>
    <t>test article 267</t>
  </si>
  <si>
    <t>test articel 267</t>
  </si>
  <si>
    <t>test article 268</t>
  </si>
  <si>
    <t>test articel 268</t>
  </si>
  <si>
    <t>test article 269</t>
  </si>
  <si>
    <t>test articel 269</t>
  </si>
  <si>
    <t>test article 270</t>
  </si>
  <si>
    <t>test articel 270</t>
  </si>
  <si>
    <t>test article 271</t>
  </si>
  <si>
    <t>test articel 271</t>
  </si>
  <si>
    <t>test article 272</t>
  </si>
  <si>
    <t>test articel 272</t>
  </si>
  <si>
    <t>test article 273</t>
  </si>
  <si>
    <t>test articel 273</t>
  </si>
  <si>
    <t>test article 274</t>
  </si>
  <si>
    <t>test articel 274</t>
  </si>
  <si>
    <t>test article 275</t>
  </si>
  <si>
    <t>test articel 275</t>
  </si>
  <si>
    <t>test article 276</t>
  </si>
  <si>
    <t>test articel 276</t>
  </si>
  <si>
    <t>test article 277</t>
  </si>
  <si>
    <t>test articel 277</t>
  </si>
  <si>
    <t>test article 278</t>
  </si>
  <si>
    <t>test articel 278</t>
  </si>
  <si>
    <t>test article 279</t>
  </si>
  <si>
    <t>test articel 279</t>
  </si>
  <si>
    <t>test article 280</t>
  </si>
  <si>
    <t>test articel 280</t>
  </si>
  <si>
    <t>test article 281</t>
  </si>
  <si>
    <t>test articel 281</t>
  </si>
  <si>
    <t>test article 282</t>
  </si>
  <si>
    <t>test articel 282</t>
  </si>
  <si>
    <t>test article 283</t>
  </si>
  <si>
    <t>test articel 283</t>
  </si>
  <si>
    <t>test article 284</t>
  </si>
  <si>
    <t>test articel 284</t>
  </si>
  <si>
    <t>test article 285</t>
  </si>
  <si>
    <t>test articel 285</t>
  </si>
  <si>
    <t>test article 286</t>
  </si>
  <si>
    <t>test articel 286</t>
  </si>
  <si>
    <t>test article 287</t>
  </si>
  <si>
    <t>test articel 287</t>
  </si>
  <si>
    <t>test article 288</t>
  </si>
  <si>
    <t>test articel 288</t>
  </si>
  <si>
    <t>test article 289</t>
  </si>
  <si>
    <t>test articel 289</t>
  </si>
  <si>
    <t>test article 290</t>
  </si>
  <si>
    <t>test articel 290</t>
  </si>
  <si>
    <t>test article 291</t>
  </si>
  <si>
    <t>test articel 291</t>
  </si>
  <si>
    <t>test article 292</t>
  </si>
  <si>
    <t>test articel 292</t>
  </si>
  <si>
    <t>test article 293</t>
  </si>
  <si>
    <t>test articel 293</t>
  </si>
  <si>
    <t>test article 294</t>
  </si>
  <si>
    <t>test articel 294</t>
  </si>
  <si>
    <t>test article 295</t>
  </si>
  <si>
    <t>test articel 295</t>
  </si>
  <si>
    <t>test article 296</t>
  </si>
  <si>
    <t>test articel 296</t>
  </si>
  <si>
    <t>test article 297</t>
  </si>
  <si>
    <t>test articel 297</t>
  </si>
  <si>
    <t>test article 298</t>
  </si>
  <si>
    <t>test articel 298</t>
  </si>
  <si>
    <t>test article 299</t>
  </si>
  <si>
    <t>test articel 299</t>
  </si>
  <si>
    <t>test article 300</t>
  </si>
  <si>
    <t>test articel 300</t>
  </si>
  <si>
    <t>test article 301</t>
  </si>
  <si>
    <t>test articel 301</t>
  </si>
  <si>
    <t>test article 302</t>
  </si>
  <si>
    <t>test articel 302</t>
  </si>
  <si>
    <t>test article 303</t>
  </si>
  <si>
    <t>test articel 303</t>
  </si>
  <si>
    <t>test article 304</t>
  </si>
  <si>
    <t>test articel 304</t>
  </si>
  <si>
    <t>test article 305</t>
  </si>
  <si>
    <t>test articel 305</t>
  </si>
  <si>
    <t>test article 306</t>
  </si>
  <si>
    <t>test articel 306</t>
  </si>
  <si>
    <t>test article 307</t>
  </si>
  <si>
    <t>test articel 307</t>
  </si>
  <si>
    <t>test article 308</t>
  </si>
  <si>
    <t>test articel 308</t>
  </si>
  <si>
    <t>test article 309</t>
  </si>
  <si>
    <t>test articel 309</t>
  </si>
  <si>
    <t>test article 310</t>
  </si>
  <si>
    <t>test articel 310</t>
  </si>
  <si>
    <t>test article 311</t>
  </si>
  <si>
    <t>test articel 311</t>
  </si>
  <si>
    <t>test article 312</t>
  </si>
  <si>
    <t>test articel 312</t>
  </si>
  <si>
    <t>test article 313</t>
  </si>
  <si>
    <t>test articel 313</t>
  </si>
  <si>
    <t>test article 314</t>
  </si>
  <si>
    <t>test articel 314</t>
  </si>
  <si>
    <t>test article 315</t>
  </si>
  <si>
    <t>test articel 315</t>
  </si>
  <si>
    <t>test article 316</t>
  </si>
  <si>
    <t>test articel 316</t>
  </si>
  <si>
    <t>test article 317</t>
  </si>
  <si>
    <t>test articel 317</t>
  </si>
  <si>
    <t>test article 318</t>
  </si>
  <si>
    <t>test articel 318</t>
  </si>
  <si>
    <t>test article 319</t>
  </si>
  <si>
    <t>test articel 319</t>
  </si>
  <si>
    <t>test article 320</t>
  </si>
  <si>
    <t>test articel 320</t>
  </si>
  <si>
    <t>test article 321</t>
  </si>
  <si>
    <t>test articel 321</t>
  </si>
  <si>
    <t>test article 322</t>
  </si>
  <si>
    <t>test articel 322</t>
  </si>
  <si>
    <t>test article 323</t>
  </si>
  <si>
    <t>test articel 323</t>
  </si>
  <si>
    <t>test article 324</t>
  </si>
  <si>
    <t>test articel 324</t>
  </si>
  <si>
    <t>test article 325</t>
  </si>
  <si>
    <t>test articel 325</t>
  </si>
  <si>
    <t>test article 326</t>
  </si>
  <si>
    <t>test articel 326</t>
  </si>
  <si>
    <t>test article 327</t>
  </si>
  <si>
    <t>test articel 327</t>
  </si>
  <si>
    <t>test article 328</t>
  </si>
  <si>
    <t>test articel 328</t>
  </si>
  <si>
    <t>test article 329</t>
  </si>
  <si>
    <t>test articel 329</t>
  </si>
  <si>
    <t>test article 330</t>
  </si>
  <si>
    <t>test articel 330</t>
  </si>
  <si>
    <t>test article 331</t>
  </si>
  <si>
    <t>test articel 331</t>
  </si>
  <si>
    <t>test article 332</t>
  </si>
  <si>
    <t>test articel 332</t>
  </si>
  <si>
    <t>test article 333</t>
  </si>
  <si>
    <t>test articel 333</t>
  </si>
  <si>
    <t>test article 334</t>
  </si>
  <si>
    <t>test articel 334</t>
  </si>
  <si>
    <t>test article 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</si>
</sst>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/mm/dd\ hh:mm;@"/>
    <numFmt numFmtId="166" formatCode="0.00_ ;\-0.00\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5" fontId="0" fillId="0" borderId="0" xfId="0" applyNumberFormat="1"/>
    <xf numFmtId="166" fontId="0" fillId="0" borderId="0" xfId="0" applyNumberFormat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est2.com/" TargetMode="External"/><Relationship Id="rId671" Type="http://schemas.openxmlformats.org/officeDocument/2006/relationships/hyperlink" Target="http://www.test3.com/" TargetMode="External"/><Relationship Id="rId769" Type="http://schemas.openxmlformats.org/officeDocument/2006/relationships/hyperlink" Target="http://www.test3.com/" TargetMode="External"/><Relationship Id="rId976" Type="http://schemas.openxmlformats.org/officeDocument/2006/relationships/hyperlink" Target="http://www.test3.com/" TargetMode="External"/><Relationship Id="rId21" Type="http://schemas.openxmlformats.org/officeDocument/2006/relationships/hyperlink" Target="http://www.test2.com/" TargetMode="External"/><Relationship Id="rId324" Type="http://schemas.openxmlformats.org/officeDocument/2006/relationships/hyperlink" Target="http://www.test2.com/" TargetMode="External"/><Relationship Id="rId531" Type="http://schemas.openxmlformats.org/officeDocument/2006/relationships/hyperlink" Target="http://www.test2.com/" TargetMode="External"/><Relationship Id="rId629" Type="http://schemas.openxmlformats.org/officeDocument/2006/relationships/hyperlink" Target="http://www.test2.com/" TargetMode="External"/><Relationship Id="rId170" Type="http://schemas.openxmlformats.org/officeDocument/2006/relationships/hyperlink" Target="http://www.test2.com/" TargetMode="External"/><Relationship Id="rId836" Type="http://schemas.openxmlformats.org/officeDocument/2006/relationships/hyperlink" Target="http://www.test3.com/" TargetMode="External"/><Relationship Id="rId268" Type="http://schemas.openxmlformats.org/officeDocument/2006/relationships/hyperlink" Target="http://www.test2.com/" TargetMode="External"/><Relationship Id="rId475" Type="http://schemas.openxmlformats.org/officeDocument/2006/relationships/hyperlink" Target="http://www.test2.com/" TargetMode="External"/><Relationship Id="rId682" Type="http://schemas.openxmlformats.org/officeDocument/2006/relationships/hyperlink" Target="http://www.test3.com/" TargetMode="External"/><Relationship Id="rId903" Type="http://schemas.openxmlformats.org/officeDocument/2006/relationships/hyperlink" Target="http://www.test3.com/" TargetMode="External"/><Relationship Id="rId32" Type="http://schemas.openxmlformats.org/officeDocument/2006/relationships/hyperlink" Target="http://www.test2.com/" TargetMode="External"/><Relationship Id="rId128" Type="http://schemas.openxmlformats.org/officeDocument/2006/relationships/hyperlink" Target="http://www.test2.com/" TargetMode="External"/><Relationship Id="rId335" Type="http://schemas.openxmlformats.org/officeDocument/2006/relationships/hyperlink" Target="http://www.test2.com/" TargetMode="External"/><Relationship Id="rId542" Type="http://schemas.openxmlformats.org/officeDocument/2006/relationships/hyperlink" Target="http://www.test2.com/" TargetMode="External"/><Relationship Id="rId987" Type="http://schemas.openxmlformats.org/officeDocument/2006/relationships/hyperlink" Target="http://www.test3.com/" TargetMode="External"/><Relationship Id="rId181" Type="http://schemas.openxmlformats.org/officeDocument/2006/relationships/hyperlink" Target="http://www.test2.com/" TargetMode="External"/><Relationship Id="rId402" Type="http://schemas.openxmlformats.org/officeDocument/2006/relationships/hyperlink" Target="http://www.test2.com/" TargetMode="External"/><Relationship Id="rId847" Type="http://schemas.openxmlformats.org/officeDocument/2006/relationships/hyperlink" Target="http://www.test3.com/" TargetMode="External"/><Relationship Id="rId279" Type="http://schemas.openxmlformats.org/officeDocument/2006/relationships/hyperlink" Target="http://www.test2.com/" TargetMode="External"/><Relationship Id="rId486" Type="http://schemas.openxmlformats.org/officeDocument/2006/relationships/hyperlink" Target="http://www.test2.com/" TargetMode="External"/><Relationship Id="rId693" Type="http://schemas.openxmlformats.org/officeDocument/2006/relationships/hyperlink" Target="http://www.test3.com/" TargetMode="External"/><Relationship Id="rId707" Type="http://schemas.openxmlformats.org/officeDocument/2006/relationships/hyperlink" Target="http://www.test3.com/" TargetMode="External"/><Relationship Id="rId914" Type="http://schemas.openxmlformats.org/officeDocument/2006/relationships/hyperlink" Target="http://www.test3.com/" TargetMode="External"/><Relationship Id="rId43" Type="http://schemas.openxmlformats.org/officeDocument/2006/relationships/hyperlink" Target="http://www.test2.com/" TargetMode="External"/><Relationship Id="rId139" Type="http://schemas.openxmlformats.org/officeDocument/2006/relationships/hyperlink" Target="http://www.test2.com/" TargetMode="External"/><Relationship Id="rId346" Type="http://schemas.openxmlformats.org/officeDocument/2006/relationships/hyperlink" Target="http://www.test2.com/" TargetMode="External"/><Relationship Id="rId553" Type="http://schemas.openxmlformats.org/officeDocument/2006/relationships/hyperlink" Target="http://www.test2.com/" TargetMode="External"/><Relationship Id="rId760" Type="http://schemas.openxmlformats.org/officeDocument/2006/relationships/hyperlink" Target="http://www.test3.com/" TargetMode="External"/><Relationship Id="rId998" Type="http://schemas.openxmlformats.org/officeDocument/2006/relationships/hyperlink" Target="http://www.test3.com/" TargetMode="External"/><Relationship Id="rId192" Type="http://schemas.openxmlformats.org/officeDocument/2006/relationships/hyperlink" Target="http://www.test2.com/" TargetMode="External"/><Relationship Id="rId206" Type="http://schemas.openxmlformats.org/officeDocument/2006/relationships/hyperlink" Target="http://www.test2.com/" TargetMode="External"/><Relationship Id="rId413" Type="http://schemas.openxmlformats.org/officeDocument/2006/relationships/hyperlink" Target="http://www.test2.com/" TargetMode="External"/><Relationship Id="rId858" Type="http://schemas.openxmlformats.org/officeDocument/2006/relationships/hyperlink" Target="http://www.test3.com/" TargetMode="External"/><Relationship Id="rId497" Type="http://schemas.openxmlformats.org/officeDocument/2006/relationships/hyperlink" Target="http://www.test2.com/" TargetMode="External"/><Relationship Id="rId620" Type="http://schemas.openxmlformats.org/officeDocument/2006/relationships/hyperlink" Target="http://www.test2.com/" TargetMode="External"/><Relationship Id="rId718" Type="http://schemas.openxmlformats.org/officeDocument/2006/relationships/hyperlink" Target="http://www.test3.com/" TargetMode="External"/><Relationship Id="rId925" Type="http://schemas.openxmlformats.org/officeDocument/2006/relationships/hyperlink" Target="http://www.test3.com/" TargetMode="External"/><Relationship Id="rId357" Type="http://schemas.openxmlformats.org/officeDocument/2006/relationships/hyperlink" Target="http://www.test2.com/" TargetMode="External"/><Relationship Id="rId54" Type="http://schemas.openxmlformats.org/officeDocument/2006/relationships/hyperlink" Target="http://www.test2.com/" TargetMode="External"/><Relationship Id="rId217" Type="http://schemas.openxmlformats.org/officeDocument/2006/relationships/hyperlink" Target="http://www.test2.com/" TargetMode="External"/><Relationship Id="rId564" Type="http://schemas.openxmlformats.org/officeDocument/2006/relationships/hyperlink" Target="http://www.test2.com/" TargetMode="External"/><Relationship Id="rId771" Type="http://schemas.openxmlformats.org/officeDocument/2006/relationships/hyperlink" Target="http://www.test3.com/" TargetMode="External"/><Relationship Id="rId869" Type="http://schemas.openxmlformats.org/officeDocument/2006/relationships/hyperlink" Target="http://www.test3.com/" TargetMode="External"/><Relationship Id="rId424" Type="http://schemas.openxmlformats.org/officeDocument/2006/relationships/hyperlink" Target="http://www.test2.com/" TargetMode="External"/><Relationship Id="rId631" Type="http://schemas.openxmlformats.org/officeDocument/2006/relationships/hyperlink" Target="http://www.test2.com/" TargetMode="External"/><Relationship Id="rId729" Type="http://schemas.openxmlformats.org/officeDocument/2006/relationships/hyperlink" Target="http://www.test3.com/" TargetMode="External"/><Relationship Id="rId270" Type="http://schemas.openxmlformats.org/officeDocument/2006/relationships/hyperlink" Target="http://www.test2.com/" TargetMode="External"/><Relationship Id="rId936" Type="http://schemas.openxmlformats.org/officeDocument/2006/relationships/hyperlink" Target="http://www.test3.com/" TargetMode="External"/><Relationship Id="rId65" Type="http://schemas.openxmlformats.org/officeDocument/2006/relationships/hyperlink" Target="http://www.test2.com/" TargetMode="External"/><Relationship Id="rId130" Type="http://schemas.openxmlformats.org/officeDocument/2006/relationships/hyperlink" Target="http://www.test2.com/" TargetMode="External"/><Relationship Id="rId368" Type="http://schemas.openxmlformats.org/officeDocument/2006/relationships/hyperlink" Target="http://www.test2.com/" TargetMode="External"/><Relationship Id="rId575" Type="http://schemas.openxmlformats.org/officeDocument/2006/relationships/hyperlink" Target="http://www.test2.com/" TargetMode="External"/><Relationship Id="rId782" Type="http://schemas.openxmlformats.org/officeDocument/2006/relationships/hyperlink" Target="http://www.test3.com/" TargetMode="External"/><Relationship Id="rId228" Type="http://schemas.openxmlformats.org/officeDocument/2006/relationships/hyperlink" Target="http://www.test2.com/" TargetMode="External"/><Relationship Id="rId435" Type="http://schemas.openxmlformats.org/officeDocument/2006/relationships/hyperlink" Target="http://www.test2.com/" TargetMode="External"/><Relationship Id="rId642" Type="http://schemas.openxmlformats.org/officeDocument/2006/relationships/hyperlink" Target="http://www.test2.com/" TargetMode="External"/><Relationship Id="rId281" Type="http://schemas.openxmlformats.org/officeDocument/2006/relationships/hyperlink" Target="http://www.test2.com/" TargetMode="External"/><Relationship Id="rId502" Type="http://schemas.openxmlformats.org/officeDocument/2006/relationships/hyperlink" Target="http://www.test2.com/" TargetMode="External"/><Relationship Id="rId947" Type="http://schemas.openxmlformats.org/officeDocument/2006/relationships/hyperlink" Target="http://www.test3.com/" TargetMode="External"/><Relationship Id="rId76" Type="http://schemas.openxmlformats.org/officeDocument/2006/relationships/hyperlink" Target="http://www.test2.com/" TargetMode="External"/><Relationship Id="rId141" Type="http://schemas.openxmlformats.org/officeDocument/2006/relationships/hyperlink" Target="http://www.test2.com/" TargetMode="External"/><Relationship Id="rId379" Type="http://schemas.openxmlformats.org/officeDocument/2006/relationships/hyperlink" Target="http://www.test2.com/" TargetMode="External"/><Relationship Id="rId586" Type="http://schemas.openxmlformats.org/officeDocument/2006/relationships/hyperlink" Target="http://www.test2.com/" TargetMode="External"/><Relationship Id="rId793" Type="http://schemas.openxmlformats.org/officeDocument/2006/relationships/hyperlink" Target="http://www.test3.com/" TargetMode="External"/><Relationship Id="rId807" Type="http://schemas.openxmlformats.org/officeDocument/2006/relationships/hyperlink" Target="http://www.test3.com/" TargetMode="External"/><Relationship Id="rId7" Type="http://schemas.openxmlformats.org/officeDocument/2006/relationships/hyperlink" Target="http://www.test2.com/" TargetMode="External"/><Relationship Id="rId239" Type="http://schemas.openxmlformats.org/officeDocument/2006/relationships/hyperlink" Target="http://www.test2.com/" TargetMode="External"/><Relationship Id="rId446" Type="http://schemas.openxmlformats.org/officeDocument/2006/relationships/hyperlink" Target="http://www.test2.com/" TargetMode="External"/><Relationship Id="rId653" Type="http://schemas.openxmlformats.org/officeDocument/2006/relationships/hyperlink" Target="http://www.test2.com/" TargetMode="External"/><Relationship Id="rId292" Type="http://schemas.openxmlformats.org/officeDocument/2006/relationships/hyperlink" Target="http://www.test2.com/" TargetMode="External"/><Relationship Id="rId306" Type="http://schemas.openxmlformats.org/officeDocument/2006/relationships/hyperlink" Target="http://www.test2.com/" TargetMode="External"/><Relationship Id="rId860" Type="http://schemas.openxmlformats.org/officeDocument/2006/relationships/hyperlink" Target="http://www.test3.com/" TargetMode="External"/><Relationship Id="rId958" Type="http://schemas.openxmlformats.org/officeDocument/2006/relationships/hyperlink" Target="http://www.test3.com/" TargetMode="External"/><Relationship Id="rId87" Type="http://schemas.openxmlformats.org/officeDocument/2006/relationships/hyperlink" Target="http://www.test2.com/" TargetMode="External"/><Relationship Id="rId513" Type="http://schemas.openxmlformats.org/officeDocument/2006/relationships/hyperlink" Target="http://www.test2.com/" TargetMode="External"/><Relationship Id="rId597" Type="http://schemas.openxmlformats.org/officeDocument/2006/relationships/hyperlink" Target="http://www.test2.com/" TargetMode="External"/><Relationship Id="rId720" Type="http://schemas.openxmlformats.org/officeDocument/2006/relationships/hyperlink" Target="http://www.test3.com/" TargetMode="External"/><Relationship Id="rId818" Type="http://schemas.openxmlformats.org/officeDocument/2006/relationships/hyperlink" Target="http://www.test3.com/" TargetMode="External"/><Relationship Id="rId152" Type="http://schemas.openxmlformats.org/officeDocument/2006/relationships/hyperlink" Target="http://www.test2.com/" TargetMode="External"/><Relationship Id="rId457" Type="http://schemas.openxmlformats.org/officeDocument/2006/relationships/hyperlink" Target="http://www.test2.com/" TargetMode="External"/><Relationship Id="rId664" Type="http://schemas.openxmlformats.org/officeDocument/2006/relationships/hyperlink" Target="http://www.test2.com/" TargetMode="External"/><Relationship Id="rId871" Type="http://schemas.openxmlformats.org/officeDocument/2006/relationships/hyperlink" Target="http://www.test3.com/" TargetMode="External"/><Relationship Id="rId969" Type="http://schemas.openxmlformats.org/officeDocument/2006/relationships/hyperlink" Target="http://www.test3.com/" TargetMode="External"/><Relationship Id="rId14" Type="http://schemas.openxmlformats.org/officeDocument/2006/relationships/hyperlink" Target="http://www.test2.com/" TargetMode="External"/><Relationship Id="rId317" Type="http://schemas.openxmlformats.org/officeDocument/2006/relationships/hyperlink" Target="http://www.test2.com/" TargetMode="External"/><Relationship Id="rId524" Type="http://schemas.openxmlformats.org/officeDocument/2006/relationships/hyperlink" Target="http://www.test2.com/" TargetMode="External"/><Relationship Id="rId731" Type="http://schemas.openxmlformats.org/officeDocument/2006/relationships/hyperlink" Target="http://www.test3.com/" TargetMode="External"/><Relationship Id="rId98" Type="http://schemas.openxmlformats.org/officeDocument/2006/relationships/hyperlink" Target="http://www.test2.com/" TargetMode="External"/><Relationship Id="rId163" Type="http://schemas.openxmlformats.org/officeDocument/2006/relationships/hyperlink" Target="http://www.test2.com/" TargetMode="External"/><Relationship Id="rId370" Type="http://schemas.openxmlformats.org/officeDocument/2006/relationships/hyperlink" Target="http://www.test2.com/" TargetMode="External"/><Relationship Id="rId829" Type="http://schemas.openxmlformats.org/officeDocument/2006/relationships/hyperlink" Target="http://www.test3.com/" TargetMode="External"/><Relationship Id="rId230" Type="http://schemas.openxmlformats.org/officeDocument/2006/relationships/hyperlink" Target="http://www.test2.com/" TargetMode="External"/><Relationship Id="rId468" Type="http://schemas.openxmlformats.org/officeDocument/2006/relationships/hyperlink" Target="http://www.test2.com/" TargetMode="External"/><Relationship Id="rId675" Type="http://schemas.openxmlformats.org/officeDocument/2006/relationships/hyperlink" Target="http://www.test3.com/" TargetMode="External"/><Relationship Id="rId882" Type="http://schemas.openxmlformats.org/officeDocument/2006/relationships/hyperlink" Target="http://www.test3.com/" TargetMode="External"/><Relationship Id="rId25" Type="http://schemas.openxmlformats.org/officeDocument/2006/relationships/hyperlink" Target="http://www.test2.com/" TargetMode="External"/><Relationship Id="rId328" Type="http://schemas.openxmlformats.org/officeDocument/2006/relationships/hyperlink" Target="http://www.test2.com/" TargetMode="External"/><Relationship Id="rId535" Type="http://schemas.openxmlformats.org/officeDocument/2006/relationships/hyperlink" Target="http://www.test2.com/" TargetMode="External"/><Relationship Id="rId742" Type="http://schemas.openxmlformats.org/officeDocument/2006/relationships/hyperlink" Target="http://www.test3.com/" TargetMode="External"/><Relationship Id="rId174" Type="http://schemas.openxmlformats.org/officeDocument/2006/relationships/hyperlink" Target="http://www.test2.com/" TargetMode="External"/><Relationship Id="rId381" Type="http://schemas.openxmlformats.org/officeDocument/2006/relationships/hyperlink" Target="http://www.test2.com/" TargetMode="External"/><Relationship Id="rId602" Type="http://schemas.openxmlformats.org/officeDocument/2006/relationships/hyperlink" Target="http://www.test2.com/" TargetMode="External"/><Relationship Id="rId241" Type="http://schemas.openxmlformats.org/officeDocument/2006/relationships/hyperlink" Target="http://www.test2.com/" TargetMode="External"/><Relationship Id="rId479" Type="http://schemas.openxmlformats.org/officeDocument/2006/relationships/hyperlink" Target="http://www.test2.com/" TargetMode="External"/><Relationship Id="rId686" Type="http://schemas.openxmlformats.org/officeDocument/2006/relationships/hyperlink" Target="http://www.test3.com/" TargetMode="External"/><Relationship Id="rId893" Type="http://schemas.openxmlformats.org/officeDocument/2006/relationships/hyperlink" Target="http://www.test3.com/" TargetMode="External"/><Relationship Id="rId907" Type="http://schemas.openxmlformats.org/officeDocument/2006/relationships/hyperlink" Target="http://www.test3.com/" TargetMode="External"/><Relationship Id="rId36" Type="http://schemas.openxmlformats.org/officeDocument/2006/relationships/hyperlink" Target="http://www.test2.com/" TargetMode="External"/><Relationship Id="rId339" Type="http://schemas.openxmlformats.org/officeDocument/2006/relationships/hyperlink" Target="http://www.test2.com/" TargetMode="External"/><Relationship Id="rId546" Type="http://schemas.openxmlformats.org/officeDocument/2006/relationships/hyperlink" Target="http://www.test2.com/" TargetMode="External"/><Relationship Id="rId753" Type="http://schemas.openxmlformats.org/officeDocument/2006/relationships/hyperlink" Target="http://www.test3.com/" TargetMode="External"/><Relationship Id="rId101" Type="http://schemas.openxmlformats.org/officeDocument/2006/relationships/hyperlink" Target="http://www.test2.com/" TargetMode="External"/><Relationship Id="rId185" Type="http://schemas.openxmlformats.org/officeDocument/2006/relationships/hyperlink" Target="http://www.test2.com/" TargetMode="External"/><Relationship Id="rId406" Type="http://schemas.openxmlformats.org/officeDocument/2006/relationships/hyperlink" Target="http://www.test2.com/" TargetMode="External"/><Relationship Id="rId960" Type="http://schemas.openxmlformats.org/officeDocument/2006/relationships/hyperlink" Target="http://www.test3.com/" TargetMode="External"/><Relationship Id="rId392" Type="http://schemas.openxmlformats.org/officeDocument/2006/relationships/hyperlink" Target="http://www.test2.com/" TargetMode="External"/><Relationship Id="rId613" Type="http://schemas.openxmlformats.org/officeDocument/2006/relationships/hyperlink" Target="http://www.test2.com/" TargetMode="External"/><Relationship Id="rId697" Type="http://schemas.openxmlformats.org/officeDocument/2006/relationships/hyperlink" Target="http://www.test3.com/" TargetMode="External"/><Relationship Id="rId820" Type="http://schemas.openxmlformats.org/officeDocument/2006/relationships/hyperlink" Target="http://www.test3.com/" TargetMode="External"/><Relationship Id="rId918" Type="http://schemas.openxmlformats.org/officeDocument/2006/relationships/hyperlink" Target="http://www.test3.com/" TargetMode="External"/><Relationship Id="rId252" Type="http://schemas.openxmlformats.org/officeDocument/2006/relationships/hyperlink" Target="http://www.test2.com/" TargetMode="External"/><Relationship Id="rId47" Type="http://schemas.openxmlformats.org/officeDocument/2006/relationships/hyperlink" Target="http://www.test2.com/" TargetMode="External"/><Relationship Id="rId112" Type="http://schemas.openxmlformats.org/officeDocument/2006/relationships/hyperlink" Target="http://www.test2.com/" TargetMode="External"/><Relationship Id="rId557" Type="http://schemas.openxmlformats.org/officeDocument/2006/relationships/hyperlink" Target="http://www.test2.com/" TargetMode="External"/><Relationship Id="rId764" Type="http://schemas.openxmlformats.org/officeDocument/2006/relationships/hyperlink" Target="http://www.test3.com/" TargetMode="External"/><Relationship Id="rId971" Type="http://schemas.openxmlformats.org/officeDocument/2006/relationships/hyperlink" Target="http://www.test3.com/" TargetMode="External"/><Relationship Id="rId196" Type="http://schemas.openxmlformats.org/officeDocument/2006/relationships/hyperlink" Target="http://www.test2.com/" TargetMode="External"/><Relationship Id="rId417" Type="http://schemas.openxmlformats.org/officeDocument/2006/relationships/hyperlink" Target="http://www.test2.com/" TargetMode="External"/><Relationship Id="rId624" Type="http://schemas.openxmlformats.org/officeDocument/2006/relationships/hyperlink" Target="http://www.test2.com/" TargetMode="External"/><Relationship Id="rId831" Type="http://schemas.openxmlformats.org/officeDocument/2006/relationships/hyperlink" Target="http://www.test3.com/" TargetMode="External"/><Relationship Id="rId263" Type="http://schemas.openxmlformats.org/officeDocument/2006/relationships/hyperlink" Target="http://www.test2.com/" TargetMode="External"/><Relationship Id="rId470" Type="http://schemas.openxmlformats.org/officeDocument/2006/relationships/hyperlink" Target="http://www.test2.com/" TargetMode="External"/><Relationship Id="rId929" Type="http://schemas.openxmlformats.org/officeDocument/2006/relationships/hyperlink" Target="http://www.test3.com/" TargetMode="External"/><Relationship Id="rId58" Type="http://schemas.openxmlformats.org/officeDocument/2006/relationships/hyperlink" Target="http://www.test2.com/" TargetMode="External"/><Relationship Id="rId123" Type="http://schemas.openxmlformats.org/officeDocument/2006/relationships/hyperlink" Target="http://www.test2.com/" TargetMode="External"/><Relationship Id="rId330" Type="http://schemas.openxmlformats.org/officeDocument/2006/relationships/hyperlink" Target="http://www.test2.com/" TargetMode="External"/><Relationship Id="rId568" Type="http://schemas.openxmlformats.org/officeDocument/2006/relationships/hyperlink" Target="http://www.test2.com/" TargetMode="External"/><Relationship Id="rId775" Type="http://schemas.openxmlformats.org/officeDocument/2006/relationships/hyperlink" Target="http://www.test3.com/" TargetMode="External"/><Relationship Id="rId982" Type="http://schemas.openxmlformats.org/officeDocument/2006/relationships/hyperlink" Target="http://www.test3.com/" TargetMode="External"/><Relationship Id="rId428" Type="http://schemas.openxmlformats.org/officeDocument/2006/relationships/hyperlink" Target="http://www.test2.com/" TargetMode="External"/><Relationship Id="rId635" Type="http://schemas.openxmlformats.org/officeDocument/2006/relationships/hyperlink" Target="http://www.test2.com/" TargetMode="External"/><Relationship Id="rId842" Type="http://schemas.openxmlformats.org/officeDocument/2006/relationships/hyperlink" Target="http://www.test3.com/" TargetMode="External"/><Relationship Id="rId274" Type="http://schemas.openxmlformats.org/officeDocument/2006/relationships/hyperlink" Target="http://www.test2.com/" TargetMode="External"/><Relationship Id="rId481" Type="http://schemas.openxmlformats.org/officeDocument/2006/relationships/hyperlink" Target="http://www.test2.com/" TargetMode="External"/><Relationship Id="rId702" Type="http://schemas.openxmlformats.org/officeDocument/2006/relationships/hyperlink" Target="http://www.test3.com/" TargetMode="External"/><Relationship Id="rId69" Type="http://schemas.openxmlformats.org/officeDocument/2006/relationships/hyperlink" Target="http://www.test2.com/" TargetMode="External"/><Relationship Id="rId134" Type="http://schemas.openxmlformats.org/officeDocument/2006/relationships/hyperlink" Target="http://www.test2.com/" TargetMode="External"/><Relationship Id="rId579" Type="http://schemas.openxmlformats.org/officeDocument/2006/relationships/hyperlink" Target="http://www.test2.com/" TargetMode="External"/><Relationship Id="rId786" Type="http://schemas.openxmlformats.org/officeDocument/2006/relationships/hyperlink" Target="http://www.test3.com/" TargetMode="External"/><Relationship Id="rId993" Type="http://schemas.openxmlformats.org/officeDocument/2006/relationships/hyperlink" Target="http://www.test3.com/" TargetMode="External"/><Relationship Id="rId341" Type="http://schemas.openxmlformats.org/officeDocument/2006/relationships/hyperlink" Target="http://www.test2.com/" TargetMode="External"/><Relationship Id="rId439" Type="http://schemas.openxmlformats.org/officeDocument/2006/relationships/hyperlink" Target="http://www.test2.com/" TargetMode="External"/><Relationship Id="rId646" Type="http://schemas.openxmlformats.org/officeDocument/2006/relationships/hyperlink" Target="http://www.test2.com/" TargetMode="External"/><Relationship Id="rId201" Type="http://schemas.openxmlformats.org/officeDocument/2006/relationships/hyperlink" Target="http://www.test2.com/" TargetMode="External"/><Relationship Id="rId285" Type="http://schemas.openxmlformats.org/officeDocument/2006/relationships/hyperlink" Target="http://www.test2.com/" TargetMode="External"/><Relationship Id="rId506" Type="http://schemas.openxmlformats.org/officeDocument/2006/relationships/hyperlink" Target="http://www.test2.com/" TargetMode="External"/><Relationship Id="rId853" Type="http://schemas.openxmlformats.org/officeDocument/2006/relationships/hyperlink" Target="http://www.test3.com/" TargetMode="External"/><Relationship Id="rId492" Type="http://schemas.openxmlformats.org/officeDocument/2006/relationships/hyperlink" Target="http://www.test2.com/" TargetMode="External"/><Relationship Id="rId713" Type="http://schemas.openxmlformats.org/officeDocument/2006/relationships/hyperlink" Target="http://www.test3.com/" TargetMode="External"/><Relationship Id="rId797" Type="http://schemas.openxmlformats.org/officeDocument/2006/relationships/hyperlink" Target="http://www.test3.com/" TargetMode="External"/><Relationship Id="rId920" Type="http://schemas.openxmlformats.org/officeDocument/2006/relationships/hyperlink" Target="http://www.test3.com/" TargetMode="External"/><Relationship Id="rId145" Type="http://schemas.openxmlformats.org/officeDocument/2006/relationships/hyperlink" Target="http://www.test2.com/" TargetMode="External"/><Relationship Id="rId352" Type="http://schemas.openxmlformats.org/officeDocument/2006/relationships/hyperlink" Target="http://www.test2.com/" TargetMode="External"/><Relationship Id="rId212" Type="http://schemas.openxmlformats.org/officeDocument/2006/relationships/hyperlink" Target="http://www.test2.com/" TargetMode="External"/><Relationship Id="rId657" Type="http://schemas.openxmlformats.org/officeDocument/2006/relationships/hyperlink" Target="http://www.test2.com/" TargetMode="External"/><Relationship Id="rId864" Type="http://schemas.openxmlformats.org/officeDocument/2006/relationships/hyperlink" Target="http://www.test3.com/" TargetMode="External"/><Relationship Id="rId296" Type="http://schemas.openxmlformats.org/officeDocument/2006/relationships/hyperlink" Target="http://www.test2.com/" TargetMode="External"/><Relationship Id="rId517" Type="http://schemas.openxmlformats.org/officeDocument/2006/relationships/hyperlink" Target="http://www.test2.com/" TargetMode="External"/><Relationship Id="rId724" Type="http://schemas.openxmlformats.org/officeDocument/2006/relationships/hyperlink" Target="http://www.test3.com/" TargetMode="External"/><Relationship Id="rId931" Type="http://schemas.openxmlformats.org/officeDocument/2006/relationships/hyperlink" Target="http://www.test3.com/" TargetMode="External"/><Relationship Id="rId60" Type="http://schemas.openxmlformats.org/officeDocument/2006/relationships/hyperlink" Target="http://www.test2.com/" TargetMode="External"/><Relationship Id="rId156" Type="http://schemas.openxmlformats.org/officeDocument/2006/relationships/hyperlink" Target="http://www.test2.com/" TargetMode="External"/><Relationship Id="rId363" Type="http://schemas.openxmlformats.org/officeDocument/2006/relationships/hyperlink" Target="http://www.test2.com/" TargetMode="External"/><Relationship Id="rId570" Type="http://schemas.openxmlformats.org/officeDocument/2006/relationships/hyperlink" Target="http://www.test2.com/" TargetMode="External"/><Relationship Id="rId223" Type="http://schemas.openxmlformats.org/officeDocument/2006/relationships/hyperlink" Target="http://www.test2.com/" TargetMode="External"/><Relationship Id="rId430" Type="http://schemas.openxmlformats.org/officeDocument/2006/relationships/hyperlink" Target="http://www.test2.com/" TargetMode="External"/><Relationship Id="rId668" Type="http://schemas.openxmlformats.org/officeDocument/2006/relationships/hyperlink" Target="http://www.test3.com/" TargetMode="External"/><Relationship Id="rId875" Type="http://schemas.openxmlformats.org/officeDocument/2006/relationships/hyperlink" Target="http://www.test3.com/" TargetMode="External"/><Relationship Id="rId18" Type="http://schemas.openxmlformats.org/officeDocument/2006/relationships/hyperlink" Target="http://www.test2.com/" TargetMode="External"/><Relationship Id="rId528" Type="http://schemas.openxmlformats.org/officeDocument/2006/relationships/hyperlink" Target="http://www.test2.com/" TargetMode="External"/><Relationship Id="rId735" Type="http://schemas.openxmlformats.org/officeDocument/2006/relationships/hyperlink" Target="http://www.test3.com/" TargetMode="External"/><Relationship Id="rId942" Type="http://schemas.openxmlformats.org/officeDocument/2006/relationships/hyperlink" Target="http://www.test3.com/" TargetMode="External"/><Relationship Id="rId167" Type="http://schemas.openxmlformats.org/officeDocument/2006/relationships/hyperlink" Target="http://www.test2.com/" TargetMode="External"/><Relationship Id="rId374" Type="http://schemas.openxmlformats.org/officeDocument/2006/relationships/hyperlink" Target="http://www.test2.com/" TargetMode="External"/><Relationship Id="rId581" Type="http://schemas.openxmlformats.org/officeDocument/2006/relationships/hyperlink" Target="http://www.test2.com/" TargetMode="External"/><Relationship Id="rId71" Type="http://schemas.openxmlformats.org/officeDocument/2006/relationships/hyperlink" Target="http://www.test2.com/" TargetMode="External"/><Relationship Id="rId234" Type="http://schemas.openxmlformats.org/officeDocument/2006/relationships/hyperlink" Target="http://www.test2.com/" TargetMode="External"/><Relationship Id="rId679" Type="http://schemas.openxmlformats.org/officeDocument/2006/relationships/hyperlink" Target="http://www.test3.com/" TargetMode="External"/><Relationship Id="rId802" Type="http://schemas.openxmlformats.org/officeDocument/2006/relationships/hyperlink" Target="http://www.test3.com/" TargetMode="External"/><Relationship Id="rId886" Type="http://schemas.openxmlformats.org/officeDocument/2006/relationships/hyperlink" Target="http://www.test3.com/" TargetMode="External"/><Relationship Id="rId2" Type="http://schemas.openxmlformats.org/officeDocument/2006/relationships/hyperlink" Target="http://www.test2.com/" TargetMode="External"/><Relationship Id="rId29" Type="http://schemas.openxmlformats.org/officeDocument/2006/relationships/hyperlink" Target="http://www.test2.com/" TargetMode="External"/><Relationship Id="rId441" Type="http://schemas.openxmlformats.org/officeDocument/2006/relationships/hyperlink" Target="http://www.test2.com/" TargetMode="External"/><Relationship Id="rId539" Type="http://schemas.openxmlformats.org/officeDocument/2006/relationships/hyperlink" Target="http://www.test2.com/" TargetMode="External"/><Relationship Id="rId746" Type="http://schemas.openxmlformats.org/officeDocument/2006/relationships/hyperlink" Target="http://www.test3.com/" TargetMode="External"/><Relationship Id="rId178" Type="http://schemas.openxmlformats.org/officeDocument/2006/relationships/hyperlink" Target="http://www.test2.com/" TargetMode="External"/><Relationship Id="rId301" Type="http://schemas.openxmlformats.org/officeDocument/2006/relationships/hyperlink" Target="http://www.test2.com/" TargetMode="External"/><Relationship Id="rId953" Type="http://schemas.openxmlformats.org/officeDocument/2006/relationships/hyperlink" Target="http://www.test3.com/" TargetMode="External"/><Relationship Id="rId82" Type="http://schemas.openxmlformats.org/officeDocument/2006/relationships/hyperlink" Target="http://www.test2.com/" TargetMode="External"/><Relationship Id="rId385" Type="http://schemas.openxmlformats.org/officeDocument/2006/relationships/hyperlink" Target="http://www.test2.com/" TargetMode="External"/><Relationship Id="rId592" Type="http://schemas.openxmlformats.org/officeDocument/2006/relationships/hyperlink" Target="http://www.test2.com/" TargetMode="External"/><Relationship Id="rId606" Type="http://schemas.openxmlformats.org/officeDocument/2006/relationships/hyperlink" Target="http://www.test2.com/" TargetMode="External"/><Relationship Id="rId813" Type="http://schemas.openxmlformats.org/officeDocument/2006/relationships/hyperlink" Target="http://www.test3.com/" TargetMode="External"/><Relationship Id="rId245" Type="http://schemas.openxmlformats.org/officeDocument/2006/relationships/hyperlink" Target="http://www.test2.com/" TargetMode="External"/><Relationship Id="rId452" Type="http://schemas.openxmlformats.org/officeDocument/2006/relationships/hyperlink" Target="http://www.test2.com/" TargetMode="External"/><Relationship Id="rId897" Type="http://schemas.openxmlformats.org/officeDocument/2006/relationships/hyperlink" Target="http://www.test3.com/" TargetMode="External"/><Relationship Id="rId105" Type="http://schemas.openxmlformats.org/officeDocument/2006/relationships/hyperlink" Target="http://www.test2.com/" TargetMode="External"/><Relationship Id="rId312" Type="http://schemas.openxmlformats.org/officeDocument/2006/relationships/hyperlink" Target="http://www.test2.com/" TargetMode="External"/><Relationship Id="rId757" Type="http://schemas.openxmlformats.org/officeDocument/2006/relationships/hyperlink" Target="http://www.test3.com/" TargetMode="External"/><Relationship Id="rId964" Type="http://schemas.openxmlformats.org/officeDocument/2006/relationships/hyperlink" Target="http://www.test3.com/" TargetMode="External"/><Relationship Id="rId93" Type="http://schemas.openxmlformats.org/officeDocument/2006/relationships/hyperlink" Target="http://www.test2.com/" TargetMode="External"/><Relationship Id="rId189" Type="http://schemas.openxmlformats.org/officeDocument/2006/relationships/hyperlink" Target="http://www.test2.com/" TargetMode="External"/><Relationship Id="rId396" Type="http://schemas.openxmlformats.org/officeDocument/2006/relationships/hyperlink" Target="http://www.test2.com/" TargetMode="External"/><Relationship Id="rId617" Type="http://schemas.openxmlformats.org/officeDocument/2006/relationships/hyperlink" Target="http://www.test2.com/" TargetMode="External"/><Relationship Id="rId824" Type="http://schemas.openxmlformats.org/officeDocument/2006/relationships/hyperlink" Target="http://www.test3.com/" TargetMode="External"/><Relationship Id="rId256" Type="http://schemas.openxmlformats.org/officeDocument/2006/relationships/hyperlink" Target="http://www.test2.com/" TargetMode="External"/><Relationship Id="rId463" Type="http://schemas.openxmlformats.org/officeDocument/2006/relationships/hyperlink" Target="http://www.test2.com/" TargetMode="External"/><Relationship Id="rId670" Type="http://schemas.openxmlformats.org/officeDocument/2006/relationships/hyperlink" Target="http://www.test3.com/" TargetMode="External"/><Relationship Id="rId116" Type="http://schemas.openxmlformats.org/officeDocument/2006/relationships/hyperlink" Target="http://www.test2.com/" TargetMode="External"/><Relationship Id="rId323" Type="http://schemas.openxmlformats.org/officeDocument/2006/relationships/hyperlink" Target="http://www.test2.com/" TargetMode="External"/><Relationship Id="rId530" Type="http://schemas.openxmlformats.org/officeDocument/2006/relationships/hyperlink" Target="http://www.test2.com/" TargetMode="External"/><Relationship Id="rId768" Type="http://schemas.openxmlformats.org/officeDocument/2006/relationships/hyperlink" Target="http://www.test3.com/" TargetMode="External"/><Relationship Id="rId975" Type="http://schemas.openxmlformats.org/officeDocument/2006/relationships/hyperlink" Target="http://www.test3.com/" TargetMode="External"/><Relationship Id="rId20" Type="http://schemas.openxmlformats.org/officeDocument/2006/relationships/hyperlink" Target="http://www.test2.com/" TargetMode="External"/><Relationship Id="rId628" Type="http://schemas.openxmlformats.org/officeDocument/2006/relationships/hyperlink" Target="http://www.test2.com/" TargetMode="External"/><Relationship Id="rId835" Type="http://schemas.openxmlformats.org/officeDocument/2006/relationships/hyperlink" Target="http://www.test3.com/" TargetMode="External"/><Relationship Id="rId267" Type="http://schemas.openxmlformats.org/officeDocument/2006/relationships/hyperlink" Target="http://www.test2.com/" TargetMode="External"/><Relationship Id="rId474" Type="http://schemas.openxmlformats.org/officeDocument/2006/relationships/hyperlink" Target="http://www.test2.com/" TargetMode="External"/><Relationship Id="rId127" Type="http://schemas.openxmlformats.org/officeDocument/2006/relationships/hyperlink" Target="http://www.test2.com/" TargetMode="External"/><Relationship Id="rId681" Type="http://schemas.openxmlformats.org/officeDocument/2006/relationships/hyperlink" Target="http://www.test3.com/" TargetMode="External"/><Relationship Id="rId779" Type="http://schemas.openxmlformats.org/officeDocument/2006/relationships/hyperlink" Target="http://www.test3.com/" TargetMode="External"/><Relationship Id="rId902" Type="http://schemas.openxmlformats.org/officeDocument/2006/relationships/hyperlink" Target="http://www.test3.com/" TargetMode="External"/><Relationship Id="rId986" Type="http://schemas.openxmlformats.org/officeDocument/2006/relationships/hyperlink" Target="http://www.test3.com/" TargetMode="External"/><Relationship Id="rId31" Type="http://schemas.openxmlformats.org/officeDocument/2006/relationships/hyperlink" Target="http://www.test2.com/" TargetMode="External"/><Relationship Id="rId334" Type="http://schemas.openxmlformats.org/officeDocument/2006/relationships/hyperlink" Target="http://www.test2.com/" TargetMode="External"/><Relationship Id="rId541" Type="http://schemas.openxmlformats.org/officeDocument/2006/relationships/hyperlink" Target="http://www.test2.com/" TargetMode="External"/><Relationship Id="rId639" Type="http://schemas.openxmlformats.org/officeDocument/2006/relationships/hyperlink" Target="http://www.test2.com/" TargetMode="External"/><Relationship Id="rId180" Type="http://schemas.openxmlformats.org/officeDocument/2006/relationships/hyperlink" Target="http://www.test2.com/" TargetMode="External"/><Relationship Id="rId278" Type="http://schemas.openxmlformats.org/officeDocument/2006/relationships/hyperlink" Target="http://www.test2.com/" TargetMode="External"/><Relationship Id="rId401" Type="http://schemas.openxmlformats.org/officeDocument/2006/relationships/hyperlink" Target="http://www.test2.com/" TargetMode="External"/><Relationship Id="rId846" Type="http://schemas.openxmlformats.org/officeDocument/2006/relationships/hyperlink" Target="http://www.test3.com/" TargetMode="External"/><Relationship Id="rId485" Type="http://schemas.openxmlformats.org/officeDocument/2006/relationships/hyperlink" Target="http://www.test2.com/" TargetMode="External"/><Relationship Id="rId692" Type="http://schemas.openxmlformats.org/officeDocument/2006/relationships/hyperlink" Target="http://www.test3.com/" TargetMode="External"/><Relationship Id="rId706" Type="http://schemas.openxmlformats.org/officeDocument/2006/relationships/hyperlink" Target="http://www.test3.com/" TargetMode="External"/><Relationship Id="rId913" Type="http://schemas.openxmlformats.org/officeDocument/2006/relationships/hyperlink" Target="http://www.test3.com/" TargetMode="External"/><Relationship Id="rId42" Type="http://schemas.openxmlformats.org/officeDocument/2006/relationships/hyperlink" Target="http://www.test2.com/" TargetMode="External"/><Relationship Id="rId138" Type="http://schemas.openxmlformats.org/officeDocument/2006/relationships/hyperlink" Target="http://www.test2.com/" TargetMode="External"/><Relationship Id="rId345" Type="http://schemas.openxmlformats.org/officeDocument/2006/relationships/hyperlink" Target="http://www.test2.com/" TargetMode="External"/><Relationship Id="rId552" Type="http://schemas.openxmlformats.org/officeDocument/2006/relationships/hyperlink" Target="http://www.test2.com/" TargetMode="External"/><Relationship Id="rId997" Type="http://schemas.openxmlformats.org/officeDocument/2006/relationships/hyperlink" Target="http://www.test3.com/" TargetMode="External"/><Relationship Id="rId191" Type="http://schemas.openxmlformats.org/officeDocument/2006/relationships/hyperlink" Target="http://www.test2.com/" TargetMode="External"/><Relationship Id="rId205" Type="http://schemas.openxmlformats.org/officeDocument/2006/relationships/hyperlink" Target="http://www.test2.com/" TargetMode="External"/><Relationship Id="rId412" Type="http://schemas.openxmlformats.org/officeDocument/2006/relationships/hyperlink" Target="http://www.test2.com/" TargetMode="External"/><Relationship Id="rId857" Type="http://schemas.openxmlformats.org/officeDocument/2006/relationships/hyperlink" Target="http://www.test3.com/" TargetMode="External"/><Relationship Id="rId289" Type="http://schemas.openxmlformats.org/officeDocument/2006/relationships/hyperlink" Target="http://www.test2.com/" TargetMode="External"/><Relationship Id="rId496" Type="http://schemas.openxmlformats.org/officeDocument/2006/relationships/hyperlink" Target="http://www.test2.com/" TargetMode="External"/><Relationship Id="rId717" Type="http://schemas.openxmlformats.org/officeDocument/2006/relationships/hyperlink" Target="http://www.test3.com/" TargetMode="External"/><Relationship Id="rId924" Type="http://schemas.openxmlformats.org/officeDocument/2006/relationships/hyperlink" Target="http://www.test3.com/" TargetMode="External"/><Relationship Id="rId53" Type="http://schemas.openxmlformats.org/officeDocument/2006/relationships/hyperlink" Target="http://www.test2.com/" TargetMode="External"/><Relationship Id="rId149" Type="http://schemas.openxmlformats.org/officeDocument/2006/relationships/hyperlink" Target="http://www.test2.com/" TargetMode="External"/><Relationship Id="rId356" Type="http://schemas.openxmlformats.org/officeDocument/2006/relationships/hyperlink" Target="http://www.test2.com/" TargetMode="External"/><Relationship Id="rId563" Type="http://schemas.openxmlformats.org/officeDocument/2006/relationships/hyperlink" Target="http://www.test2.com/" TargetMode="External"/><Relationship Id="rId770" Type="http://schemas.openxmlformats.org/officeDocument/2006/relationships/hyperlink" Target="http://www.test3.com/" TargetMode="External"/><Relationship Id="rId216" Type="http://schemas.openxmlformats.org/officeDocument/2006/relationships/hyperlink" Target="http://www.test2.com/" TargetMode="External"/><Relationship Id="rId423" Type="http://schemas.openxmlformats.org/officeDocument/2006/relationships/hyperlink" Target="http://www.test2.com/" TargetMode="External"/><Relationship Id="rId868" Type="http://schemas.openxmlformats.org/officeDocument/2006/relationships/hyperlink" Target="http://www.test3.com/" TargetMode="External"/><Relationship Id="rId630" Type="http://schemas.openxmlformats.org/officeDocument/2006/relationships/hyperlink" Target="http://www.test2.com/" TargetMode="External"/><Relationship Id="rId728" Type="http://schemas.openxmlformats.org/officeDocument/2006/relationships/hyperlink" Target="http://www.test3.com/" TargetMode="External"/><Relationship Id="rId935" Type="http://schemas.openxmlformats.org/officeDocument/2006/relationships/hyperlink" Target="http://www.test3.com/" TargetMode="External"/><Relationship Id="rId64" Type="http://schemas.openxmlformats.org/officeDocument/2006/relationships/hyperlink" Target="http://www.test2.com/" TargetMode="External"/><Relationship Id="rId367" Type="http://schemas.openxmlformats.org/officeDocument/2006/relationships/hyperlink" Target="http://www.test2.com/" TargetMode="External"/><Relationship Id="rId574" Type="http://schemas.openxmlformats.org/officeDocument/2006/relationships/hyperlink" Target="http://www.test2.com/" TargetMode="External"/><Relationship Id="rId227" Type="http://schemas.openxmlformats.org/officeDocument/2006/relationships/hyperlink" Target="http://www.test2.com/" TargetMode="External"/><Relationship Id="rId781" Type="http://schemas.openxmlformats.org/officeDocument/2006/relationships/hyperlink" Target="http://www.test3.com/" TargetMode="External"/><Relationship Id="rId879" Type="http://schemas.openxmlformats.org/officeDocument/2006/relationships/hyperlink" Target="http://www.test3.com/" TargetMode="External"/><Relationship Id="rId434" Type="http://schemas.openxmlformats.org/officeDocument/2006/relationships/hyperlink" Target="http://www.test2.com/" TargetMode="External"/><Relationship Id="rId641" Type="http://schemas.openxmlformats.org/officeDocument/2006/relationships/hyperlink" Target="http://www.test2.com/" TargetMode="External"/><Relationship Id="rId739" Type="http://schemas.openxmlformats.org/officeDocument/2006/relationships/hyperlink" Target="http://www.test3.com/" TargetMode="External"/><Relationship Id="rId280" Type="http://schemas.openxmlformats.org/officeDocument/2006/relationships/hyperlink" Target="http://www.test2.com/" TargetMode="External"/><Relationship Id="rId501" Type="http://schemas.openxmlformats.org/officeDocument/2006/relationships/hyperlink" Target="http://www.test2.com/" TargetMode="External"/><Relationship Id="rId946" Type="http://schemas.openxmlformats.org/officeDocument/2006/relationships/hyperlink" Target="http://www.test3.com/" TargetMode="External"/><Relationship Id="rId75" Type="http://schemas.openxmlformats.org/officeDocument/2006/relationships/hyperlink" Target="http://www.test2.com/" TargetMode="External"/><Relationship Id="rId140" Type="http://schemas.openxmlformats.org/officeDocument/2006/relationships/hyperlink" Target="http://www.test2.com/" TargetMode="External"/><Relationship Id="rId378" Type="http://schemas.openxmlformats.org/officeDocument/2006/relationships/hyperlink" Target="http://www.test2.com/" TargetMode="External"/><Relationship Id="rId585" Type="http://schemas.openxmlformats.org/officeDocument/2006/relationships/hyperlink" Target="http://www.test2.com/" TargetMode="External"/><Relationship Id="rId792" Type="http://schemas.openxmlformats.org/officeDocument/2006/relationships/hyperlink" Target="http://www.test3.com/" TargetMode="External"/><Relationship Id="rId806" Type="http://schemas.openxmlformats.org/officeDocument/2006/relationships/hyperlink" Target="http://www.test3.com/" TargetMode="External"/><Relationship Id="rId6" Type="http://schemas.openxmlformats.org/officeDocument/2006/relationships/hyperlink" Target="http://www.test2.com/" TargetMode="External"/><Relationship Id="rId238" Type="http://schemas.openxmlformats.org/officeDocument/2006/relationships/hyperlink" Target="http://www.test2.com/" TargetMode="External"/><Relationship Id="rId445" Type="http://schemas.openxmlformats.org/officeDocument/2006/relationships/hyperlink" Target="http://www.test2.com/" TargetMode="External"/><Relationship Id="rId652" Type="http://schemas.openxmlformats.org/officeDocument/2006/relationships/hyperlink" Target="http://www.test2.com/" TargetMode="External"/><Relationship Id="rId291" Type="http://schemas.openxmlformats.org/officeDocument/2006/relationships/hyperlink" Target="http://www.test2.com/" TargetMode="External"/><Relationship Id="rId305" Type="http://schemas.openxmlformats.org/officeDocument/2006/relationships/hyperlink" Target="http://www.test2.com/" TargetMode="External"/><Relationship Id="rId512" Type="http://schemas.openxmlformats.org/officeDocument/2006/relationships/hyperlink" Target="http://www.test2.com/" TargetMode="External"/><Relationship Id="rId957" Type="http://schemas.openxmlformats.org/officeDocument/2006/relationships/hyperlink" Target="http://www.test3.com/" TargetMode="External"/><Relationship Id="rId86" Type="http://schemas.openxmlformats.org/officeDocument/2006/relationships/hyperlink" Target="http://www.test2.com/" TargetMode="External"/><Relationship Id="rId151" Type="http://schemas.openxmlformats.org/officeDocument/2006/relationships/hyperlink" Target="http://www.test2.com/" TargetMode="External"/><Relationship Id="rId389" Type="http://schemas.openxmlformats.org/officeDocument/2006/relationships/hyperlink" Target="http://www.test2.com/" TargetMode="External"/><Relationship Id="rId596" Type="http://schemas.openxmlformats.org/officeDocument/2006/relationships/hyperlink" Target="http://www.test2.com/" TargetMode="External"/><Relationship Id="rId817" Type="http://schemas.openxmlformats.org/officeDocument/2006/relationships/hyperlink" Target="http://www.test3.com/" TargetMode="External"/><Relationship Id="rId249" Type="http://schemas.openxmlformats.org/officeDocument/2006/relationships/hyperlink" Target="http://www.test2.com/" TargetMode="External"/><Relationship Id="rId456" Type="http://schemas.openxmlformats.org/officeDocument/2006/relationships/hyperlink" Target="http://www.test2.com/" TargetMode="External"/><Relationship Id="rId663" Type="http://schemas.openxmlformats.org/officeDocument/2006/relationships/hyperlink" Target="http://www.test2.com/" TargetMode="External"/><Relationship Id="rId870" Type="http://schemas.openxmlformats.org/officeDocument/2006/relationships/hyperlink" Target="http://www.test3.com/" TargetMode="External"/><Relationship Id="rId13" Type="http://schemas.openxmlformats.org/officeDocument/2006/relationships/hyperlink" Target="http://www.test2.com/" TargetMode="External"/><Relationship Id="rId109" Type="http://schemas.openxmlformats.org/officeDocument/2006/relationships/hyperlink" Target="http://www.test2.com/" TargetMode="External"/><Relationship Id="rId316" Type="http://schemas.openxmlformats.org/officeDocument/2006/relationships/hyperlink" Target="http://www.test2.com/" TargetMode="External"/><Relationship Id="rId523" Type="http://schemas.openxmlformats.org/officeDocument/2006/relationships/hyperlink" Target="http://www.test2.com/" TargetMode="External"/><Relationship Id="rId968" Type="http://schemas.openxmlformats.org/officeDocument/2006/relationships/hyperlink" Target="http://www.test3.com/" TargetMode="External"/><Relationship Id="rId97" Type="http://schemas.openxmlformats.org/officeDocument/2006/relationships/hyperlink" Target="http://www.test2.com/" TargetMode="External"/><Relationship Id="rId730" Type="http://schemas.openxmlformats.org/officeDocument/2006/relationships/hyperlink" Target="http://www.test3.com/" TargetMode="External"/><Relationship Id="rId828" Type="http://schemas.openxmlformats.org/officeDocument/2006/relationships/hyperlink" Target="http://www.test3.com/" TargetMode="External"/><Relationship Id="rId162" Type="http://schemas.openxmlformats.org/officeDocument/2006/relationships/hyperlink" Target="http://www.test2.com/" TargetMode="External"/><Relationship Id="rId467" Type="http://schemas.openxmlformats.org/officeDocument/2006/relationships/hyperlink" Target="http://www.test2.com/" TargetMode="External"/><Relationship Id="rId674" Type="http://schemas.openxmlformats.org/officeDocument/2006/relationships/hyperlink" Target="http://www.test3.com/" TargetMode="External"/><Relationship Id="rId881" Type="http://schemas.openxmlformats.org/officeDocument/2006/relationships/hyperlink" Target="http://www.test3.com/" TargetMode="External"/><Relationship Id="rId979" Type="http://schemas.openxmlformats.org/officeDocument/2006/relationships/hyperlink" Target="http://www.test3.com/" TargetMode="External"/><Relationship Id="rId24" Type="http://schemas.openxmlformats.org/officeDocument/2006/relationships/hyperlink" Target="http://www.test2.com/" TargetMode="External"/><Relationship Id="rId327" Type="http://schemas.openxmlformats.org/officeDocument/2006/relationships/hyperlink" Target="http://www.test2.com/" TargetMode="External"/><Relationship Id="rId534" Type="http://schemas.openxmlformats.org/officeDocument/2006/relationships/hyperlink" Target="http://www.test2.com/" TargetMode="External"/><Relationship Id="rId741" Type="http://schemas.openxmlformats.org/officeDocument/2006/relationships/hyperlink" Target="http://www.test3.com/" TargetMode="External"/><Relationship Id="rId839" Type="http://schemas.openxmlformats.org/officeDocument/2006/relationships/hyperlink" Target="http://www.test3.com/" TargetMode="External"/><Relationship Id="rId173" Type="http://schemas.openxmlformats.org/officeDocument/2006/relationships/hyperlink" Target="http://www.test2.com/" TargetMode="External"/><Relationship Id="rId380" Type="http://schemas.openxmlformats.org/officeDocument/2006/relationships/hyperlink" Target="http://www.test2.com/" TargetMode="External"/><Relationship Id="rId601" Type="http://schemas.openxmlformats.org/officeDocument/2006/relationships/hyperlink" Target="http://www.test2.com/" TargetMode="External"/><Relationship Id="rId240" Type="http://schemas.openxmlformats.org/officeDocument/2006/relationships/hyperlink" Target="http://www.test2.com/" TargetMode="External"/><Relationship Id="rId478" Type="http://schemas.openxmlformats.org/officeDocument/2006/relationships/hyperlink" Target="http://www.test2.com/" TargetMode="External"/><Relationship Id="rId685" Type="http://schemas.openxmlformats.org/officeDocument/2006/relationships/hyperlink" Target="http://www.test3.com/" TargetMode="External"/><Relationship Id="rId892" Type="http://schemas.openxmlformats.org/officeDocument/2006/relationships/hyperlink" Target="http://www.test3.com/" TargetMode="External"/><Relationship Id="rId906" Type="http://schemas.openxmlformats.org/officeDocument/2006/relationships/hyperlink" Target="http://www.test3.com/" TargetMode="External"/><Relationship Id="rId35" Type="http://schemas.openxmlformats.org/officeDocument/2006/relationships/hyperlink" Target="http://www.test2.com/" TargetMode="External"/><Relationship Id="rId100" Type="http://schemas.openxmlformats.org/officeDocument/2006/relationships/hyperlink" Target="http://www.test2.com/" TargetMode="External"/><Relationship Id="rId338" Type="http://schemas.openxmlformats.org/officeDocument/2006/relationships/hyperlink" Target="http://www.test2.com/" TargetMode="External"/><Relationship Id="rId545" Type="http://schemas.openxmlformats.org/officeDocument/2006/relationships/hyperlink" Target="http://www.test2.com/" TargetMode="External"/><Relationship Id="rId752" Type="http://schemas.openxmlformats.org/officeDocument/2006/relationships/hyperlink" Target="http://www.test3.com/" TargetMode="External"/><Relationship Id="rId184" Type="http://schemas.openxmlformats.org/officeDocument/2006/relationships/hyperlink" Target="http://www.test2.com/" TargetMode="External"/><Relationship Id="rId391" Type="http://schemas.openxmlformats.org/officeDocument/2006/relationships/hyperlink" Target="http://www.test2.com/" TargetMode="External"/><Relationship Id="rId405" Type="http://schemas.openxmlformats.org/officeDocument/2006/relationships/hyperlink" Target="http://www.test2.com/" TargetMode="External"/><Relationship Id="rId612" Type="http://schemas.openxmlformats.org/officeDocument/2006/relationships/hyperlink" Target="http://www.test2.com/" TargetMode="External"/><Relationship Id="rId251" Type="http://schemas.openxmlformats.org/officeDocument/2006/relationships/hyperlink" Target="http://www.test2.com/" TargetMode="External"/><Relationship Id="rId489" Type="http://schemas.openxmlformats.org/officeDocument/2006/relationships/hyperlink" Target="http://www.test2.com/" TargetMode="External"/><Relationship Id="rId696" Type="http://schemas.openxmlformats.org/officeDocument/2006/relationships/hyperlink" Target="http://www.test3.com/" TargetMode="External"/><Relationship Id="rId917" Type="http://schemas.openxmlformats.org/officeDocument/2006/relationships/hyperlink" Target="http://www.test3.com/" TargetMode="External"/><Relationship Id="rId46" Type="http://schemas.openxmlformats.org/officeDocument/2006/relationships/hyperlink" Target="http://www.test2.com/" TargetMode="External"/><Relationship Id="rId349" Type="http://schemas.openxmlformats.org/officeDocument/2006/relationships/hyperlink" Target="http://www.test2.com/" TargetMode="External"/><Relationship Id="rId556" Type="http://schemas.openxmlformats.org/officeDocument/2006/relationships/hyperlink" Target="http://www.test2.com/" TargetMode="External"/><Relationship Id="rId763" Type="http://schemas.openxmlformats.org/officeDocument/2006/relationships/hyperlink" Target="http://www.test3.com/" TargetMode="External"/><Relationship Id="rId111" Type="http://schemas.openxmlformats.org/officeDocument/2006/relationships/hyperlink" Target="http://www.test2.com/" TargetMode="External"/><Relationship Id="rId195" Type="http://schemas.openxmlformats.org/officeDocument/2006/relationships/hyperlink" Target="http://www.test2.com/" TargetMode="External"/><Relationship Id="rId209" Type="http://schemas.openxmlformats.org/officeDocument/2006/relationships/hyperlink" Target="http://www.test2.com/" TargetMode="External"/><Relationship Id="rId416" Type="http://schemas.openxmlformats.org/officeDocument/2006/relationships/hyperlink" Target="http://www.test2.com/" TargetMode="External"/><Relationship Id="rId970" Type="http://schemas.openxmlformats.org/officeDocument/2006/relationships/hyperlink" Target="http://www.test3.com/" TargetMode="External"/><Relationship Id="rId623" Type="http://schemas.openxmlformats.org/officeDocument/2006/relationships/hyperlink" Target="http://www.test2.com/" TargetMode="External"/><Relationship Id="rId830" Type="http://schemas.openxmlformats.org/officeDocument/2006/relationships/hyperlink" Target="http://www.test3.com/" TargetMode="External"/><Relationship Id="rId928" Type="http://schemas.openxmlformats.org/officeDocument/2006/relationships/hyperlink" Target="http://www.test3.com/" TargetMode="External"/><Relationship Id="rId57" Type="http://schemas.openxmlformats.org/officeDocument/2006/relationships/hyperlink" Target="http://www.test2.com/" TargetMode="External"/><Relationship Id="rId262" Type="http://schemas.openxmlformats.org/officeDocument/2006/relationships/hyperlink" Target="http://www.test2.com/" TargetMode="External"/><Relationship Id="rId567" Type="http://schemas.openxmlformats.org/officeDocument/2006/relationships/hyperlink" Target="http://www.test2.com/" TargetMode="External"/><Relationship Id="rId122" Type="http://schemas.openxmlformats.org/officeDocument/2006/relationships/hyperlink" Target="http://www.test2.com/" TargetMode="External"/><Relationship Id="rId774" Type="http://schemas.openxmlformats.org/officeDocument/2006/relationships/hyperlink" Target="http://www.test3.com/" TargetMode="External"/><Relationship Id="rId981" Type="http://schemas.openxmlformats.org/officeDocument/2006/relationships/hyperlink" Target="http://www.test3.com/" TargetMode="External"/><Relationship Id="rId427" Type="http://schemas.openxmlformats.org/officeDocument/2006/relationships/hyperlink" Target="http://www.test2.com/" TargetMode="External"/><Relationship Id="rId634" Type="http://schemas.openxmlformats.org/officeDocument/2006/relationships/hyperlink" Target="http://www.test2.com/" TargetMode="External"/><Relationship Id="rId841" Type="http://schemas.openxmlformats.org/officeDocument/2006/relationships/hyperlink" Target="http://www.test3.com/" TargetMode="External"/><Relationship Id="rId273" Type="http://schemas.openxmlformats.org/officeDocument/2006/relationships/hyperlink" Target="http://www.test2.com/" TargetMode="External"/><Relationship Id="rId480" Type="http://schemas.openxmlformats.org/officeDocument/2006/relationships/hyperlink" Target="http://www.test2.com/" TargetMode="External"/><Relationship Id="rId701" Type="http://schemas.openxmlformats.org/officeDocument/2006/relationships/hyperlink" Target="http://www.test3.com/" TargetMode="External"/><Relationship Id="rId939" Type="http://schemas.openxmlformats.org/officeDocument/2006/relationships/hyperlink" Target="http://www.test3.com/" TargetMode="External"/><Relationship Id="rId68" Type="http://schemas.openxmlformats.org/officeDocument/2006/relationships/hyperlink" Target="http://www.test2.com/" TargetMode="External"/><Relationship Id="rId133" Type="http://schemas.openxmlformats.org/officeDocument/2006/relationships/hyperlink" Target="http://www.test2.com/" TargetMode="External"/><Relationship Id="rId340" Type="http://schemas.openxmlformats.org/officeDocument/2006/relationships/hyperlink" Target="http://www.test2.com/" TargetMode="External"/><Relationship Id="rId578" Type="http://schemas.openxmlformats.org/officeDocument/2006/relationships/hyperlink" Target="http://www.test2.com/" TargetMode="External"/><Relationship Id="rId785" Type="http://schemas.openxmlformats.org/officeDocument/2006/relationships/hyperlink" Target="http://www.test3.com/" TargetMode="External"/><Relationship Id="rId992" Type="http://schemas.openxmlformats.org/officeDocument/2006/relationships/hyperlink" Target="http://www.test3.com/" TargetMode="External"/><Relationship Id="rId200" Type="http://schemas.openxmlformats.org/officeDocument/2006/relationships/hyperlink" Target="http://www.test2.com/" TargetMode="External"/><Relationship Id="rId438" Type="http://schemas.openxmlformats.org/officeDocument/2006/relationships/hyperlink" Target="http://www.test2.com/" TargetMode="External"/><Relationship Id="rId645" Type="http://schemas.openxmlformats.org/officeDocument/2006/relationships/hyperlink" Target="http://www.test2.com/" TargetMode="External"/><Relationship Id="rId852" Type="http://schemas.openxmlformats.org/officeDocument/2006/relationships/hyperlink" Target="http://www.test3.com/" TargetMode="External"/><Relationship Id="rId284" Type="http://schemas.openxmlformats.org/officeDocument/2006/relationships/hyperlink" Target="http://www.test2.com/" TargetMode="External"/><Relationship Id="rId491" Type="http://schemas.openxmlformats.org/officeDocument/2006/relationships/hyperlink" Target="http://www.test2.com/" TargetMode="External"/><Relationship Id="rId505" Type="http://schemas.openxmlformats.org/officeDocument/2006/relationships/hyperlink" Target="http://www.test2.com/" TargetMode="External"/><Relationship Id="rId712" Type="http://schemas.openxmlformats.org/officeDocument/2006/relationships/hyperlink" Target="http://www.test3.com/" TargetMode="External"/><Relationship Id="rId79" Type="http://schemas.openxmlformats.org/officeDocument/2006/relationships/hyperlink" Target="http://www.test2.com/" TargetMode="External"/><Relationship Id="rId144" Type="http://schemas.openxmlformats.org/officeDocument/2006/relationships/hyperlink" Target="http://www.test2.com/" TargetMode="External"/><Relationship Id="rId589" Type="http://schemas.openxmlformats.org/officeDocument/2006/relationships/hyperlink" Target="http://www.test2.com/" TargetMode="External"/><Relationship Id="rId796" Type="http://schemas.openxmlformats.org/officeDocument/2006/relationships/hyperlink" Target="http://www.test3.com/" TargetMode="External"/><Relationship Id="rId351" Type="http://schemas.openxmlformats.org/officeDocument/2006/relationships/hyperlink" Target="http://www.test2.com/" TargetMode="External"/><Relationship Id="rId449" Type="http://schemas.openxmlformats.org/officeDocument/2006/relationships/hyperlink" Target="http://www.test2.com/" TargetMode="External"/><Relationship Id="rId656" Type="http://schemas.openxmlformats.org/officeDocument/2006/relationships/hyperlink" Target="http://www.test2.com/" TargetMode="External"/><Relationship Id="rId863" Type="http://schemas.openxmlformats.org/officeDocument/2006/relationships/hyperlink" Target="http://www.test3.com/" TargetMode="External"/><Relationship Id="rId211" Type="http://schemas.openxmlformats.org/officeDocument/2006/relationships/hyperlink" Target="http://www.test2.com/" TargetMode="External"/><Relationship Id="rId295" Type="http://schemas.openxmlformats.org/officeDocument/2006/relationships/hyperlink" Target="http://www.test2.com/" TargetMode="External"/><Relationship Id="rId309" Type="http://schemas.openxmlformats.org/officeDocument/2006/relationships/hyperlink" Target="http://www.test2.com/" TargetMode="External"/><Relationship Id="rId516" Type="http://schemas.openxmlformats.org/officeDocument/2006/relationships/hyperlink" Target="http://www.test2.com/" TargetMode="External"/><Relationship Id="rId723" Type="http://schemas.openxmlformats.org/officeDocument/2006/relationships/hyperlink" Target="http://www.test3.com/" TargetMode="External"/><Relationship Id="rId930" Type="http://schemas.openxmlformats.org/officeDocument/2006/relationships/hyperlink" Target="http://www.test3.com/" TargetMode="External"/><Relationship Id="rId155" Type="http://schemas.openxmlformats.org/officeDocument/2006/relationships/hyperlink" Target="http://www.test2.com/" TargetMode="External"/><Relationship Id="rId362" Type="http://schemas.openxmlformats.org/officeDocument/2006/relationships/hyperlink" Target="http://www.test2.com/" TargetMode="External"/><Relationship Id="rId222" Type="http://schemas.openxmlformats.org/officeDocument/2006/relationships/hyperlink" Target="http://www.test2.com/" TargetMode="External"/><Relationship Id="rId667" Type="http://schemas.openxmlformats.org/officeDocument/2006/relationships/hyperlink" Target="http://www.test2.com/" TargetMode="External"/><Relationship Id="rId874" Type="http://schemas.openxmlformats.org/officeDocument/2006/relationships/hyperlink" Target="http://www.test3.com/" TargetMode="External"/><Relationship Id="rId17" Type="http://schemas.openxmlformats.org/officeDocument/2006/relationships/hyperlink" Target="http://www.test2.com/" TargetMode="External"/><Relationship Id="rId527" Type="http://schemas.openxmlformats.org/officeDocument/2006/relationships/hyperlink" Target="http://www.test2.com/" TargetMode="External"/><Relationship Id="rId734" Type="http://schemas.openxmlformats.org/officeDocument/2006/relationships/hyperlink" Target="http://www.test3.com/" TargetMode="External"/><Relationship Id="rId941" Type="http://schemas.openxmlformats.org/officeDocument/2006/relationships/hyperlink" Target="http://www.test3.com/" TargetMode="External"/><Relationship Id="rId70" Type="http://schemas.openxmlformats.org/officeDocument/2006/relationships/hyperlink" Target="http://www.test2.com/" TargetMode="External"/><Relationship Id="rId166" Type="http://schemas.openxmlformats.org/officeDocument/2006/relationships/hyperlink" Target="http://www.test2.com/" TargetMode="External"/><Relationship Id="rId373" Type="http://schemas.openxmlformats.org/officeDocument/2006/relationships/hyperlink" Target="http://www.test2.com/" TargetMode="External"/><Relationship Id="rId580" Type="http://schemas.openxmlformats.org/officeDocument/2006/relationships/hyperlink" Target="http://www.test2.com/" TargetMode="External"/><Relationship Id="rId801" Type="http://schemas.openxmlformats.org/officeDocument/2006/relationships/hyperlink" Target="http://www.test3.com/" TargetMode="External"/><Relationship Id="rId1" Type="http://schemas.openxmlformats.org/officeDocument/2006/relationships/hyperlink" Target="http://www.test2.com/" TargetMode="External"/><Relationship Id="rId233" Type="http://schemas.openxmlformats.org/officeDocument/2006/relationships/hyperlink" Target="http://www.test2.com/" TargetMode="External"/><Relationship Id="rId440" Type="http://schemas.openxmlformats.org/officeDocument/2006/relationships/hyperlink" Target="http://www.test2.com/" TargetMode="External"/><Relationship Id="rId678" Type="http://schemas.openxmlformats.org/officeDocument/2006/relationships/hyperlink" Target="http://www.test3.com/" TargetMode="External"/><Relationship Id="rId885" Type="http://schemas.openxmlformats.org/officeDocument/2006/relationships/hyperlink" Target="http://www.test3.com/" TargetMode="External"/><Relationship Id="rId28" Type="http://schemas.openxmlformats.org/officeDocument/2006/relationships/hyperlink" Target="http://www.test2.com/" TargetMode="External"/><Relationship Id="rId300" Type="http://schemas.openxmlformats.org/officeDocument/2006/relationships/hyperlink" Target="http://www.test2.com/" TargetMode="External"/><Relationship Id="rId538" Type="http://schemas.openxmlformats.org/officeDocument/2006/relationships/hyperlink" Target="http://www.test2.com/" TargetMode="External"/><Relationship Id="rId745" Type="http://schemas.openxmlformats.org/officeDocument/2006/relationships/hyperlink" Target="http://www.test3.com/" TargetMode="External"/><Relationship Id="rId952" Type="http://schemas.openxmlformats.org/officeDocument/2006/relationships/hyperlink" Target="http://www.test3.com/" TargetMode="External"/><Relationship Id="rId81" Type="http://schemas.openxmlformats.org/officeDocument/2006/relationships/hyperlink" Target="http://www.test2.com/" TargetMode="External"/><Relationship Id="rId177" Type="http://schemas.openxmlformats.org/officeDocument/2006/relationships/hyperlink" Target="http://www.test2.com/" TargetMode="External"/><Relationship Id="rId384" Type="http://schemas.openxmlformats.org/officeDocument/2006/relationships/hyperlink" Target="http://www.test2.com/" TargetMode="External"/><Relationship Id="rId591" Type="http://schemas.openxmlformats.org/officeDocument/2006/relationships/hyperlink" Target="http://www.test2.com/" TargetMode="External"/><Relationship Id="rId605" Type="http://schemas.openxmlformats.org/officeDocument/2006/relationships/hyperlink" Target="http://www.test2.com/" TargetMode="External"/><Relationship Id="rId812" Type="http://schemas.openxmlformats.org/officeDocument/2006/relationships/hyperlink" Target="http://www.test3.com/" TargetMode="External"/><Relationship Id="rId244" Type="http://schemas.openxmlformats.org/officeDocument/2006/relationships/hyperlink" Target="http://www.test2.com/" TargetMode="External"/><Relationship Id="rId689" Type="http://schemas.openxmlformats.org/officeDocument/2006/relationships/hyperlink" Target="http://www.test3.com/" TargetMode="External"/><Relationship Id="rId896" Type="http://schemas.openxmlformats.org/officeDocument/2006/relationships/hyperlink" Target="http://www.test3.com/" TargetMode="External"/><Relationship Id="rId39" Type="http://schemas.openxmlformats.org/officeDocument/2006/relationships/hyperlink" Target="http://www.test2.com/" TargetMode="External"/><Relationship Id="rId451" Type="http://schemas.openxmlformats.org/officeDocument/2006/relationships/hyperlink" Target="http://www.test2.com/" TargetMode="External"/><Relationship Id="rId549" Type="http://schemas.openxmlformats.org/officeDocument/2006/relationships/hyperlink" Target="http://www.test2.com/" TargetMode="External"/><Relationship Id="rId756" Type="http://schemas.openxmlformats.org/officeDocument/2006/relationships/hyperlink" Target="http://www.test3.com/" TargetMode="External"/><Relationship Id="rId104" Type="http://schemas.openxmlformats.org/officeDocument/2006/relationships/hyperlink" Target="http://www.test2.com/" TargetMode="External"/><Relationship Id="rId188" Type="http://schemas.openxmlformats.org/officeDocument/2006/relationships/hyperlink" Target="http://www.test2.com/" TargetMode="External"/><Relationship Id="rId311" Type="http://schemas.openxmlformats.org/officeDocument/2006/relationships/hyperlink" Target="http://www.test2.com/" TargetMode="External"/><Relationship Id="rId395" Type="http://schemas.openxmlformats.org/officeDocument/2006/relationships/hyperlink" Target="http://www.test2.com/" TargetMode="External"/><Relationship Id="rId409" Type="http://schemas.openxmlformats.org/officeDocument/2006/relationships/hyperlink" Target="http://www.test2.com/" TargetMode="External"/><Relationship Id="rId963" Type="http://schemas.openxmlformats.org/officeDocument/2006/relationships/hyperlink" Target="http://www.test3.com/" TargetMode="External"/><Relationship Id="rId92" Type="http://schemas.openxmlformats.org/officeDocument/2006/relationships/hyperlink" Target="http://www.test2.com/" TargetMode="External"/><Relationship Id="rId616" Type="http://schemas.openxmlformats.org/officeDocument/2006/relationships/hyperlink" Target="http://www.test2.com/" TargetMode="External"/><Relationship Id="rId823" Type="http://schemas.openxmlformats.org/officeDocument/2006/relationships/hyperlink" Target="http://www.test3.com/" TargetMode="External"/><Relationship Id="rId255" Type="http://schemas.openxmlformats.org/officeDocument/2006/relationships/hyperlink" Target="http://www.test2.com/" TargetMode="External"/><Relationship Id="rId462" Type="http://schemas.openxmlformats.org/officeDocument/2006/relationships/hyperlink" Target="http://www.test2.com/" TargetMode="External"/><Relationship Id="rId115" Type="http://schemas.openxmlformats.org/officeDocument/2006/relationships/hyperlink" Target="http://www.test2.com/" TargetMode="External"/><Relationship Id="rId322" Type="http://schemas.openxmlformats.org/officeDocument/2006/relationships/hyperlink" Target="http://www.test2.com/" TargetMode="External"/><Relationship Id="rId767" Type="http://schemas.openxmlformats.org/officeDocument/2006/relationships/hyperlink" Target="http://www.test3.com/" TargetMode="External"/><Relationship Id="rId974" Type="http://schemas.openxmlformats.org/officeDocument/2006/relationships/hyperlink" Target="http://www.test3.com/" TargetMode="External"/><Relationship Id="rId199" Type="http://schemas.openxmlformats.org/officeDocument/2006/relationships/hyperlink" Target="http://www.test2.com/" TargetMode="External"/><Relationship Id="rId627" Type="http://schemas.openxmlformats.org/officeDocument/2006/relationships/hyperlink" Target="http://www.test2.com/" TargetMode="External"/><Relationship Id="rId834" Type="http://schemas.openxmlformats.org/officeDocument/2006/relationships/hyperlink" Target="http://www.test3.com/" TargetMode="External"/><Relationship Id="rId266" Type="http://schemas.openxmlformats.org/officeDocument/2006/relationships/hyperlink" Target="http://www.test2.com/" TargetMode="External"/><Relationship Id="rId473" Type="http://schemas.openxmlformats.org/officeDocument/2006/relationships/hyperlink" Target="http://www.test2.com/" TargetMode="External"/><Relationship Id="rId680" Type="http://schemas.openxmlformats.org/officeDocument/2006/relationships/hyperlink" Target="http://www.test3.com/" TargetMode="External"/><Relationship Id="rId901" Type="http://schemas.openxmlformats.org/officeDocument/2006/relationships/hyperlink" Target="http://www.test3.com/" TargetMode="External"/><Relationship Id="rId30" Type="http://schemas.openxmlformats.org/officeDocument/2006/relationships/hyperlink" Target="http://www.test2.com/" TargetMode="External"/><Relationship Id="rId126" Type="http://schemas.openxmlformats.org/officeDocument/2006/relationships/hyperlink" Target="http://www.test2.com/" TargetMode="External"/><Relationship Id="rId333" Type="http://schemas.openxmlformats.org/officeDocument/2006/relationships/hyperlink" Target="http://www.test2.com/" TargetMode="External"/><Relationship Id="rId540" Type="http://schemas.openxmlformats.org/officeDocument/2006/relationships/hyperlink" Target="http://www.test2.com/" TargetMode="External"/><Relationship Id="rId778" Type="http://schemas.openxmlformats.org/officeDocument/2006/relationships/hyperlink" Target="http://www.test3.com/" TargetMode="External"/><Relationship Id="rId985" Type="http://schemas.openxmlformats.org/officeDocument/2006/relationships/hyperlink" Target="http://www.test3.com/" TargetMode="External"/><Relationship Id="rId638" Type="http://schemas.openxmlformats.org/officeDocument/2006/relationships/hyperlink" Target="http://www.test2.com/" TargetMode="External"/><Relationship Id="rId845" Type="http://schemas.openxmlformats.org/officeDocument/2006/relationships/hyperlink" Target="http://www.test3.com/" TargetMode="External"/><Relationship Id="rId277" Type="http://schemas.openxmlformats.org/officeDocument/2006/relationships/hyperlink" Target="http://www.test2.com/" TargetMode="External"/><Relationship Id="rId400" Type="http://schemas.openxmlformats.org/officeDocument/2006/relationships/hyperlink" Target="http://www.test2.com/" TargetMode="External"/><Relationship Id="rId484" Type="http://schemas.openxmlformats.org/officeDocument/2006/relationships/hyperlink" Target="http://www.test2.com/" TargetMode="External"/><Relationship Id="rId705" Type="http://schemas.openxmlformats.org/officeDocument/2006/relationships/hyperlink" Target="http://www.test3.com/" TargetMode="External"/><Relationship Id="rId137" Type="http://schemas.openxmlformats.org/officeDocument/2006/relationships/hyperlink" Target="http://www.test2.com/" TargetMode="External"/><Relationship Id="rId302" Type="http://schemas.openxmlformats.org/officeDocument/2006/relationships/hyperlink" Target="http://www.test2.com/" TargetMode="External"/><Relationship Id="rId344" Type="http://schemas.openxmlformats.org/officeDocument/2006/relationships/hyperlink" Target="http://www.test2.com/" TargetMode="External"/><Relationship Id="rId691" Type="http://schemas.openxmlformats.org/officeDocument/2006/relationships/hyperlink" Target="http://www.test3.com/" TargetMode="External"/><Relationship Id="rId747" Type="http://schemas.openxmlformats.org/officeDocument/2006/relationships/hyperlink" Target="http://www.test3.com/" TargetMode="External"/><Relationship Id="rId789" Type="http://schemas.openxmlformats.org/officeDocument/2006/relationships/hyperlink" Target="http://www.test3.com/" TargetMode="External"/><Relationship Id="rId912" Type="http://schemas.openxmlformats.org/officeDocument/2006/relationships/hyperlink" Target="http://www.test3.com/" TargetMode="External"/><Relationship Id="rId954" Type="http://schemas.openxmlformats.org/officeDocument/2006/relationships/hyperlink" Target="http://www.test3.com/" TargetMode="External"/><Relationship Id="rId996" Type="http://schemas.openxmlformats.org/officeDocument/2006/relationships/hyperlink" Target="http://www.test3.com/" TargetMode="External"/><Relationship Id="rId41" Type="http://schemas.openxmlformats.org/officeDocument/2006/relationships/hyperlink" Target="http://www.test2.com/" TargetMode="External"/><Relationship Id="rId83" Type="http://schemas.openxmlformats.org/officeDocument/2006/relationships/hyperlink" Target="http://www.test2.com/" TargetMode="External"/><Relationship Id="rId179" Type="http://schemas.openxmlformats.org/officeDocument/2006/relationships/hyperlink" Target="http://www.test2.com/" TargetMode="External"/><Relationship Id="rId386" Type="http://schemas.openxmlformats.org/officeDocument/2006/relationships/hyperlink" Target="http://www.test2.com/" TargetMode="External"/><Relationship Id="rId551" Type="http://schemas.openxmlformats.org/officeDocument/2006/relationships/hyperlink" Target="http://www.test2.com/" TargetMode="External"/><Relationship Id="rId593" Type="http://schemas.openxmlformats.org/officeDocument/2006/relationships/hyperlink" Target="http://www.test2.com/" TargetMode="External"/><Relationship Id="rId607" Type="http://schemas.openxmlformats.org/officeDocument/2006/relationships/hyperlink" Target="http://www.test2.com/" TargetMode="External"/><Relationship Id="rId649" Type="http://schemas.openxmlformats.org/officeDocument/2006/relationships/hyperlink" Target="http://www.test2.com/" TargetMode="External"/><Relationship Id="rId814" Type="http://schemas.openxmlformats.org/officeDocument/2006/relationships/hyperlink" Target="http://www.test3.com/" TargetMode="External"/><Relationship Id="rId856" Type="http://schemas.openxmlformats.org/officeDocument/2006/relationships/hyperlink" Target="http://www.test3.com/" TargetMode="External"/><Relationship Id="rId190" Type="http://schemas.openxmlformats.org/officeDocument/2006/relationships/hyperlink" Target="http://www.test2.com/" TargetMode="External"/><Relationship Id="rId204" Type="http://schemas.openxmlformats.org/officeDocument/2006/relationships/hyperlink" Target="http://www.test2.com/" TargetMode="External"/><Relationship Id="rId246" Type="http://schemas.openxmlformats.org/officeDocument/2006/relationships/hyperlink" Target="http://www.test2.com/" TargetMode="External"/><Relationship Id="rId288" Type="http://schemas.openxmlformats.org/officeDocument/2006/relationships/hyperlink" Target="http://www.test2.com/" TargetMode="External"/><Relationship Id="rId411" Type="http://schemas.openxmlformats.org/officeDocument/2006/relationships/hyperlink" Target="http://www.test2.com/" TargetMode="External"/><Relationship Id="rId453" Type="http://schemas.openxmlformats.org/officeDocument/2006/relationships/hyperlink" Target="http://www.test2.com/" TargetMode="External"/><Relationship Id="rId509" Type="http://schemas.openxmlformats.org/officeDocument/2006/relationships/hyperlink" Target="http://www.test2.com/" TargetMode="External"/><Relationship Id="rId660" Type="http://schemas.openxmlformats.org/officeDocument/2006/relationships/hyperlink" Target="http://www.test2.com/" TargetMode="External"/><Relationship Id="rId898" Type="http://schemas.openxmlformats.org/officeDocument/2006/relationships/hyperlink" Target="http://www.test3.com/" TargetMode="External"/><Relationship Id="rId106" Type="http://schemas.openxmlformats.org/officeDocument/2006/relationships/hyperlink" Target="http://www.test2.com/" TargetMode="External"/><Relationship Id="rId313" Type="http://schemas.openxmlformats.org/officeDocument/2006/relationships/hyperlink" Target="http://www.test2.com/" TargetMode="External"/><Relationship Id="rId495" Type="http://schemas.openxmlformats.org/officeDocument/2006/relationships/hyperlink" Target="http://www.test2.com/" TargetMode="External"/><Relationship Id="rId716" Type="http://schemas.openxmlformats.org/officeDocument/2006/relationships/hyperlink" Target="http://www.test3.com/" TargetMode="External"/><Relationship Id="rId758" Type="http://schemas.openxmlformats.org/officeDocument/2006/relationships/hyperlink" Target="http://www.test3.com/" TargetMode="External"/><Relationship Id="rId923" Type="http://schemas.openxmlformats.org/officeDocument/2006/relationships/hyperlink" Target="http://www.test3.com/" TargetMode="External"/><Relationship Id="rId965" Type="http://schemas.openxmlformats.org/officeDocument/2006/relationships/hyperlink" Target="http://www.test3.com/" TargetMode="External"/><Relationship Id="rId10" Type="http://schemas.openxmlformats.org/officeDocument/2006/relationships/hyperlink" Target="http://www.test2.com/" TargetMode="External"/><Relationship Id="rId52" Type="http://schemas.openxmlformats.org/officeDocument/2006/relationships/hyperlink" Target="http://www.test2.com/" TargetMode="External"/><Relationship Id="rId94" Type="http://schemas.openxmlformats.org/officeDocument/2006/relationships/hyperlink" Target="http://www.test2.com/" TargetMode="External"/><Relationship Id="rId148" Type="http://schemas.openxmlformats.org/officeDocument/2006/relationships/hyperlink" Target="http://www.test2.com/" TargetMode="External"/><Relationship Id="rId355" Type="http://schemas.openxmlformats.org/officeDocument/2006/relationships/hyperlink" Target="http://www.test2.com/" TargetMode="External"/><Relationship Id="rId397" Type="http://schemas.openxmlformats.org/officeDocument/2006/relationships/hyperlink" Target="http://www.test2.com/" TargetMode="External"/><Relationship Id="rId520" Type="http://schemas.openxmlformats.org/officeDocument/2006/relationships/hyperlink" Target="http://www.test2.com/" TargetMode="External"/><Relationship Id="rId562" Type="http://schemas.openxmlformats.org/officeDocument/2006/relationships/hyperlink" Target="http://www.test2.com/" TargetMode="External"/><Relationship Id="rId618" Type="http://schemas.openxmlformats.org/officeDocument/2006/relationships/hyperlink" Target="http://www.test2.com/" TargetMode="External"/><Relationship Id="rId825" Type="http://schemas.openxmlformats.org/officeDocument/2006/relationships/hyperlink" Target="http://www.test3.com/" TargetMode="External"/><Relationship Id="rId215" Type="http://schemas.openxmlformats.org/officeDocument/2006/relationships/hyperlink" Target="http://www.test2.com/" TargetMode="External"/><Relationship Id="rId257" Type="http://schemas.openxmlformats.org/officeDocument/2006/relationships/hyperlink" Target="http://www.test2.com/" TargetMode="External"/><Relationship Id="rId422" Type="http://schemas.openxmlformats.org/officeDocument/2006/relationships/hyperlink" Target="http://www.test2.com/" TargetMode="External"/><Relationship Id="rId464" Type="http://schemas.openxmlformats.org/officeDocument/2006/relationships/hyperlink" Target="http://www.test2.com/" TargetMode="External"/><Relationship Id="rId867" Type="http://schemas.openxmlformats.org/officeDocument/2006/relationships/hyperlink" Target="http://www.test3.com/" TargetMode="External"/><Relationship Id="rId299" Type="http://schemas.openxmlformats.org/officeDocument/2006/relationships/hyperlink" Target="http://www.test2.com/" TargetMode="External"/><Relationship Id="rId727" Type="http://schemas.openxmlformats.org/officeDocument/2006/relationships/hyperlink" Target="http://www.test3.com/" TargetMode="External"/><Relationship Id="rId934" Type="http://schemas.openxmlformats.org/officeDocument/2006/relationships/hyperlink" Target="http://www.test3.com/" TargetMode="External"/><Relationship Id="rId63" Type="http://schemas.openxmlformats.org/officeDocument/2006/relationships/hyperlink" Target="http://www.test2.com/" TargetMode="External"/><Relationship Id="rId159" Type="http://schemas.openxmlformats.org/officeDocument/2006/relationships/hyperlink" Target="http://www.test2.com/" TargetMode="External"/><Relationship Id="rId366" Type="http://schemas.openxmlformats.org/officeDocument/2006/relationships/hyperlink" Target="http://www.test2.com/" TargetMode="External"/><Relationship Id="rId573" Type="http://schemas.openxmlformats.org/officeDocument/2006/relationships/hyperlink" Target="http://www.test2.com/" TargetMode="External"/><Relationship Id="rId780" Type="http://schemas.openxmlformats.org/officeDocument/2006/relationships/hyperlink" Target="http://www.test3.com/" TargetMode="External"/><Relationship Id="rId226" Type="http://schemas.openxmlformats.org/officeDocument/2006/relationships/hyperlink" Target="http://www.test2.com/" TargetMode="External"/><Relationship Id="rId433" Type="http://schemas.openxmlformats.org/officeDocument/2006/relationships/hyperlink" Target="http://www.test2.com/" TargetMode="External"/><Relationship Id="rId878" Type="http://schemas.openxmlformats.org/officeDocument/2006/relationships/hyperlink" Target="http://www.test3.com/" TargetMode="External"/><Relationship Id="rId640" Type="http://schemas.openxmlformats.org/officeDocument/2006/relationships/hyperlink" Target="http://www.test2.com/" TargetMode="External"/><Relationship Id="rId738" Type="http://schemas.openxmlformats.org/officeDocument/2006/relationships/hyperlink" Target="http://www.test3.com/" TargetMode="External"/><Relationship Id="rId945" Type="http://schemas.openxmlformats.org/officeDocument/2006/relationships/hyperlink" Target="http://www.test3.com/" TargetMode="External"/><Relationship Id="rId74" Type="http://schemas.openxmlformats.org/officeDocument/2006/relationships/hyperlink" Target="http://www.test2.com/" TargetMode="External"/><Relationship Id="rId377" Type="http://schemas.openxmlformats.org/officeDocument/2006/relationships/hyperlink" Target="http://www.test2.com/" TargetMode="External"/><Relationship Id="rId500" Type="http://schemas.openxmlformats.org/officeDocument/2006/relationships/hyperlink" Target="http://www.test2.com/" TargetMode="External"/><Relationship Id="rId584" Type="http://schemas.openxmlformats.org/officeDocument/2006/relationships/hyperlink" Target="http://www.test2.com/" TargetMode="External"/><Relationship Id="rId805" Type="http://schemas.openxmlformats.org/officeDocument/2006/relationships/hyperlink" Target="http://www.test3.com/" TargetMode="External"/><Relationship Id="rId5" Type="http://schemas.openxmlformats.org/officeDocument/2006/relationships/hyperlink" Target="http://www.test2.com/" TargetMode="External"/><Relationship Id="rId237" Type="http://schemas.openxmlformats.org/officeDocument/2006/relationships/hyperlink" Target="http://www.test2.com/" TargetMode="External"/><Relationship Id="rId791" Type="http://schemas.openxmlformats.org/officeDocument/2006/relationships/hyperlink" Target="http://www.test3.com/" TargetMode="External"/><Relationship Id="rId889" Type="http://schemas.openxmlformats.org/officeDocument/2006/relationships/hyperlink" Target="http://www.test3.com/" TargetMode="External"/><Relationship Id="rId444" Type="http://schemas.openxmlformats.org/officeDocument/2006/relationships/hyperlink" Target="http://www.test2.com/" TargetMode="External"/><Relationship Id="rId651" Type="http://schemas.openxmlformats.org/officeDocument/2006/relationships/hyperlink" Target="http://www.test2.com/" TargetMode="External"/><Relationship Id="rId749" Type="http://schemas.openxmlformats.org/officeDocument/2006/relationships/hyperlink" Target="http://www.test3.com/" TargetMode="External"/><Relationship Id="rId290" Type="http://schemas.openxmlformats.org/officeDocument/2006/relationships/hyperlink" Target="http://www.test2.com/" TargetMode="External"/><Relationship Id="rId304" Type="http://schemas.openxmlformats.org/officeDocument/2006/relationships/hyperlink" Target="http://www.test2.com/" TargetMode="External"/><Relationship Id="rId388" Type="http://schemas.openxmlformats.org/officeDocument/2006/relationships/hyperlink" Target="http://www.test2.com/" TargetMode="External"/><Relationship Id="rId511" Type="http://schemas.openxmlformats.org/officeDocument/2006/relationships/hyperlink" Target="http://www.test2.com/" TargetMode="External"/><Relationship Id="rId609" Type="http://schemas.openxmlformats.org/officeDocument/2006/relationships/hyperlink" Target="http://www.test2.com/" TargetMode="External"/><Relationship Id="rId956" Type="http://schemas.openxmlformats.org/officeDocument/2006/relationships/hyperlink" Target="http://www.test3.com/" TargetMode="External"/><Relationship Id="rId85" Type="http://schemas.openxmlformats.org/officeDocument/2006/relationships/hyperlink" Target="http://www.test2.com/" TargetMode="External"/><Relationship Id="rId150" Type="http://schemas.openxmlformats.org/officeDocument/2006/relationships/hyperlink" Target="http://www.test2.com/" TargetMode="External"/><Relationship Id="rId595" Type="http://schemas.openxmlformats.org/officeDocument/2006/relationships/hyperlink" Target="http://www.test2.com/" TargetMode="External"/><Relationship Id="rId816" Type="http://schemas.openxmlformats.org/officeDocument/2006/relationships/hyperlink" Target="http://www.test3.com/" TargetMode="External"/><Relationship Id="rId248" Type="http://schemas.openxmlformats.org/officeDocument/2006/relationships/hyperlink" Target="http://www.test2.com/" TargetMode="External"/><Relationship Id="rId455" Type="http://schemas.openxmlformats.org/officeDocument/2006/relationships/hyperlink" Target="http://www.test2.com/" TargetMode="External"/><Relationship Id="rId662" Type="http://schemas.openxmlformats.org/officeDocument/2006/relationships/hyperlink" Target="http://www.test2.com/" TargetMode="External"/><Relationship Id="rId12" Type="http://schemas.openxmlformats.org/officeDocument/2006/relationships/hyperlink" Target="http://www.test2.com/" TargetMode="External"/><Relationship Id="rId108" Type="http://schemas.openxmlformats.org/officeDocument/2006/relationships/hyperlink" Target="http://www.test2.com/" TargetMode="External"/><Relationship Id="rId315" Type="http://schemas.openxmlformats.org/officeDocument/2006/relationships/hyperlink" Target="http://www.test2.com/" TargetMode="External"/><Relationship Id="rId522" Type="http://schemas.openxmlformats.org/officeDocument/2006/relationships/hyperlink" Target="http://www.test2.com/" TargetMode="External"/><Relationship Id="rId967" Type="http://schemas.openxmlformats.org/officeDocument/2006/relationships/hyperlink" Target="http://www.test3.com/" TargetMode="External"/><Relationship Id="rId96" Type="http://schemas.openxmlformats.org/officeDocument/2006/relationships/hyperlink" Target="http://www.test2.com/" TargetMode="External"/><Relationship Id="rId161" Type="http://schemas.openxmlformats.org/officeDocument/2006/relationships/hyperlink" Target="http://www.test2.com/" TargetMode="External"/><Relationship Id="rId399" Type="http://schemas.openxmlformats.org/officeDocument/2006/relationships/hyperlink" Target="http://www.test2.com/" TargetMode="External"/><Relationship Id="rId827" Type="http://schemas.openxmlformats.org/officeDocument/2006/relationships/hyperlink" Target="http://www.test3.com/" TargetMode="External"/><Relationship Id="rId259" Type="http://schemas.openxmlformats.org/officeDocument/2006/relationships/hyperlink" Target="http://www.test2.com/" TargetMode="External"/><Relationship Id="rId466" Type="http://schemas.openxmlformats.org/officeDocument/2006/relationships/hyperlink" Target="http://www.test2.com/" TargetMode="External"/><Relationship Id="rId673" Type="http://schemas.openxmlformats.org/officeDocument/2006/relationships/hyperlink" Target="http://www.test3.com/" TargetMode="External"/><Relationship Id="rId880" Type="http://schemas.openxmlformats.org/officeDocument/2006/relationships/hyperlink" Target="http://www.test3.com/" TargetMode="External"/><Relationship Id="rId23" Type="http://schemas.openxmlformats.org/officeDocument/2006/relationships/hyperlink" Target="http://www.test2.com/" TargetMode="External"/><Relationship Id="rId119" Type="http://schemas.openxmlformats.org/officeDocument/2006/relationships/hyperlink" Target="http://www.test2.com/" TargetMode="External"/><Relationship Id="rId326" Type="http://schemas.openxmlformats.org/officeDocument/2006/relationships/hyperlink" Target="http://www.test2.com/" TargetMode="External"/><Relationship Id="rId533" Type="http://schemas.openxmlformats.org/officeDocument/2006/relationships/hyperlink" Target="http://www.test2.com/" TargetMode="External"/><Relationship Id="rId978" Type="http://schemas.openxmlformats.org/officeDocument/2006/relationships/hyperlink" Target="http://www.test3.com/" TargetMode="External"/><Relationship Id="rId740" Type="http://schemas.openxmlformats.org/officeDocument/2006/relationships/hyperlink" Target="http://www.test3.com/" TargetMode="External"/><Relationship Id="rId838" Type="http://schemas.openxmlformats.org/officeDocument/2006/relationships/hyperlink" Target="http://www.test3.com/" TargetMode="External"/><Relationship Id="rId172" Type="http://schemas.openxmlformats.org/officeDocument/2006/relationships/hyperlink" Target="http://www.test2.com/" TargetMode="External"/><Relationship Id="rId477" Type="http://schemas.openxmlformats.org/officeDocument/2006/relationships/hyperlink" Target="http://www.test2.com/" TargetMode="External"/><Relationship Id="rId600" Type="http://schemas.openxmlformats.org/officeDocument/2006/relationships/hyperlink" Target="http://www.test2.com/" TargetMode="External"/><Relationship Id="rId684" Type="http://schemas.openxmlformats.org/officeDocument/2006/relationships/hyperlink" Target="http://www.test3.com/" TargetMode="External"/><Relationship Id="rId337" Type="http://schemas.openxmlformats.org/officeDocument/2006/relationships/hyperlink" Target="http://www.test2.com/" TargetMode="External"/><Relationship Id="rId891" Type="http://schemas.openxmlformats.org/officeDocument/2006/relationships/hyperlink" Target="http://www.test3.com/" TargetMode="External"/><Relationship Id="rId905" Type="http://schemas.openxmlformats.org/officeDocument/2006/relationships/hyperlink" Target="http://www.test3.com/" TargetMode="External"/><Relationship Id="rId989" Type="http://schemas.openxmlformats.org/officeDocument/2006/relationships/hyperlink" Target="http://www.test3.com/" TargetMode="External"/><Relationship Id="rId34" Type="http://schemas.openxmlformats.org/officeDocument/2006/relationships/hyperlink" Target="http://www.test2.com/" TargetMode="External"/><Relationship Id="rId544" Type="http://schemas.openxmlformats.org/officeDocument/2006/relationships/hyperlink" Target="http://www.test2.com/" TargetMode="External"/><Relationship Id="rId751" Type="http://schemas.openxmlformats.org/officeDocument/2006/relationships/hyperlink" Target="http://www.test3.com/" TargetMode="External"/><Relationship Id="rId849" Type="http://schemas.openxmlformats.org/officeDocument/2006/relationships/hyperlink" Target="http://www.test3.com/" TargetMode="External"/><Relationship Id="rId183" Type="http://schemas.openxmlformats.org/officeDocument/2006/relationships/hyperlink" Target="http://www.test2.com/" TargetMode="External"/><Relationship Id="rId390" Type="http://schemas.openxmlformats.org/officeDocument/2006/relationships/hyperlink" Target="http://www.test2.com/" TargetMode="External"/><Relationship Id="rId404" Type="http://schemas.openxmlformats.org/officeDocument/2006/relationships/hyperlink" Target="http://www.test2.com/" TargetMode="External"/><Relationship Id="rId611" Type="http://schemas.openxmlformats.org/officeDocument/2006/relationships/hyperlink" Target="http://www.test2.com/" TargetMode="External"/><Relationship Id="rId250" Type="http://schemas.openxmlformats.org/officeDocument/2006/relationships/hyperlink" Target="http://www.test2.com/" TargetMode="External"/><Relationship Id="rId488" Type="http://schemas.openxmlformats.org/officeDocument/2006/relationships/hyperlink" Target="http://www.test2.com/" TargetMode="External"/><Relationship Id="rId695" Type="http://schemas.openxmlformats.org/officeDocument/2006/relationships/hyperlink" Target="http://www.test3.com/" TargetMode="External"/><Relationship Id="rId709" Type="http://schemas.openxmlformats.org/officeDocument/2006/relationships/hyperlink" Target="http://www.test3.com/" TargetMode="External"/><Relationship Id="rId916" Type="http://schemas.openxmlformats.org/officeDocument/2006/relationships/hyperlink" Target="http://www.test3.com/" TargetMode="External"/><Relationship Id="rId45" Type="http://schemas.openxmlformats.org/officeDocument/2006/relationships/hyperlink" Target="http://www.test2.com/" TargetMode="External"/><Relationship Id="rId110" Type="http://schemas.openxmlformats.org/officeDocument/2006/relationships/hyperlink" Target="http://www.test2.com/" TargetMode="External"/><Relationship Id="rId348" Type="http://schemas.openxmlformats.org/officeDocument/2006/relationships/hyperlink" Target="http://www.test2.com/" TargetMode="External"/><Relationship Id="rId555" Type="http://schemas.openxmlformats.org/officeDocument/2006/relationships/hyperlink" Target="http://www.test2.com/" TargetMode="External"/><Relationship Id="rId762" Type="http://schemas.openxmlformats.org/officeDocument/2006/relationships/hyperlink" Target="http://www.test3.com/" TargetMode="External"/><Relationship Id="rId194" Type="http://schemas.openxmlformats.org/officeDocument/2006/relationships/hyperlink" Target="http://www.test2.com/" TargetMode="External"/><Relationship Id="rId208" Type="http://schemas.openxmlformats.org/officeDocument/2006/relationships/hyperlink" Target="http://www.test2.com/" TargetMode="External"/><Relationship Id="rId415" Type="http://schemas.openxmlformats.org/officeDocument/2006/relationships/hyperlink" Target="http://www.test2.com/" TargetMode="External"/><Relationship Id="rId622" Type="http://schemas.openxmlformats.org/officeDocument/2006/relationships/hyperlink" Target="http://www.test2.com/" TargetMode="External"/><Relationship Id="rId261" Type="http://schemas.openxmlformats.org/officeDocument/2006/relationships/hyperlink" Target="http://www.test2.com/" TargetMode="External"/><Relationship Id="rId499" Type="http://schemas.openxmlformats.org/officeDocument/2006/relationships/hyperlink" Target="http://www.test2.com/" TargetMode="External"/><Relationship Id="rId927" Type="http://schemas.openxmlformats.org/officeDocument/2006/relationships/hyperlink" Target="http://www.test3.com/" TargetMode="External"/><Relationship Id="rId56" Type="http://schemas.openxmlformats.org/officeDocument/2006/relationships/hyperlink" Target="http://www.test2.com/" TargetMode="External"/><Relationship Id="rId359" Type="http://schemas.openxmlformats.org/officeDocument/2006/relationships/hyperlink" Target="http://www.test2.com/" TargetMode="External"/><Relationship Id="rId566" Type="http://schemas.openxmlformats.org/officeDocument/2006/relationships/hyperlink" Target="http://www.test2.com/" TargetMode="External"/><Relationship Id="rId773" Type="http://schemas.openxmlformats.org/officeDocument/2006/relationships/hyperlink" Target="http://www.test3.com/" TargetMode="External"/><Relationship Id="rId121" Type="http://schemas.openxmlformats.org/officeDocument/2006/relationships/hyperlink" Target="http://www.test2.com/" TargetMode="External"/><Relationship Id="rId219" Type="http://schemas.openxmlformats.org/officeDocument/2006/relationships/hyperlink" Target="http://www.test2.com/" TargetMode="External"/><Relationship Id="rId426" Type="http://schemas.openxmlformats.org/officeDocument/2006/relationships/hyperlink" Target="http://www.test2.com/" TargetMode="External"/><Relationship Id="rId633" Type="http://schemas.openxmlformats.org/officeDocument/2006/relationships/hyperlink" Target="http://www.test2.com/" TargetMode="External"/><Relationship Id="rId980" Type="http://schemas.openxmlformats.org/officeDocument/2006/relationships/hyperlink" Target="http://www.test3.com/" TargetMode="External"/><Relationship Id="rId840" Type="http://schemas.openxmlformats.org/officeDocument/2006/relationships/hyperlink" Target="http://www.test3.com/" TargetMode="External"/><Relationship Id="rId938" Type="http://schemas.openxmlformats.org/officeDocument/2006/relationships/hyperlink" Target="http://www.test3.com/" TargetMode="External"/><Relationship Id="rId67" Type="http://schemas.openxmlformats.org/officeDocument/2006/relationships/hyperlink" Target="http://www.test2.com/" TargetMode="External"/><Relationship Id="rId272" Type="http://schemas.openxmlformats.org/officeDocument/2006/relationships/hyperlink" Target="http://www.test2.com/" TargetMode="External"/><Relationship Id="rId577" Type="http://schemas.openxmlformats.org/officeDocument/2006/relationships/hyperlink" Target="http://www.test2.com/" TargetMode="External"/><Relationship Id="rId700" Type="http://schemas.openxmlformats.org/officeDocument/2006/relationships/hyperlink" Target="http://www.test3.com/" TargetMode="External"/><Relationship Id="rId132" Type="http://schemas.openxmlformats.org/officeDocument/2006/relationships/hyperlink" Target="http://www.test2.com/" TargetMode="External"/><Relationship Id="rId784" Type="http://schemas.openxmlformats.org/officeDocument/2006/relationships/hyperlink" Target="http://www.test3.com/" TargetMode="External"/><Relationship Id="rId991" Type="http://schemas.openxmlformats.org/officeDocument/2006/relationships/hyperlink" Target="http://www.test3.com/" TargetMode="External"/><Relationship Id="rId437" Type="http://schemas.openxmlformats.org/officeDocument/2006/relationships/hyperlink" Target="http://www.test2.com/" TargetMode="External"/><Relationship Id="rId644" Type="http://schemas.openxmlformats.org/officeDocument/2006/relationships/hyperlink" Target="http://www.test2.com/" TargetMode="External"/><Relationship Id="rId851" Type="http://schemas.openxmlformats.org/officeDocument/2006/relationships/hyperlink" Target="http://www.test3.com/" TargetMode="External"/><Relationship Id="rId283" Type="http://schemas.openxmlformats.org/officeDocument/2006/relationships/hyperlink" Target="http://www.test2.com/" TargetMode="External"/><Relationship Id="rId490" Type="http://schemas.openxmlformats.org/officeDocument/2006/relationships/hyperlink" Target="http://www.test2.com/" TargetMode="External"/><Relationship Id="rId504" Type="http://schemas.openxmlformats.org/officeDocument/2006/relationships/hyperlink" Target="http://www.test2.com/" TargetMode="External"/><Relationship Id="rId711" Type="http://schemas.openxmlformats.org/officeDocument/2006/relationships/hyperlink" Target="http://www.test3.com/" TargetMode="External"/><Relationship Id="rId949" Type="http://schemas.openxmlformats.org/officeDocument/2006/relationships/hyperlink" Target="http://www.test3.com/" TargetMode="External"/><Relationship Id="rId78" Type="http://schemas.openxmlformats.org/officeDocument/2006/relationships/hyperlink" Target="http://www.test2.com/" TargetMode="External"/><Relationship Id="rId143" Type="http://schemas.openxmlformats.org/officeDocument/2006/relationships/hyperlink" Target="http://www.test2.com/" TargetMode="External"/><Relationship Id="rId350" Type="http://schemas.openxmlformats.org/officeDocument/2006/relationships/hyperlink" Target="http://www.test2.com/" TargetMode="External"/><Relationship Id="rId588" Type="http://schemas.openxmlformats.org/officeDocument/2006/relationships/hyperlink" Target="http://www.test2.com/" TargetMode="External"/><Relationship Id="rId795" Type="http://schemas.openxmlformats.org/officeDocument/2006/relationships/hyperlink" Target="http://www.test3.com/" TargetMode="External"/><Relationship Id="rId809" Type="http://schemas.openxmlformats.org/officeDocument/2006/relationships/hyperlink" Target="http://www.test3.com/" TargetMode="External"/><Relationship Id="rId9" Type="http://schemas.openxmlformats.org/officeDocument/2006/relationships/hyperlink" Target="http://www.test2.com/" TargetMode="External"/><Relationship Id="rId210" Type="http://schemas.openxmlformats.org/officeDocument/2006/relationships/hyperlink" Target="http://www.test2.com/" TargetMode="External"/><Relationship Id="rId448" Type="http://schemas.openxmlformats.org/officeDocument/2006/relationships/hyperlink" Target="http://www.test2.com/" TargetMode="External"/><Relationship Id="rId655" Type="http://schemas.openxmlformats.org/officeDocument/2006/relationships/hyperlink" Target="http://www.test2.com/" TargetMode="External"/><Relationship Id="rId862" Type="http://schemas.openxmlformats.org/officeDocument/2006/relationships/hyperlink" Target="http://www.test3.com/" TargetMode="External"/><Relationship Id="rId294" Type="http://schemas.openxmlformats.org/officeDocument/2006/relationships/hyperlink" Target="http://www.test2.com/" TargetMode="External"/><Relationship Id="rId308" Type="http://schemas.openxmlformats.org/officeDocument/2006/relationships/hyperlink" Target="http://www.test2.com/" TargetMode="External"/><Relationship Id="rId515" Type="http://schemas.openxmlformats.org/officeDocument/2006/relationships/hyperlink" Target="http://www.test2.com/" TargetMode="External"/><Relationship Id="rId722" Type="http://schemas.openxmlformats.org/officeDocument/2006/relationships/hyperlink" Target="http://www.test3.com/" TargetMode="External"/><Relationship Id="rId89" Type="http://schemas.openxmlformats.org/officeDocument/2006/relationships/hyperlink" Target="http://www.test2.com/" TargetMode="External"/><Relationship Id="rId154" Type="http://schemas.openxmlformats.org/officeDocument/2006/relationships/hyperlink" Target="http://www.test2.com/" TargetMode="External"/><Relationship Id="rId361" Type="http://schemas.openxmlformats.org/officeDocument/2006/relationships/hyperlink" Target="http://www.test2.com/" TargetMode="External"/><Relationship Id="rId599" Type="http://schemas.openxmlformats.org/officeDocument/2006/relationships/hyperlink" Target="http://www.test2.com/" TargetMode="External"/><Relationship Id="rId459" Type="http://schemas.openxmlformats.org/officeDocument/2006/relationships/hyperlink" Target="http://www.test2.com/" TargetMode="External"/><Relationship Id="rId666" Type="http://schemas.openxmlformats.org/officeDocument/2006/relationships/hyperlink" Target="http://www.test2.com/" TargetMode="External"/><Relationship Id="rId873" Type="http://schemas.openxmlformats.org/officeDocument/2006/relationships/hyperlink" Target="http://www.test3.com/" TargetMode="External"/><Relationship Id="rId16" Type="http://schemas.openxmlformats.org/officeDocument/2006/relationships/hyperlink" Target="http://www.test2.com/" TargetMode="External"/><Relationship Id="rId221" Type="http://schemas.openxmlformats.org/officeDocument/2006/relationships/hyperlink" Target="http://www.test2.com/" TargetMode="External"/><Relationship Id="rId319" Type="http://schemas.openxmlformats.org/officeDocument/2006/relationships/hyperlink" Target="http://www.test2.com/" TargetMode="External"/><Relationship Id="rId526" Type="http://schemas.openxmlformats.org/officeDocument/2006/relationships/hyperlink" Target="http://www.test2.com/" TargetMode="External"/><Relationship Id="rId733" Type="http://schemas.openxmlformats.org/officeDocument/2006/relationships/hyperlink" Target="http://www.test3.com/" TargetMode="External"/><Relationship Id="rId940" Type="http://schemas.openxmlformats.org/officeDocument/2006/relationships/hyperlink" Target="http://www.test3.com/" TargetMode="External"/><Relationship Id="rId165" Type="http://schemas.openxmlformats.org/officeDocument/2006/relationships/hyperlink" Target="http://www.test2.com/" TargetMode="External"/><Relationship Id="rId372" Type="http://schemas.openxmlformats.org/officeDocument/2006/relationships/hyperlink" Target="http://www.test2.com/" TargetMode="External"/><Relationship Id="rId677" Type="http://schemas.openxmlformats.org/officeDocument/2006/relationships/hyperlink" Target="http://www.test3.com/" TargetMode="External"/><Relationship Id="rId800" Type="http://schemas.openxmlformats.org/officeDocument/2006/relationships/hyperlink" Target="http://www.test3.com/" TargetMode="External"/><Relationship Id="rId232" Type="http://schemas.openxmlformats.org/officeDocument/2006/relationships/hyperlink" Target="http://www.test2.com/" TargetMode="External"/><Relationship Id="rId884" Type="http://schemas.openxmlformats.org/officeDocument/2006/relationships/hyperlink" Target="http://www.test3.com/" TargetMode="External"/><Relationship Id="rId27" Type="http://schemas.openxmlformats.org/officeDocument/2006/relationships/hyperlink" Target="http://www.test2.com/" TargetMode="External"/><Relationship Id="rId537" Type="http://schemas.openxmlformats.org/officeDocument/2006/relationships/hyperlink" Target="http://www.test2.com/" TargetMode="External"/><Relationship Id="rId744" Type="http://schemas.openxmlformats.org/officeDocument/2006/relationships/hyperlink" Target="http://www.test3.com/" TargetMode="External"/><Relationship Id="rId951" Type="http://schemas.openxmlformats.org/officeDocument/2006/relationships/hyperlink" Target="http://www.test3.com/" TargetMode="External"/><Relationship Id="rId80" Type="http://schemas.openxmlformats.org/officeDocument/2006/relationships/hyperlink" Target="http://www.test2.com/" TargetMode="External"/><Relationship Id="rId176" Type="http://schemas.openxmlformats.org/officeDocument/2006/relationships/hyperlink" Target="http://www.test2.com/" TargetMode="External"/><Relationship Id="rId383" Type="http://schemas.openxmlformats.org/officeDocument/2006/relationships/hyperlink" Target="http://www.test2.com/" TargetMode="External"/><Relationship Id="rId590" Type="http://schemas.openxmlformats.org/officeDocument/2006/relationships/hyperlink" Target="http://www.test2.com/" TargetMode="External"/><Relationship Id="rId604" Type="http://schemas.openxmlformats.org/officeDocument/2006/relationships/hyperlink" Target="http://www.test2.com/" TargetMode="External"/><Relationship Id="rId811" Type="http://schemas.openxmlformats.org/officeDocument/2006/relationships/hyperlink" Target="http://www.test3.com/" TargetMode="External"/><Relationship Id="rId243" Type="http://schemas.openxmlformats.org/officeDocument/2006/relationships/hyperlink" Target="http://www.test2.com/" TargetMode="External"/><Relationship Id="rId450" Type="http://schemas.openxmlformats.org/officeDocument/2006/relationships/hyperlink" Target="http://www.test2.com/" TargetMode="External"/><Relationship Id="rId688" Type="http://schemas.openxmlformats.org/officeDocument/2006/relationships/hyperlink" Target="http://www.test3.com/" TargetMode="External"/><Relationship Id="rId895" Type="http://schemas.openxmlformats.org/officeDocument/2006/relationships/hyperlink" Target="http://www.test3.com/" TargetMode="External"/><Relationship Id="rId909" Type="http://schemas.openxmlformats.org/officeDocument/2006/relationships/hyperlink" Target="http://www.test3.com/" TargetMode="External"/><Relationship Id="rId38" Type="http://schemas.openxmlformats.org/officeDocument/2006/relationships/hyperlink" Target="http://www.test2.com/" TargetMode="External"/><Relationship Id="rId103" Type="http://schemas.openxmlformats.org/officeDocument/2006/relationships/hyperlink" Target="http://www.test2.com/" TargetMode="External"/><Relationship Id="rId310" Type="http://schemas.openxmlformats.org/officeDocument/2006/relationships/hyperlink" Target="http://www.test2.com/" TargetMode="External"/><Relationship Id="rId548" Type="http://schemas.openxmlformats.org/officeDocument/2006/relationships/hyperlink" Target="http://www.test2.com/" TargetMode="External"/><Relationship Id="rId755" Type="http://schemas.openxmlformats.org/officeDocument/2006/relationships/hyperlink" Target="http://www.test3.com/" TargetMode="External"/><Relationship Id="rId962" Type="http://schemas.openxmlformats.org/officeDocument/2006/relationships/hyperlink" Target="http://www.test3.com/" TargetMode="External"/><Relationship Id="rId91" Type="http://schemas.openxmlformats.org/officeDocument/2006/relationships/hyperlink" Target="http://www.test2.com/" TargetMode="External"/><Relationship Id="rId187" Type="http://schemas.openxmlformats.org/officeDocument/2006/relationships/hyperlink" Target="http://www.test2.com/" TargetMode="External"/><Relationship Id="rId394" Type="http://schemas.openxmlformats.org/officeDocument/2006/relationships/hyperlink" Target="http://www.test2.com/" TargetMode="External"/><Relationship Id="rId408" Type="http://schemas.openxmlformats.org/officeDocument/2006/relationships/hyperlink" Target="http://www.test2.com/" TargetMode="External"/><Relationship Id="rId615" Type="http://schemas.openxmlformats.org/officeDocument/2006/relationships/hyperlink" Target="http://www.test2.com/" TargetMode="External"/><Relationship Id="rId822" Type="http://schemas.openxmlformats.org/officeDocument/2006/relationships/hyperlink" Target="http://www.test3.com/" TargetMode="External"/><Relationship Id="rId254" Type="http://schemas.openxmlformats.org/officeDocument/2006/relationships/hyperlink" Target="http://www.test2.com/" TargetMode="External"/><Relationship Id="rId699" Type="http://schemas.openxmlformats.org/officeDocument/2006/relationships/hyperlink" Target="http://www.test3.com/" TargetMode="External"/><Relationship Id="rId49" Type="http://schemas.openxmlformats.org/officeDocument/2006/relationships/hyperlink" Target="http://www.test2.com/" TargetMode="External"/><Relationship Id="rId114" Type="http://schemas.openxmlformats.org/officeDocument/2006/relationships/hyperlink" Target="http://www.test2.com/" TargetMode="External"/><Relationship Id="rId461" Type="http://schemas.openxmlformats.org/officeDocument/2006/relationships/hyperlink" Target="http://www.test2.com/" TargetMode="External"/><Relationship Id="rId559" Type="http://schemas.openxmlformats.org/officeDocument/2006/relationships/hyperlink" Target="http://www.test2.com/" TargetMode="External"/><Relationship Id="rId766" Type="http://schemas.openxmlformats.org/officeDocument/2006/relationships/hyperlink" Target="http://www.test3.com/" TargetMode="External"/><Relationship Id="rId198" Type="http://schemas.openxmlformats.org/officeDocument/2006/relationships/hyperlink" Target="http://www.test2.com/" TargetMode="External"/><Relationship Id="rId321" Type="http://schemas.openxmlformats.org/officeDocument/2006/relationships/hyperlink" Target="http://www.test2.com/" TargetMode="External"/><Relationship Id="rId419" Type="http://schemas.openxmlformats.org/officeDocument/2006/relationships/hyperlink" Target="http://www.test2.com/" TargetMode="External"/><Relationship Id="rId626" Type="http://schemas.openxmlformats.org/officeDocument/2006/relationships/hyperlink" Target="http://www.test2.com/" TargetMode="External"/><Relationship Id="rId973" Type="http://schemas.openxmlformats.org/officeDocument/2006/relationships/hyperlink" Target="http://www.test3.com/" TargetMode="External"/><Relationship Id="rId833" Type="http://schemas.openxmlformats.org/officeDocument/2006/relationships/hyperlink" Target="http://www.test3.com/" TargetMode="External"/><Relationship Id="rId265" Type="http://schemas.openxmlformats.org/officeDocument/2006/relationships/hyperlink" Target="http://www.test2.com/" TargetMode="External"/><Relationship Id="rId472" Type="http://schemas.openxmlformats.org/officeDocument/2006/relationships/hyperlink" Target="http://www.test2.com/" TargetMode="External"/><Relationship Id="rId900" Type="http://schemas.openxmlformats.org/officeDocument/2006/relationships/hyperlink" Target="http://www.test3.com/" TargetMode="External"/><Relationship Id="rId125" Type="http://schemas.openxmlformats.org/officeDocument/2006/relationships/hyperlink" Target="http://www.test2.com/" TargetMode="External"/><Relationship Id="rId332" Type="http://schemas.openxmlformats.org/officeDocument/2006/relationships/hyperlink" Target="http://www.test2.com/" TargetMode="External"/><Relationship Id="rId777" Type="http://schemas.openxmlformats.org/officeDocument/2006/relationships/hyperlink" Target="http://www.test3.com/" TargetMode="External"/><Relationship Id="rId984" Type="http://schemas.openxmlformats.org/officeDocument/2006/relationships/hyperlink" Target="http://www.test3.com/" TargetMode="External"/><Relationship Id="rId637" Type="http://schemas.openxmlformats.org/officeDocument/2006/relationships/hyperlink" Target="http://www.test2.com/" TargetMode="External"/><Relationship Id="rId844" Type="http://schemas.openxmlformats.org/officeDocument/2006/relationships/hyperlink" Target="http://www.test3.com/" TargetMode="External"/><Relationship Id="rId276" Type="http://schemas.openxmlformats.org/officeDocument/2006/relationships/hyperlink" Target="http://www.test2.com/" TargetMode="External"/><Relationship Id="rId483" Type="http://schemas.openxmlformats.org/officeDocument/2006/relationships/hyperlink" Target="http://www.test2.com/" TargetMode="External"/><Relationship Id="rId690" Type="http://schemas.openxmlformats.org/officeDocument/2006/relationships/hyperlink" Target="http://www.test3.com/" TargetMode="External"/><Relationship Id="rId704" Type="http://schemas.openxmlformats.org/officeDocument/2006/relationships/hyperlink" Target="http://www.test3.com/" TargetMode="External"/><Relationship Id="rId911" Type="http://schemas.openxmlformats.org/officeDocument/2006/relationships/hyperlink" Target="http://www.test3.com/" TargetMode="External"/><Relationship Id="rId40" Type="http://schemas.openxmlformats.org/officeDocument/2006/relationships/hyperlink" Target="http://www.test2.com/" TargetMode="External"/><Relationship Id="rId136" Type="http://schemas.openxmlformats.org/officeDocument/2006/relationships/hyperlink" Target="http://www.test2.com/" TargetMode="External"/><Relationship Id="rId343" Type="http://schemas.openxmlformats.org/officeDocument/2006/relationships/hyperlink" Target="http://www.test2.com/" TargetMode="External"/><Relationship Id="rId550" Type="http://schemas.openxmlformats.org/officeDocument/2006/relationships/hyperlink" Target="http://www.test2.com/" TargetMode="External"/><Relationship Id="rId788" Type="http://schemas.openxmlformats.org/officeDocument/2006/relationships/hyperlink" Target="http://www.test3.com/" TargetMode="External"/><Relationship Id="rId995" Type="http://schemas.openxmlformats.org/officeDocument/2006/relationships/hyperlink" Target="http://www.test3.com/" TargetMode="External"/><Relationship Id="rId203" Type="http://schemas.openxmlformats.org/officeDocument/2006/relationships/hyperlink" Target="http://www.test2.com/" TargetMode="External"/><Relationship Id="rId648" Type="http://schemas.openxmlformats.org/officeDocument/2006/relationships/hyperlink" Target="http://www.test2.com/" TargetMode="External"/><Relationship Id="rId855" Type="http://schemas.openxmlformats.org/officeDocument/2006/relationships/hyperlink" Target="http://www.test3.com/" TargetMode="External"/><Relationship Id="rId287" Type="http://schemas.openxmlformats.org/officeDocument/2006/relationships/hyperlink" Target="http://www.test2.com/" TargetMode="External"/><Relationship Id="rId410" Type="http://schemas.openxmlformats.org/officeDocument/2006/relationships/hyperlink" Target="http://www.test2.com/" TargetMode="External"/><Relationship Id="rId494" Type="http://schemas.openxmlformats.org/officeDocument/2006/relationships/hyperlink" Target="http://www.test2.com/" TargetMode="External"/><Relationship Id="rId508" Type="http://schemas.openxmlformats.org/officeDocument/2006/relationships/hyperlink" Target="http://www.test2.com/" TargetMode="External"/><Relationship Id="rId715" Type="http://schemas.openxmlformats.org/officeDocument/2006/relationships/hyperlink" Target="http://www.test3.com/" TargetMode="External"/><Relationship Id="rId922" Type="http://schemas.openxmlformats.org/officeDocument/2006/relationships/hyperlink" Target="http://www.test3.com/" TargetMode="External"/><Relationship Id="rId147" Type="http://schemas.openxmlformats.org/officeDocument/2006/relationships/hyperlink" Target="http://www.test2.com/" TargetMode="External"/><Relationship Id="rId354" Type="http://schemas.openxmlformats.org/officeDocument/2006/relationships/hyperlink" Target="http://www.test2.com/" TargetMode="External"/><Relationship Id="rId799" Type="http://schemas.openxmlformats.org/officeDocument/2006/relationships/hyperlink" Target="http://www.test3.com/" TargetMode="External"/><Relationship Id="rId51" Type="http://schemas.openxmlformats.org/officeDocument/2006/relationships/hyperlink" Target="http://www.test2.com/" TargetMode="External"/><Relationship Id="rId561" Type="http://schemas.openxmlformats.org/officeDocument/2006/relationships/hyperlink" Target="http://www.test2.com/" TargetMode="External"/><Relationship Id="rId659" Type="http://schemas.openxmlformats.org/officeDocument/2006/relationships/hyperlink" Target="http://www.test2.com/" TargetMode="External"/><Relationship Id="rId866" Type="http://schemas.openxmlformats.org/officeDocument/2006/relationships/hyperlink" Target="http://www.test3.com/" TargetMode="External"/><Relationship Id="rId214" Type="http://schemas.openxmlformats.org/officeDocument/2006/relationships/hyperlink" Target="http://www.test2.com/" TargetMode="External"/><Relationship Id="rId298" Type="http://schemas.openxmlformats.org/officeDocument/2006/relationships/hyperlink" Target="http://www.test2.com/" TargetMode="External"/><Relationship Id="rId421" Type="http://schemas.openxmlformats.org/officeDocument/2006/relationships/hyperlink" Target="http://www.test2.com/" TargetMode="External"/><Relationship Id="rId519" Type="http://schemas.openxmlformats.org/officeDocument/2006/relationships/hyperlink" Target="http://www.test2.com/" TargetMode="External"/><Relationship Id="rId158" Type="http://schemas.openxmlformats.org/officeDocument/2006/relationships/hyperlink" Target="http://www.test2.com/" TargetMode="External"/><Relationship Id="rId726" Type="http://schemas.openxmlformats.org/officeDocument/2006/relationships/hyperlink" Target="http://www.test3.com/" TargetMode="External"/><Relationship Id="rId933" Type="http://schemas.openxmlformats.org/officeDocument/2006/relationships/hyperlink" Target="http://www.test3.com/" TargetMode="External"/><Relationship Id="rId62" Type="http://schemas.openxmlformats.org/officeDocument/2006/relationships/hyperlink" Target="http://www.test2.com/" TargetMode="External"/><Relationship Id="rId365" Type="http://schemas.openxmlformats.org/officeDocument/2006/relationships/hyperlink" Target="http://www.test2.com/" TargetMode="External"/><Relationship Id="rId572" Type="http://schemas.openxmlformats.org/officeDocument/2006/relationships/hyperlink" Target="http://www.test2.com/" TargetMode="External"/><Relationship Id="rId225" Type="http://schemas.openxmlformats.org/officeDocument/2006/relationships/hyperlink" Target="http://www.test2.com/" TargetMode="External"/><Relationship Id="rId432" Type="http://schemas.openxmlformats.org/officeDocument/2006/relationships/hyperlink" Target="http://www.test2.com/" TargetMode="External"/><Relationship Id="rId877" Type="http://schemas.openxmlformats.org/officeDocument/2006/relationships/hyperlink" Target="http://www.test3.com/" TargetMode="External"/><Relationship Id="rId737" Type="http://schemas.openxmlformats.org/officeDocument/2006/relationships/hyperlink" Target="http://www.test3.com/" TargetMode="External"/><Relationship Id="rId944" Type="http://schemas.openxmlformats.org/officeDocument/2006/relationships/hyperlink" Target="http://www.test3.com/" TargetMode="External"/><Relationship Id="rId73" Type="http://schemas.openxmlformats.org/officeDocument/2006/relationships/hyperlink" Target="http://www.test2.com/" TargetMode="External"/><Relationship Id="rId169" Type="http://schemas.openxmlformats.org/officeDocument/2006/relationships/hyperlink" Target="http://www.test2.com/" TargetMode="External"/><Relationship Id="rId376" Type="http://schemas.openxmlformats.org/officeDocument/2006/relationships/hyperlink" Target="http://www.test2.com/" TargetMode="External"/><Relationship Id="rId583" Type="http://schemas.openxmlformats.org/officeDocument/2006/relationships/hyperlink" Target="http://www.test2.com/" TargetMode="External"/><Relationship Id="rId790" Type="http://schemas.openxmlformats.org/officeDocument/2006/relationships/hyperlink" Target="http://www.test3.com/" TargetMode="External"/><Relationship Id="rId804" Type="http://schemas.openxmlformats.org/officeDocument/2006/relationships/hyperlink" Target="http://www.test3.com/" TargetMode="External"/><Relationship Id="rId4" Type="http://schemas.openxmlformats.org/officeDocument/2006/relationships/hyperlink" Target="http://www.test2.com/" TargetMode="External"/><Relationship Id="rId236" Type="http://schemas.openxmlformats.org/officeDocument/2006/relationships/hyperlink" Target="http://www.test2.com/" TargetMode="External"/><Relationship Id="rId443" Type="http://schemas.openxmlformats.org/officeDocument/2006/relationships/hyperlink" Target="http://www.test2.com/" TargetMode="External"/><Relationship Id="rId650" Type="http://schemas.openxmlformats.org/officeDocument/2006/relationships/hyperlink" Target="http://www.test2.com/" TargetMode="External"/><Relationship Id="rId888" Type="http://schemas.openxmlformats.org/officeDocument/2006/relationships/hyperlink" Target="http://www.test3.com/" TargetMode="External"/><Relationship Id="rId303" Type="http://schemas.openxmlformats.org/officeDocument/2006/relationships/hyperlink" Target="http://www.test2.com/" TargetMode="External"/><Relationship Id="rId748" Type="http://schemas.openxmlformats.org/officeDocument/2006/relationships/hyperlink" Target="http://www.test3.com/" TargetMode="External"/><Relationship Id="rId955" Type="http://schemas.openxmlformats.org/officeDocument/2006/relationships/hyperlink" Target="http://www.test3.com/" TargetMode="External"/><Relationship Id="rId84" Type="http://schemas.openxmlformats.org/officeDocument/2006/relationships/hyperlink" Target="http://www.test2.com/" TargetMode="External"/><Relationship Id="rId387" Type="http://schemas.openxmlformats.org/officeDocument/2006/relationships/hyperlink" Target="http://www.test2.com/" TargetMode="External"/><Relationship Id="rId510" Type="http://schemas.openxmlformats.org/officeDocument/2006/relationships/hyperlink" Target="http://www.test2.com/" TargetMode="External"/><Relationship Id="rId594" Type="http://schemas.openxmlformats.org/officeDocument/2006/relationships/hyperlink" Target="http://www.test2.com/" TargetMode="External"/><Relationship Id="rId608" Type="http://schemas.openxmlformats.org/officeDocument/2006/relationships/hyperlink" Target="http://www.test2.com/" TargetMode="External"/><Relationship Id="rId815" Type="http://schemas.openxmlformats.org/officeDocument/2006/relationships/hyperlink" Target="http://www.test3.com/" TargetMode="External"/><Relationship Id="rId247" Type="http://schemas.openxmlformats.org/officeDocument/2006/relationships/hyperlink" Target="http://www.test2.com/" TargetMode="External"/><Relationship Id="rId899" Type="http://schemas.openxmlformats.org/officeDocument/2006/relationships/hyperlink" Target="http://www.test3.com/" TargetMode="External"/><Relationship Id="rId1000" Type="http://schemas.openxmlformats.org/officeDocument/2006/relationships/hyperlink" Target="http://www.test3.com/" TargetMode="External"/><Relationship Id="rId107" Type="http://schemas.openxmlformats.org/officeDocument/2006/relationships/hyperlink" Target="http://www.test2.com/" TargetMode="External"/><Relationship Id="rId454" Type="http://schemas.openxmlformats.org/officeDocument/2006/relationships/hyperlink" Target="http://www.test2.com/" TargetMode="External"/><Relationship Id="rId661" Type="http://schemas.openxmlformats.org/officeDocument/2006/relationships/hyperlink" Target="http://www.test2.com/" TargetMode="External"/><Relationship Id="rId759" Type="http://schemas.openxmlformats.org/officeDocument/2006/relationships/hyperlink" Target="http://www.test3.com/" TargetMode="External"/><Relationship Id="rId966" Type="http://schemas.openxmlformats.org/officeDocument/2006/relationships/hyperlink" Target="http://www.test3.com/" TargetMode="External"/><Relationship Id="rId11" Type="http://schemas.openxmlformats.org/officeDocument/2006/relationships/hyperlink" Target="http://www.test2.com/" TargetMode="External"/><Relationship Id="rId314" Type="http://schemas.openxmlformats.org/officeDocument/2006/relationships/hyperlink" Target="http://www.test2.com/" TargetMode="External"/><Relationship Id="rId398" Type="http://schemas.openxmlformats.org/officeDocument/2006/relationships/hyperlink" Target="http://www.test2.com/" TargetMode="External"/><Relationship Id="rId521" Type="http://schemas.openxmlformats.org/officeDocument/2006/relationships/hyperlink" Target="http://www.test2.com/" TargetMode="External"/><Relationship Id="rId619" Type="http://schemas.openxmlformats.org/officeDocument/2006/relationships/hyperlink" Target="http://www.test2.com/" TargetMode="External"/><Relationship Id="rId95" Type="http://schemas.openxmlformats.org/officeDocument/2006/relationships/hyperlink" Target="http://www.test2.com/" TargetMode="External"/><Relationship Id="rId160" Type="http://schemas.openxmlformats.org/officeDocument/2006/relationships/hyperlink" Target="http://www.test2.com/" TargetMode="External"/><Relationship Id="rId826" Type="http://schemas.openxmlformats.org/officeDocument/2006/relationships/hyperlink" Target="http://www.test3.com/" TargetMode="External"/><Relationship Id="rId258" Type="http://schemas.openxmlformats.org/officeDocument/2006/relationships/hyperlink" Target="http://www.test2.com/" TargetMode="External"/><Relationship Id="rId465" Type="http://schemas.openxmlformats.org/officeDocument/2006/relationships/hyperlink" Target="http://www.test2.com/" TargetMode="External"/><Relationship Id="rId672" Type="http://schemas.openxmlformats.org/officeDocument/2006/relationships/hyperlink" Target="http://www.test3.com/" TargetMode="External"/><Relationship Id="rId22" Type="http://schemas.openxmlformats.org/officeDocument/2006/relationships/hyperlink" Target="http://www.test2.com/" TargetMode="External"/><Relationship Id="rId118" Type="http://schemas.openxmlformats.org/officeDocument/2006/relationships/hyperlink" Target="http://www.test2.com/" TargetMode="External"/><Relationship Id="rId325" Type="http://schemas.openxmlformats.org/officeDocument/2006/relationships/hyperlink" Target="http://www.test2.com/" TargetMode="External"/><Relationship Id="rId532" Type="http://schemas.openxmlformats.org/officeDocument/2006/relationships/hyperlink" Target="http://www.test2.com/" TargetMode="External"/><Relationship Id="rId977" Type="http://schemas.openxmlformats.org/officeDocument/2006/relationships/hyperlink" Target="http://www.test3.com/" TargetMode="External"/><Relationship Id="rId171" Type="http://schemas.openxmlformats.org/officeDocument/2006/relationships/hyperlink" Target="http://www.test2.com/" TargetMode="External"/><Relationship Id="rId837" Type="http://schemas.openxmlformats.org/officeDocument/2006/relationships/hyperlink" Target="http://www.test3.com/" TargetMode="External"/><Relationship Id="rId269" Type="http://schemas.openxmlformats.org/officeDocument/2006/relationships/hyperlink" Target="http://www.test2.com/" TargetMode="External"/><Relationship Id="rId476" Type="http://schemas.openxmlformats.org/officeDocument/2006/relationships/hyperlink" Target="http://www.test2.com/" TargetMode="External"/><Relationship Id="rId683" Type="http://schemas.openxmlformats.org/officeDocument/2006/relationships/hyperlink" Target="http://www.test3.com/" TargetMode="External"/><Relationship Id="rId890" Type="http://schemas.openxmlformats.org/officeDocument/2006/relationships/hyperlink" Target="http://www.test3.com/" TargetMode="External"/><Relationship Id="rId904" Type="http://schemas.openxmlformats.org/officeDocument/2006/relationships/hyperlink" Target="http://www.test3.com/" TargetMode="External"/><Relationship Id="rId33" Type="http://schemas.openxmlformats.org/officeDocument/2006/relationships/hyperlink" Target="http://www.test2.com/" TargetMode="External"/><Relationship Id="rId129" Type="http://schemas.openxmlformats.org/officeDocument/2006/relationships/hyperlink" Target="http://www.test2.com/" TargetMode="External"/><Relationship Id="rId336" Type="http://schemas.openxmlformats.org/officeDocument/2006/relationships/hyperlink" Target="http://www.test2.com/" TargetMode="External"/><Relationship Id="rId543" Type="http://schemas.openxmlformats.org/officeDocument/2006/relationships/hyperlink" Target="http://www.test2.com/" TargetMode="External"/><Relationship Id="rId988" Type="http://schemas.openxmlformats.org/officeDocument/2006/relationships/hyperlink" Target="http://www.test3.com/" TargetMode="External"/><Relationship Id="rId182" Type="http://schemas.openxmlformats.org/officeDocument/2006/relationships/hyperlink" Target="http://www.test2.com/" TargetMode="External"/><Relationship Id="rId403" Type="http://schemas.openxmlformats.org/officeDocument/2006/relationships/hyperlink" Target="http://www.test2.com/" TargetMode="External"/><Relationship Id="rId750" Type="http://schemas.openxmlformats.org/officeDocument/2006/relationships/hyperlink" Target="http://www.test3.com/" TargetMode="External"/><Relationship Id="rId848" Type="http://schemas.openxmlformats.org/officeDocument/2006/relationships/hyperlink" Target="http://www.test3.com/" TargetMode="External"/><Relationship Id="rId487" Type="http://schemas.openxmlformats.org/officeDocument/2006/relationships/hyperlink" Target="http://www.test2.com/" TargetMode="External"/><Relationship Id="rId610" Type="http://schemas.openxmlformats.org/officeDocument/2006/relationships/hyperlink" Target="http://www.test2.com/" TargetMode="External"/><Relationship Id="rId694" Type="http://schemas.openxmlformats.org/officeDocument/2006/relationships/hyperlink" Target="http://www.test3.com/" TargetMode="External"/><Relationship Id="rId708" Type="http://schemas.openxmlformats.org/officeDocument/2006/relationships/hyperlink" Target="http://www.test3.com/" TargetMode="External"/><Relationship Id="rId915" Type="http://schemas.openxmlformats.org/officeDocument/2006/relationships/hyperlink" Target="http://www.test3.com/" TargetMode="External"/><Relationship Id="rId347" Type="http://schemas.openxmlformats.org/officeDocument/2006/relationships/hyperlink" Target="http://www.test2.com/" TargetMode="External"/><Relationship Id="rId999" Type="http://schemas.openxmlformats.org/officeDocument/2006/relationships/hyperlink" Target="http://www.test3.com/" TargetMode="External"/><Relationship Id="rId44" Type="http://schemas.openxmlformats.org/officeDocument/2006/relationships/hyperlink" Target="http://www.test2.com/" TargetMode="External"/><Relationship Id="rId554" Type="http://schemas.openxmlformats.org/officeDocument/2006/relationships/hyperlink" Target="http://www.test2.com/" TargetMode="External"/><Relationship Id="rId761" Type="http://schemas.openxmlformats.org/officeDocument/2006/relationships/hyperlink" Target="http://www.test3.com/" TargetMode="External"/><Relationship Id="rId859" Type="http://schemas.openxmlformats.org/officeDocument/2006/relationships/hyperlink" Target="http://www.test3.com/" TargetMode="External"/><Relationship Id="rId193" Type="http://schemas.openxmlformats.org/officeDocument/2006/relationships/hyperlink" Target="http://www.test2.com/" TargetMode="External"/><Relationship Id="rId207" Type="http://schemas.openxmlformats.org/officeDocument/2006/relationships/hyperlink" Target="http://www.test2.com/" TargetMode="External"/><Relationship Id="rId414" Type="http://schemas.openxmlformats.org/officeDocument/2006/relationships/hyperlink" Target="http://www.test2.com/" TargetMode="External"/><Relationship Id="rId498" Type="http://schemas.openxmlformats.org/officeDocument/2006/relationships/hyperlink" Target="http://www.test2.com/" TargetMode="External"/><Relationship Id="rId621" Type="http://schemas.openxmlformats.org/officeDocument/2006/relationships/hyperlink" Target="http://www.test2.com/" TargetMode="External"/><Relationship Id="rId260" Type="http://schemas.openxmlformats.org/officeDocument/2006/relationships/hyperlink" Target="http://www.test2.com/" TargetMode="External"/><Relationship Id="rId719" Type="http://schemas.openxmlformats.org/officeDocument/2006/relationships/hyperlink" Target="http://www.test3.com/" TargetMode="External"/><Relationship Id="rId926" Type="http://schemas.openxmlformats.org/officeDocument/2006/relationships/hyperlink" Target="http://www.test3.com/" TargetMode="External"/><Relationship Id="rId55" Type="http://schemas.openxmlformats.org/officeDocument/2006/relationships/hyperlink" Target="http://www.test2.com/" TargetMode="External"/><Relationship Id="rId120" Type="http://schemas.openxmlformats.org/officeDocument/2006/relationships/hyperlink" Target="http://www.test2.com/" TargetMode="External"/><Relationship Id="rId358" Type="http://schemas.openxmlformats.org/officeDocument/2006/relationships/hyperlink" Target="http://www.test2.com/" TargetMode="External"/><Relationship Id="rId565" Type="http://schemas.openxmlformats.org/officeDocument/2006/relationships/hyperlink" Target="http://www.test2.com/" TargetMode="External"/><Relationship Id="rId772" Type="http://schemas.openxmlformats.org/officeDocument/2006/relationships/hyperlink" Target="http://www.test3.com/" TargetMode="External"/><Relationship Id="rId218" Type="http://schemas.openxmlformats.org/officeDocument/2006/relationships/hyperlink" Target="http://www.test2.com/" TargetMode="External"/><Relationship Id="rId425" Type="http://schemas.openxmlformats.org/officeDocument/2006/relationships/hyperlink" Target="http://www.test2.com/" TargetMode="External"/><Relationship Id="rId632" Type="http://schemas.openxmlformats.org/officeDocument/2006/relationships/hyperlink" Target="http://www.test2.com/" TargetMode="External"/><Relationship Id="rId271" Type="http://schemas.openxmlformats.org/officeDocument/2006/relationships/hyperlink" Target="http://www.test2.com/" TargetMode="External"/><Relationship Id="rId937" Type="http://schemas.openxmlformats.org/officeDocument/2006/relationships/hyperlink" Target="http://www.test3.com/" TargetMode="External"/><Relationship Id="rId66" Type="http://schemas.openxmlformats.org/officeDocument/2006/relationships/hyperlink" Target="http://www.test2.com/" TargetMode="External"/><Relationship Id="rId131" Type="http://schemas.openxmlformats.org/officeDocument/2006/relationships/hyperlink" Target="http://www.test2.com/" TargetMode="External"/><Relationship Id="rId369" Type="http://schemas.openxmlformats.org/officeDocument/2006/relationships/hyperlink" Target="http://www.test2.com/" TargetMode="External"/><Relationship Id="rId576" Type="http://schemas.openxmlformats.org/officeDocument/2006/relationships/hyperlink" Target="http://www.test2.com/" TargetMode="External"/><Relationship Id="rId783" Type="http://schemas.openxmlformats.org/officeDocument/2006/relationships/hyperlink" Target="http://www.test3.com/" TargetMode="External"/><Relationship Id="rId990" Type="http://schemas.openxmlformats.org/officeDocument/2006/relationships/hyperlink" Target="http://www.test3.com/" TargetMode="External"/><Relationship Id="rId229" Type="http://schemas.openxmlformats.org/officeDocument/2006/relationships/hyperlink" Target="http://www.test2.com/" TargetMode="External"/><Relationship Id="rId436" Type="http://schemas.openxmlformats.org/officeDocument/2006/relationships/hyperlink" Target="http://www.test2.com/" TargetMode="External"/><Relationship Id="rId643" Type="http://schemas.openxmlformats.org/officeDocument/2006/relationships/hyperlink" Target="http://www.test2.com/" TargetMode="External"/><Relationship Id="rId850" Type="http://schemas.openxmlformats.org/officeDocument/2006/relationships/hyperlink" Target="http://www.test3.com/" TargetMode="External"/><Relationship Id="rId948" Type="http://schemas.openxmlformats.org/officeDocument/2006/relationships/hyperlink" Target="http://www.test3.com/" TargetMode="External"/><Relationship Id="rId77" Type="http://schemas.openxmlformats.org/officeDocument/2006/relationships/hyperlink" Target="http://www.test2.com/" TargetMode="External"/><Relationship Id="rId282" Type="http://schemas.openxmlformats.org/officeDocument/2006/relationships/hyperlink" Target="http://www.test2.com/" TargetMode="External"/><Relationship Id="rId503" Type="http://schemas.openxmlformats.org/officeDocument/2006/relationships/hyperlink" Target="http://www.test2.com/" TargetMode="External"/><Relationship Id="rId587" Type="http://schemas.openxmlformats.org/officeDocument/2006/relationships/hyperlink" Target="http://www.test2.com/" TargetMode="External"/><Relationship Id="rId710" Type="http://schemas.openxmlformats.org/officeDocument/2006/relationships/hyperlink" Target="http://www.test3.com/" TargetMode="External"/><Relationship Id="rId808" Type="http://schemas.openxmlformats.org/officeDocument/2006/relationships/hyperlink" Target="http://www.test3.com/" TargetMode="External"/><Relationship Id="rId8" Type="http://schemas.openxmlformats.org/officeDocument/2006/relationships/hyperlink" Target="http://www.test2.com/" TargetMode="External"/><Relationship Id="rId142" Type="http://schemas.openxmlformats.org/officeDocument/2006/relationships/hyperlink" Target="http://www.test2.com/" TargetMode="External"/><Relationship Id="rId447" Type="http://schemas.openxmlformats.org/officeDocument/2006/relationships/hyperlink" Target="http://www.test2.com/" TargetMode="External"/><Relationship Id="rId794" Type="http://schemas.openxmlformats.org/officeDocument/2006/relationships/hyperlink" Target="http://www.test3.com/" TargetMode="External"/><Relationship Id="rId654" Type="http://schemas.openxmlformats.org/officeDocument/2006/relationships/hyperlink" Target="http://www.test2.com/" TargetMode="External"/><Relationship Id="rId861" Type="http://schemas.openxmlformats.org/officeDocument/2006/relationships/hyperlink" Target="http://www.test3.com/" TargetMode="External"/><Relationship Id="rId959" Type="http://schemas.openxmlformats.org/officeDocument/2006/relationships/hyperlink" Target="http://www.test3.com/" TargetMode="External"/><Relationship Id="rId293" Type="http://schemas.openxmlformats.org/officeDocument/2006/relationships/hyperlink" Target="http://www.test2.com/" TargetMode="External"/><Relationship Id="rId307" Type="http://schemas.openxmlformats.org/officeDocument/2006/relationships/hyperlink" Target="http://www.test2.com/" TargetMode="External"/><Relationship Id="rId514" Type="http://schemas.openxmlformats.org/officeDocument/2006/relationships/hyperlink" Target="http://www.test2.com/" TargetMode="External"/><Relationship Id="rId721" Type="http://schemas.openxmlformats.org/officeDocument/2006/relationships/hyperlink" Target="http://www.test3.com/" TargetMode="External"/><Relationship Id="rId88" Type="http://schemas.openxmlformats.org/officeDocument/2006/relationships/hyperlink" Target="http://www.test2.com/" TargetMode="External"/><Relationship Id="rId153" Type="http://schemas.openxmlformats.org/officeDocument/2006/relationships/hyperlink" Target="http://www.test2.com/" TargetMode="External"/><Relationship Id="rId360" Type="http://schemas.openxmlformats.org/officeDocument/2006/relationships/hyperlink" Target="http://www.test2.com/" TargetMode="External"/><Relationship Id="rId598" Type="http://schemas.openxmlformats.org/officeDocument/2006/relationships/hyperlink" Target="http://www.test2.com/" TargetMode="External"/><Relationship Id="rId819" Type="http://schemas.openxmlformats.org/officeDocument/2006/relationships/hyperlink" Target="http://www.test3.com/" TargetMode="External"/><Relationship Id="rId220" Type="http://schemas.openxmlformats.org/officeDocument/2006/relationships/hyperlink" Target="http://www.test2.com/" TargetMode="External"/><Relationship Id="rId458" Type="http://schemas.openxmlformats.org/officeDocument/2006/relationships/hyperlink" Target="http://www.test2.com/" TargetMode="External"/><Relationship Id="rId665" Type="http://schemas.openxmlformats.org/officeDocument/2006/relationships/hyperlink" Target="http://www.test2.com/" TargetMode="External"/><Relationship Id="rId872" Type="http://schemas.openxmlformats.org/officeDocument/2006/relationships/hyperlink" Target="http://www.test3.com/" TargetMode="External"/><Relationship Id="rId15" Type="http://schemas.openxmlformats.org/officeDocument/2006/relationships/hyperlink" Target="http://www.test2.com/" TargetMode="External"/><Relationship Id="rId318" Type="http://schemas.openxmlformats.org/officeDocument/2006/relationships/hyperlink" Target="http://www.test2.com/" TargetMode="External"/><Relationship Id="rId525" Type="http://schemas.openxmlformats.org/officeDocument/2006/relationships/hyperlink" Target="http://www.test2.com/" TargetMode="External"/><Relationship Id="rId732" Type="http://schemas.openxmlformats.org/officeDocument/2006/relationships/hyperlink" Target="http://www.test3.com/" TargetMode="External"/><Relationship Id="rId99" Type="http://schemas.openxmlformats.org/officeDocument/2006/relationships/hyperlink" Target="http://www.test2.com/" TargetMode="External"/><Relationship Id="rId164" Type="http://schemas.openxmlformats.org/officeDocument/2006/relationships/hyperlink" Target="http://www.test2.com/" TargetMode="External"/><Relationship Id="rId371" Type="http://schemas.openxmlformats.org/officeDocument/2006/relationships/hyperlink" Target="http://www.test2.com/" TargetMode="External"/><Relationship Id="rId469" Type="http://schemas.openxmlformats.org/officeDocument/2006/relationships/hyperlink" Target="http://www.test2.com/" TargetMode="External"/><Relationship Id="rId676" Type="http://schemas.openxmlformats.org/officeDocument/2006/relationships/hyperlink" Target="http://www.test3.com/" TargetMode="External"/><Relationship Id="rId883" Type="http://schemas.openxmlformats.org/officeDocument/2006/relationships/hyperlink" Target="http://www.test3.com/" TargetMode="External"/><Relationship Id="rId26" Type="http://schemas.openxmlformats.org/officeDocument/2006/relationships/hyperlink" Target="http://www.test2.com/" TargetMode="External"/><Relationship Id="rId231" Type="http://schemas.openxmlformats.org/officeDocument/2006/relationships/hyperlink" Target="http://www.test2.com/" TargetMode="External"/><Relationship Id="rId329" Type="http://schemas.openxmlformats.org/officeDocument/2006/relationships/hyperlink" Target="http://www.test2.com/" TargetMode="External"/><Relationship Id="rId536" Type="http://schemas.openxmlformats.org/officeDocument/2006/relationships/hyperlink" Target="http://www.test2.com/" TargetMode="External"/><Relationship Id="rId175" Type="http://schemas.openxmlformats.org/officeDocument/2006/relationships/hyperlink" Target="http://www.test2.com/" TargetMode="External"/><Relationship Id="rId743" Type="http://schemas.openxmlformats.org/officeDocument/2006/relationships/hyperlink" Target="http://www.test3.com/" TargetMode="External"/><Relationship Id="rId950" Type="http://schemas.openxmlformats.org/officeDocument/2006/relationships/hyperlink" Target="http://www.test3.com/" TargetMode="External"/><Relationship Id="rId382" Type="http://schemas.openxmlformats.org/officeDocument/2006/relationships/hyperlink" Target="http://www.test2.com/" TargetMode="External"/><Relationship Id="rId603" Type="http://schemas.openxmlformats.org/officeDocument/2006/relationships/hyperlink" Target="http://www.test2.com/" TargetMode="External"/><Relationship Id="rId687" Type="http://schemas.openxmlformats.org/officeDocument/2006/relationships/hyperlink" Target="http://www.test3.com/" TargetMode="External"/><Relationship Id="rId810" Type="http://schemas.openxmlformats.org/officeDocument/2006/relationships/hyperlink" Target="http://www.test3.com/" TargetMode="External"/><Relationship Id="rId908" Type="http://schemas.openxmlformats.org/officeDocument/2006/relationships/hyperlink" Target="http://www.test3.com/" TargetMode="External"/><Relationship Id="rId242" Type="http://schemas.openxmlformats.org/officeDocument/2006/relationships/hyperlink" Target="http://www.test2.com/" TargetMode="External"/><Relationship Id="rId894" Type="http://schemas.openxmlformats.org/officeDocument/2006/relationships/hyperlink" Target="http://www.test3.com/" TargetMode="External"/><Relationship Id="rId37" Type="http://schemas.openxmlformats.org/officeDocument/2006/relationships/hyperlink" Target="http://www.test2.com/" TargetMode="External"/><Relationship Id="rId102" Type="http://schemas.openxmlformats.org/officeDocument/2006/relationships/hyperlink" Target="http://www.test2.com/" TargetMode="External"/><Relationship Id="rId547" Type="http://schemas.openxmlformats.org/officeDocument/2006/relationships/hyperlink" Target="http://www.test2.com/" TargetMode="External"/><Relationship Id="rId754" Type="http://schemas.openxmlformats.org/officeDocument/2006/relationships/hyperlink" Target="http://www.test3.com/" TargetMode="External"/><Relationship Id="rId961" Type="http://schemas.openxmlformats.org/officeDocument/2006/relationships/hyperlink" Target="http://www.test3.com/" TargetMode="External"/><Relationship Id="rId90" Type="http://schemas.openxmlformats.org/officeDocument/2006/relationships/hyperlink" Target="http://www.test2.com/" TargetMode="External"/><Relationship Id="rId186" Type="http://schemas.openxmlformats.org/officeDocument/2006/relationships/hyperlink" Target="http://www.test2.com/" TargetMode="External"/><Relationship Id="rId393" Type="http://schemas.openxmlformats.org/officeDocument/2006/relationships/hyperlink" Target="http://www.test2.com/" TargetMode="External"/><Relationship Id="rId407" Type="http://schemas.openxmlformats.org/officeDocument/2006/relationships/hyperlink" Target="http://www.test2.com/" TargetMode="External"/><Relationship Id="rId614" Type="http://schemas.openxmlformats.org/officeDocument/2006/relationships/hyperlink" Target="http://www.test2.com/" TargetMode="External"/><Relationship Id="rId821" Type="http://schemas.openxmlformats.org/officeDocument/2006/relationships/hyperlink" Target="http://www.test3.com/" TargetMode="External"/><Relationship Id="rId253" Type="http://schemas.openxmlformats.org/officeDocument/2006/relationships/hyperlink" Target="http://www.test2.com/" TargetMode="External"/><Relationship Id="rId460" Type="http://schemas.openxmlformats.org/officeDocument/2006/relationships/hyperlink" Target="http://www.test2.com/" TargetMode="External"/><Relationship Id="rId698" Type="http://schemas.openxmlformats.org/officeDocument/2006/relationships/hyperlink" Target="http://www.test3.com/" TargetMode="External"/><Relationship Id="rId919" Type="http://schemas.openxmlformats.org/officeDocument/2006/relationships/hyperlink" Target="http://www.test3.com/" TargetMode="External"/><Relationship Id="rId48" Type="http://schemas.openxmlformats.org/officeDocument/2006/relationships/hyperlink" Target="http://www.test2.com/" TargetMode="External"/><Relationship Id="rId113" Type="http://schemas.openxmlformats.org/officeDocument/2006/relationships/hyperlink" Target="http://www.test2.com/" TargetMode="External"/><Relationship Id="rId320" Type="http://schemas.openxmlformats.org/officeDocument/2006/relationships/hyperlink" Target="http://www.test2.com/" TargetMode="External"/><Relationship Id="rId558" Type="http://schemas.openxmlformats.org/officeDocument/2006/relationships/hyperlink" Target="http://www.test2.com/" TargetMode="External"/><Relationship Id="rId765" Type="http://schemas.openxmlformats.org/officeDocument/2006/relationships/hyperlink" Target="http://www.test3.com/" TargetMode="External"/><Relationship Id="rId972" Type="http://schemas.openxmlformats.org/officeDocument/2006/relationships/hyperlink" Target="http://www.test3.com/" TargetMode="External"/><Relationship Id="rId197" Type="http://schemas.openxmlformats.org/officeDocument/2006/relationships/hyperlink" Target="http://www.test2.com/" TargetMode="External"/><Relationship Id="rId418" Type="http://schemas.openxmlformats.org/officeDocument/2006/relationships/hyperlink" Target="http://www.test2.com/" TargetMode="External"/><Relationship Id="rId625" Type="http://schemas.openxmlformats.org/officeDocument/2006/relationships/hyperlink" Target="http://www.test2.com/" TargetMode="External"/><Relationship Id="rId832" Type="http://schemas.openxmlformats.org/officeDocument/2006/relationships/hyperlink" Target="http://www.test3.com/" TargetMode="External"/><Relationship Id="rId264" Type="http://schemas.openxmlformats.org/officeDocument/2006/relationships/hyperlink" Target="http://www.test2.com/" TargetMode="External"/><Relationship Id="rId471" Type="http://schemas.openxmlformats.org/officeDocument/2006/relationships/hyperlink" Target="http://www.test2.com/" TargetMode="External"/><Relationship Id="rId59" Type="http://schemas.openxmlformats.org/officeDocument/2006/relationships/hyperlink" Target="http://www.test2.com/" TargetMode="External"/><Relationship Id="rId124" Type="http://schemas.openxmlformats.org/officeDocument/2006/relationships/hyperlink" Target="http://www.test2.com/" TargetMode="External"/><Relationship Id="rId569" Type="http://schemas.openxmlformats.org/officeDocument/2006/relationships/hyperlink" Target="http://www.test2.com/" TargetMode="External"/><Relationship Id="rId776" Type="http://schemas.openxmlformats.org/officeDocument/2006/relationships/hyperlink" Target="http://www.test3.com/" TargetMode="External"/><Relationship Id="rId983" Type="http://schemas.openxmlformats.org/officeDocument/2006/relationships/hyperlink" Target="http://www.test3.com/" TargetMode="External"/><Relationship Id="rId331" Type="http://schemas.openxmlformats.org/officeDocument/2006/relationships/hyperlink" Target="http://www.test2.com/" TargetMode="External"/><Relationship Id="rId429" Type="http://schemas.openxmlformats.org/officeDocument/2006/relationships/hyperlink" Target="http://www.test2.com/" TargetMode="External"/><Relationship Id="rId636" Type="http://schemas.openxmlformats.org/officeDocument/2006/relationships/hyperlink" Target="http://www.test2.com/" TargetMode="External"/><Relationship Id="rId843" Type="http://schemas.openxmlformats.org/officeDocument/2006/relationships/hyperlink" Target="http://www.test3.com/" TargetMode="External"/><Relationship Id="rId275" Type="http://schemas.openxmlformats.org/officeDocument/2006/relationships/hyperlink" Target="http://www.test2.com/" TargetMode="External"/><Relationship Id="rId482" Type="http://schemas.openxmlformats.org/officeDocument/2006/relationships/hyperlink" Target="http://www.test2.com/" TargetMode="External"/><Relationship Id="rId703" Type="http://schemas.openxmlformats.org/officeDocument/2006/relationships/hyperlink" Target="http://www.test3.com/" TargetMode="External"/><Relationship Id="rId910" Type="http://schemas.openxmlformats.org/officeDocument/2006/relationships/hyperlink" Target="http://www.test3.com/" TargetMode="External"/><Relationship Id="rId135" Type="http://schemas.openxmlformats.org/officeDocument/2006/relationships/hyperlink" Target="http://www.test2.com/" TargetMode="External"/><Relationship Id="rId342" Type="http://schemas.openxmlformats.org/officeDocument/2006/relationships/hyperlink" Target="http://www.test2.com/" TargetMode="External"/><Relationship Id="rId787" Type="http://schemas.openxmlformats.org/officeDocument/2006/relationships/hyperlink" Target="http://www.test3.com/" TargetMode="External"/><Relationship Id="rId994" Type="http://schemas.openxmlformats.org/officeDocument/2006/relationships/hyperlink" Target="http://www.test3.com/" TargetMode="External"/><Relationship Id="rId202" Type="http://schemas.openxmlformats.org/officeDocument/2006/relationships/hyperlink" Target="http://www.test2.com/" TargetMode="External"/><Relationship Id="rId647" Type="http://schemas.openxmlformats.org/officeDocument/2006/relationships/hyperlink" Target="http://www.test2.com/" TargetMode="External"/><Relationship Id="rId854" Type="http://schemas.openxmlformats.org/officeDocument/2006/relationships/hyperlink" Target="http://www.test3.com/" TargetMode="External"/><Relationship Id="rId286" Type="http://schemas.openxmlformats.org/officeDocument/2006/relationships/hyperlink" Target="http://www.test2.com/" TargetMode="External"/><Relationship Id="rId493" Type="http://schemas.openxmlformats.org/officeDocument/2006/relationships/hyperlink" Target="http://www.test2.com/" TargetMode="External"/><Relationship Id="rId507" Type="http://schemas.openxmlformats.org/officeDocument/2006/relationships/hyperlink" Target="http://www.test2.com/" TargetMode="External"/><Relationship Id="rId714" Type="http://schemas.openxmlformats.org/officeDocument/2006/relationships/hyperlink" Target="http://www.test3.com/" TargetMode="External"/><Relationship Id="rId921" Type="http://schemas.openxmlformats.org/officeDocument/2006/relationships/hyperlink" Target="http://www.test3.com/" TargetMode="External"/><Relationship Id="rId50" Type="http://schemas.openxmlformats.org/officeDocument/2006/relationships/hyperlink" Target="http://www.test2.com/" TargetMode="External"/><Relationship Id="rId146" Type="http://schemas.openxmlformats.org/officeDocument/2006/relationships/hyperlink" Target="http://www.test2.com/" TargetMode="External"/><Relationship Id="rId353" Type="http://schemas.openxmlformats.org/officeDocument/2006/relationships/hyperlink" Target="http://www.test2.com/" TargetMode="External"/><Relationship Id="rId560" Type="http://schemas.openxmlformats.org/officeDocument/2006/relationships/hyperlink" Target="http://www.test2.com/" TargetMode="External"/><Relationship Id="rId798" Type="http://schemas.openxmlformats.org/officeDocument/2006/relationships/hyperlink" Target="http://www.test3.com/" TargetMode="External"/><Relationship Id="rId213" Type="http://schemas.openxmlformats.org/officeDocument/2006/relationships/hyperlink" Target="http://www.test2.com/" TargetMode="External"/><Relationship Id="rId420" Type="http://schemas.openxmlformats.org/officeDocument/2006/relationships/hyperlink" Target="http://www.test2.com/" TargetMode="External"/><Relationship Id="rId658" Type="http://schemas.openxmlformats.org/officeDocument/2006/relationships/hyperlink" Target="http://www.test2.com/" TargetMode="External"/><Relationship Id="rId865" Type="http://schemas.openxmlformats.org/officeDocument/2006/relationships/hyperlink" Target="http://www.test3.com/" TargetMode="External"/><Relationship Id="rId297" Type="http://schemas.openxmlformats.org/officeDocument/2006/relationships/hyperlink" Target="http://www.test2.com/" TargetMode="External"/><Relationship Id="rId518" Type="http://schemas.openxmlformats.org/officeDocument/2006/relationships/hyperlink" Target="http://www.test2.com/" TargetMode="External"/><Relationship Id="rId725" Type="http://schemas.openxmlformats.org/officeDocument/2006/relationships/hyperlink" Target="http://www.test3.com/" TargetMode="External"/><Relationship Id="rId932" Type="http://schemas.openxmlformats.org/officeDocument/2006/relationships/hyperlink" Target="http://www.test3.com/" TargetMode="External"/><Relationship Id="rId157" Type="http://schemas.openxmlformats.org/officeDocument/2006/relationships/hyperlink" Target="http://www.test2.com/" TargetMode="External"/><Relationship Id="rId364" Type="http://schemas.openxmlformats.org/officeDocument/2006/relationships/hyperlink" Target="http://www.test2.com/" TargetMode="External"/><Relationship Id="rId61" Type="http://schemas.openxmlformats.org/officeDocument/2006/relationships/hyperlink" Target="http://www.test2.com/" TargetMode="External"/><Relationship Id="rId571" Type="http://schemas.openxmlformats.org/officeDocument/2006/relationships/hyperlink" Target="http://www.test2.com/" TargetMode="External"/><Relationship Id="rId669" Type="http://schemas.openxmlformats.org/officeDocument/2006/relationships/hyperlink" Target="http://www.test3.com/" TargetMode="External"/><Relationship Id="rId876" Type="http://schemas.openxmlformats.org/officeDocument/2006/relationships/hyperlink" Target="http://www.test3.com/" TargetMode="External"/><Relationship Id="rId19" Type="http://schemas.openxmlformats.org/officeDocument/2006/relationships/hyperlink" Target="http://www.test2.com/" TargetMode="External"/><Relationship Id="rId224" Type="http://schemas.openxmlformats.org/officeDocument/2006/relationships/hyperlink" Target="http://www.test2.com/" TargetMode="External"/><Relationship Id="rId431" Type="http://schemas.openxmlformats.org/officeDocument/2006/relationships/hyperlink" Target="http://www.test2.com/" TargetMode="External"/><Relationship Id="rId529" Type="http://schemas.openxmlformats.org/officeDocument/2006/relationships/hyperlink" Target="http://www.test2.com/" TargetMode="External"/><Relationship Id="rId736" Type="http://schemas.openxmlformats.org/officeDocument/2006/relationships/hyperlink" Target="http://www.test3.com/" TargetMode="External"/><Relationship Id="rId168" Type="http://schemas.openxmlformats.org/officeDocument/2006/relationships/hyperlink" Target="http://www.test2.com/" TargetMode="External"/><Relationship Id="rId943" Type="http://schemas.openxmlformats.org/officeDocument/2006/relationships/hyperlink" Target="http://www.test3.com/" TargetMode="External"/><Relationship Id="rId72" Type="http://schemas.openxmlformats.org/officeDocument/2006/relationships/hyperlink" Target="http://www.test2.com/" TargetMode="External"/><Relationship Id="rId375" Type="http://schemas.openxmlformats.org/officeDocument/2006/relationships/hyperlink" Target="http://www.test2.com/" TargetMode="External"/><Relationship Id="rId582" Type="http://schemas.openxmlformats.org/officeDocument/2006/relationships/hyperlink" Target="http://www.test2.com/" TargetMode="External"/><Relationship Id="rId803" Type="http://schemas.openxmlformats.org/officeDocument/2006/relationships/hyperlink" Target="http://www.test3.com/" TargetMode="External"/><Relationship Id="rId3" Type="http://schemas.openxmlformats.org/officeDocument/2006/relationships/hyperlink" Target="http://www.test3.com/" TargetMode="External"/><Relationship Id="rId235" Type="http://schemas.openxmlformats.org/officeDocument/2006/relationships/hyperlink" Target="http://www.test2.com/" TargetMode="External"/><Relationship Id="rId442" Type="http://schemas.openxmlformats.org/officeDocument/2006/relationships/hyperlink" Target="http://www.test2.com/" TargetMode="External"/><Relationship Id="rId887" Type="http://schemas.openxmlformats.org/officeDocument/2006/relationships/hyperlink" Target="http://www.test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E6AE2-9D3B-415A-A640-941CA8C5DCF0}">
  <dimension ref="A1:J1000"/>
  <sheetViews>
    <sheetView tabSelected="1" workbookViewId="0">
      <selection activeCell="I1008" sqref="I1008"/>
    </sheetView>
  </sheetViews>
  <sheetFormatPr defaultRowHeight="15" x14ac:dyDescent="0.25"/>
  <cols>
    <col min="1" max="1" width="17.7109375" customWidth="1"/>
    <col min="2" max="2" width="15.7109375" customWidth="1"/>
    <col min="3" max="3" width="17.5703125" style="2" customWidth="1"/>
    <col min="4" max="4" width="11" bestFit="1" customWidth="1"/>
    <col min="10" max="10" width="15.5703125" style="2" bestFit="1" customWidth="1"/>
  </cols>
  <sheetData>
    <row r="1" spans="1:10" x14ac:dyDescent="0.25">
      <c r="A1" s="1" t="s">
        <v>0</v>
      </c>
      <c r="B1" t="s">
        <v>3</v>
      </c>
      <c r="C1" s="3">
        <f>(J1-DATE(1970,1,1))*86400</f>
        <v>1577836800</v>
      </c>
      <c r="D1">
        <f ca="1">RAND()</f>
        <v>0.4030312250960375</v>
      </c>
      <c r="G1">
        <f ca="1">RANDBETWEEN(DATE(2020,1,1),DATE(2022,10,1))</f>
        <v>44707</v>
      </c>
      <c r="J1" s="2">
        <v>43831</v>
      </c>
    </row>
    <row r="2" spans="1:10" x14ac:dyDescent="0.25">
      <c r="A2" s="1" t="s">
        <v>1</v>
      </c>
      <c r="B2" t="s">
        <v>6</v>
      </c>
      <c r="C2" s="3">
        <f t="shared" ref="C2:C65" si="0">(J2-DATE(1970,1,1))*86400</f>
        <v>1578009600</v>
      </c>
      <c r="D2">
        <f t="shared" ref="D2:D65" ca="1" si="1">RAND()</f>
        <v>0.79883793938059577</v>
      </c>
      <c r="G2">
        <f ca="1">RANDBETWEEN(DATE(2020,1,1),DATE(2022,10,1))</f>
        <v>44143</v>
      </c>
      <c r="J2" s="2">
        <v>43833</v>
      </c>
    </row>
    <row r="3" spans="1:10" x14ac:dyDescent="0.25">
      <c r="A3" s="1" t="s">
        <v>2</v>
      </c>
      <c r="B3" t="s">
        <v>5</v>
      </c>
      <c r="C3" s="3">
        <f t="shared" si="0"/>
        <v>1578009600</v>
      </c>
      <c r="D3">
        <f t="shared" ca="1" si="1"/>
        <v>0.33677397035224166</v>
      </c>
      <c r="G3">
        <f t="shared" ref="G3:G66" ca="1" si="2">RANDBETWEEN(DATE(2020,1,1),DATE(2022,10,1))</f>
        <v>44507</v>
      </c>
      <c r="J3" s="2">
        <v>43833</v>
      </c>
    </row>
    <row r="4" spans="1:10" x14ac:dyDescent="0.25">
      <c r="A4" s="1" t="s">
        <v>0</v>
      </c>
      <c r="B4" t="s">
        <v>4</v>
      </c>
      <c r="C4" s="3">
        <f t="shared" si="0"/>
        <v>1578182400</v>
      </c>
      <c r="D4">
        <f t="shared" ca="1" si="1"/>
        <v>0.63742148067528337</v>
      </c>
      <c r="G4">
        <f t="shared" ca="1" si="2"/>
        <v>43965</v>
      </c>
      <c r="J4" s="2">
        <v>43835</v>
      </c>
    </row>
    <row r="5" spans="1:10" x14ac:dyDescent="0.25">
      <c r="A5" s="1" t="s">
        <v>1</v>
      </c>
      <c r="B5" t="s">
        <v>7</v>
      </c>
      <c r="C5" s="3">
        <f t="shared" si="0"/>
        <v>1578268800</v>
      </c>
      <c r="D5">
        <f t="shared" ca="1" si="1"/>
        <v>0.87755397209021824</v>
      </c>
      <c r="G5">
        <f t="shared" ca="1" si="2"/>
        <v>44429</v>
      </c>
      <c r="J5" s="2">
        <v>43836</v>
      </c>
    </row>
    <row r="6" spans="1:10" x14ac:dyDescent="0.25">
      <c r="A6" s="1" t="s">
        <v>2</v>
      </c>
      <c r="B6" t="s">
        <v>8</v>
      </c>
      <c r="C6" s="3">
        <f t="shared" si="0"/>
        <v>1578268800</v>
      </c>
      <c r="D6">
        <f t="shared" ca="1" si="1"/>
        <v>0.4288281001608697</v>
      </c>
      <c r="G6">
        <f t="shared" ca="1" si="2"/>
        <v>44604</v>
      </c>
      <c r="J6" s="2">
        <v>43836</v>
      </c>
    </row>
    <row r="7" spans="1:10" x14ac:dyDescent="0.25">
      <c r="A7" s="1" t="s">
        <v>0</v>
      </c>
      <c r="B7" t="s">
        <v>5</v>
      </c>
      <c r="C7" s="3">
        <f t="shared" si="0"/>
        <v>1578268800</v>
      </c>
      <c r="D7">
        <f t="shared" ca="1" si="1"/>
        <v>0.71188979762978677</v>
      </c>
      <c r="G7">
        <f t="shared" ca="1" si="2"/>
        <v>43873</v>
      </c>
      <c r="J7" s="2">
        <v>43836</v>
      </c>
    </row>
    <row r="8" spans="1:10" x14ac:dyDescent="0.25">
      <c r="A8" s="1" t="s">
        <v>1</v>
      </c>
      <c r="B8" t="s">
        <v>9</v>
      </c>
      <c r="C8" s="3">
        <f t="shared" si="0"/>
        <v>1578268800</v>
      </c>
      <c r="D8">
        <f t="shared" ca="1" si="1"/>
        <v>0.83692595544756654</v>
      </c>
      <c r="G8">
        <f t="shared" ca="1" si="2"/>
        <v>44747</v>
      </c>
      <c r="J8" s="2">
        <v>43836</v>
      </c>
    </row>
    <row r="9" spans="1:10" x14ac:dyDescent="0.25">
      <c r="A9" s="1" t="s">
        <v>2</v>
      </c>
      <c r="B9" t="s">
        <v>10</v>
      </c>
      <c r="C9" s="3">
        <f t="shared" si="0"/>
        <v>1578355200</v>
      </c>
      <c r="D9">
        <f t="shared" ca="1" si="1"/>
        <v>0.41856617337721114</v>
      </c>
      <c r="G9">
        <f t="shared" ca="1" si="2"/>
        <v>44148</v>
      </c>
      <c r="J9" s="2">
        <v>43837</v>
      </c>
    </row>
    <row r="10" spans="1:10" x14ac:dyDescent="0.25">
      <c r="A10" s="1" t="s">
        <v>0</v>
      </c>
      <c r="B10" t="s">
        <v>8</v>
      </c>
      <c r="C10" s="3">
        <f t="shared" si="0"/>
        <v>1578355200</v>
      </c>
      <c r="D10">
        <f t="shared" ca="1" si="1"/>
        <v>0.70122838845134006</v>
      </c>
      <c r="G10">
        <f t="shared" ca="1" si="2"/>
        <v>44420</v>
      </c>
      <c r="J10" s="2">
        <v>43837</v>
      </c>
    </row>
    <row r="11" spans="1:10" x14ac:dyDescent="0.25">
      <c r="A11" s="1" t="s">
        <v>1</v>
      </c>
      <c r="B11" t="s">
        <v>11</v>
      </c>
      <c r="C11" s="3">
        <f t="shared" si="0"/>
        <v>1578441600</v>
      </c>
      <c r="D11">
        <f t="shared" ca="1" si="1"/>
        <v>0.71529571373271239</v>
      </c>
      <c r="G11">
        <f t="shared" ca="1" si="2"/>
        <v>44336</v>
      </c>
      <c r="J11" s="2">
        <v>43838</v>
      </c>
    </row>
    <row r="12" spans="1:10" x14ac:dyDescent="0.25">
      <c r="A12" s="1" t="s">
        <v>2</v>
      </c>
      <c r="B12" t="s">
        <v>12</v>
      </c>
      <c r="C12" s="3">
        <f t="shared" si="0"/>
        <v>1578700800</v>
      </c>
      <c r="D12">
        <f t="shared" ca="1" si="1"/>
        <v>0.54360762723252098</v>
      </c>
      <c r="G12">
        <f t="shared" ca="1" si="2"/>
        <v>43924</v>
      </c>
      <c r="J12" s="2">
        <v>43841</v>
      </c>
    </row>
    <row r="13" spans="1:10" x14ac:dyDescent="0.25">
      <c r="A13" s="1" t="s">
        <v>0</v>
      </c>
      <c r="B13" t="s">
        <v>10</v>
      </c>
      <c r="C13" s="3">
        <f t="shared" si="0"/>
        <v>1578787200</v>
      </c>
      <c r="D13">
        <f t="shared" ca="1" si="1"/>
        <v>0.13177029078013069</v>
      </c>
      <c r="G13">
        <f t="shared" ca="1" si="2"/>
        <v>43860</v>
      </c>
      <c r="J13" s="2">
        <v>43842</v>
      </c>
    </row>
    <row r="14" spans="1:10" x14ac:dyDescent="0.25">
      <c r="A14" s="1" t="s">
        <v>1</v>
      </c>
      <c r="B14" t="s">
        <v>13</v>
      </c>
      <c r="C14" s="3">
        <f t="shared" si="0"/>
        <v>1579046400</v>
      </c>
      <c r="D14">
        <f t="shared" ca="1" si="1"/>
        <v>7.5661255303754449E-2</v>
      </c>
      <c r="G14">
        <f t="shared" ca="1" si="2"/>
        <v>44205</v>
      </c>
      <c r="J14" s="2">
        <v>43845</v>
      </c>
    </row>
    <row r="15" spans="1:10" x14ac:dyDescent="0.25">
      <c r="A15" s="1" t="s">
        <v>2</v>
      </c>
      <c r="B15" t="s">
        <v>14</v>
      </c>
      <c r="C15" s="3">
        <f t="shared" si="0"/>
        <v>1579046400</v>
      </c>
      <c r="D15">
        <f t="shared" ca="1" si="1"/>
        <v>0.97135393906755185</v>
      </c>
      <c r="G15">
        <f t="shared" ca="1" si="2"/>
        <v>43960</v>
      </c>
      <c r="J15" s="2">
        <v>43845</v>
      </c>
    </row>
    <row r="16" spans="1:10" x14ac:dyDescent="0.25">
      <c r="A16" s="1" t="s">
        <v>0</v>
      </c>
      <c r="B16" t="s">
        <v>12</v>
      </c>
      <c r="C16" s="3">
        <f t="shared" si="0"/>
        <v>1579132800</v>
      </c>
      <c r="D16">
        <f t="shared" ca="1" si="1"/>
        <v>2.3648587137916954E-2</v>
      </c>
      <c r="G16">
        <f t="shared" ca="1" si="2"/>
        <v>44008</v>
      </c>
      <c r="J16" s="2">
        <v>43846</v>
      </c>
    </row>
    <row r="17" spans="1:10" x14ac:dyDescent="0.25">
      <c r="A17" s="1" t="s">
        <v>1</v>
      </c>
      <c r="B17" t="s">
        <v>15</v>
      </c>
      <c r="C17" s="3">
        <f t="shared" si="0"/>
        <v>1579392000</v>
      </c>
      <c r="D17">
        <f t="shared" ca="1" si="1"/>
        <v>0.32243191166500529</v>
      </c>
      <c r="G17">
        <f t="shared" ca="1" si="2"/>
        <v>44325</v>
      </c>
      <c r="J17" s="2">
        <v>43849</v>
      </c>
    </row>
    <row r="18" spans="1:10" x14ac:dyDescent="0.25">
      <c r="A18" s="1" t="s">
        <v>2</v>
      </c>
      <c r="B18" t="s">
        <v>16</v>
      </c>
      <c r="C18" s="3">
        <f t="shared" si="0"/>
        <v>1579392000</v>
      </c>
      <c r="D18">
        <f t="shared" ca="1" si="1"/>
        <v>0.34795414915617573</v>
      </c>
      <c r="G18">
        <f t="shared" ca="1" si="2"/>
        <v>44528</v>
      </c>
      <c r="J18" s="2">
        <v>43849</v>
      </c>
    </row>
    <row r="19" spans="1:10" x14ac:dyDescent="0.25">
      <c r="A19" s="1" t="s">
        <v>0</v>
      </c>
      <c r="B19" t="s">
        <v>14</v>
      </c>
      <c r="C19" s="3">
        <f t="shared" si="0"/>
        <v>1579478400</v>
      </c>
      <c r="D19">
        <f t="shared" ca="1" si="1"/>
        <v>0.7473300363619475</v>
      </c>
      <c r="G19">
        <f t="shared" ca="1" si="2"/>
        <v>43912</v>
      </c>
      <c r="J19" s="2">
        <v>43850</v>
      </c>
    </row>
    <row r="20" spans="1:10" x14ac:dyDescent="0.25">
      <c r="A20" s="1" t="s">
        <v>1</v>
      </c>
      <c r="B20" t="s">
        <v>17</v>
      </c>
      <c r="C20" s="3">
        <f t="shared" si="0"/>
        <v>1579478400</v>
      </c>
      <c r="D20">
        <f t="shared" ca="1" si="1"/>
        <v>0.64268286407341602</v>
      </c>
      <c r="G20">
        <f t="shared" ca="1" si="2"/>
        <v>44158</v>
      </c>
      <c r="J20" s="2">
        <v>43850</v>
      </c>
    </row>
    <row r="21" spans="1:10" x14ac:dyDescent="0.25">
      <c r="A21" s="1" t="s">
        <v>2</v>
      </c>
      <c r="B21" t="s">
        <v>18</v>
      </c>
      <c r="C21" s="3">
        <f t="shared" si="0"/>
        <v>1579564800</v>
      </c>
      <c r="D21">
        <f t="shared" ca="1" si="1"/>
        <v>3.4192845418364204E-2</v>
      </c>
      <c r="G21">
        <f t="shared" ca="1" si="2"/>
        <v>44140</v>
      </c>
      <c r="J21" s="2">
        <v>43851</v>
      </c>
    </row>
    <row r="22" spans="1:10" x14ac:dyDescent="0.25">
      <c r="A22" s="1" t="s">
        <v>0</v>
      </c>
      <c r="B22" t="s">
        <v>16</v>
      </c>
      <c r="C22" s="3">
        <f t="shared" si="0"/>
        <v>1579651200</v>
      </c>
      <c r="D22">
        <f t="shared" ca="1" si="1"/>
        <v>0.64516373480004108</v>
      </c>
      <c r="G22">
        <f t="shared" ca="1" si="2"/>
        <v>44416</v>
      </c>
      <c r="J22" s="2">
        <v>43852</v>
      </c>
    </row>
    <row r="23" spans="1:10" x14ac:dyDescent="0.25">
      <c r="A23" s="1" t="s">
        <v>1</v>
      </c>
      <c r="B23" t="s">
        <v>19</v>
      </c>
      <c r="C23" s="3">
        <f t="shared" si="0"/>
        <v>1579910400</v>
      </c>
      <c r="D23">
        <f t="shared" ca="1" si="1"/>
        <v>5.5251830537161872E-3</v>
      </c>
      <c r="G23">
        <f t="shared" ca="1" si="2"/>
        <v>44517</v>
      </c>
      <c r="J23" s="2">
        <v>43855</v>
      </c>
    </row>
    <row r="24" spans="1:10" x14ac:dyDescent="0.25">
      <c r="A24" s="1" t="s">
        <v>2</v>
      </c>
      <c r="B24" t="s">
        <v>20</v>
      </c>
      <c r="C24" s="3">
        <f t="shared" si="0"/>
        <v>1579910400</v>
      </c>
      <c r="D24">
        <f t="shared" ca="1" si="1"/>
        <v>0.31400091740669689</v>
      </c>
      <c r="G24">
        <f t="shared" ca="1" si="2"/>
        <v>44299</v>
      </c>
      <c r="J24" s="2">
        <v>43855</v>
      </c>
    </row>
    <row r="25" spans="1:10" x14ac:dyDescent="0.25">
      <c r="A25" s="1" t="s">
        <v>0</v>
      </c>
      <c r="B25" t="s">
        <v>18</v>
      </c>
      <c r="C25" s="3">
        <f t="shared" si="0"/>
        <v>1579996800</v>
      </c>
      <c r="D25">
        <f t="shared" ca="1" si="1"/>
        <v>0.63072321796882869</v>
      </c>
      <c r="G25">
        <f t="shared" ca="1" si="2"/>
        <v>44666</v>
      </c>
      <c r="J25" s="2">
        <v>43856</v>
      </c>
    </row>
    <row r="26" spans="1:10" x14ac:dyDescent="0.25">
      <c r="A26" s="1" t="s">
        <v>1</v>
      </c>
      <c r="B26" t="s">
        <v>21</v>
      </c>
      <c r="C26" s="3">
        <f t="shared" si="0"/>
        <v>1579996800</v>
      </c>
      <c r="D26">
        <f t="shared" ca="1" si="1"/>
        <v>0.35244238111768289</v>
      </c>
      <c r="G26">
        <f t="shared" ca="1" si="2"/>
        <v>43849</v>
      </c>
      <c r="J26" s="2">
        <v>43856</v>
      </c>
    </row>
    <row r="27" spans="1:10" x14ac:dyDescent="0.25">
      <c r="A27" s="1" t="s">
        <v>2</v>
      </c>
      <c r="B27" t="s">
        <v>22</v>
      </c>
      <c r="C27" s="3">
        <f t="shared" si="0"/>
        <v>1580083200</v>
      </c>
      <c r="D27">
        <f t="shared" ca="1" si="1"/>
        <v>0.95875561490167061</v>
      </c>
      <c r="G27">
        <f t="shared" ca="1" si="2"/>
        <v>44581</v>
      </c>
      <c r="J27" s="2">
        <v>43857</v>
      </c>
    </row>
    <row r="28" spans="1:10" x14ac:dyDescent="0.25">
      <c r="A28" s="1" t="s">
        <v>0</v>
      </c>
      <c r="B28" t="s">
        <v>20</v>
      </c>
      <c r="C28" s="3">
        <f t="shared" si="0"/>
        <v>1580083200</v>
      </c>
      <c r="D28">
        <f t="shared" ca="1" si="1"/>
        <v>0.24025746535637249</v>
      </c>
      <c r="G28">
        <f t="shared" ca="1" si="2"/>
        <v>44281</v>
      </c>
      <c r="J28" s="2">
        <v>43857</v>
      </c>
    </row>
    <row r="29" spans="1:10" x14ac:dyDescent="0.25">
      <c r="A29" s="1" t="s">
        <v>1</v>
      </c>
      <c r="B29" t="s">
        <v>23</v>
      </c>
      <c r="C29" s="3">
        <f t="shared" si="0"/>
        <v>1580083200</v>
      </c>
      <c r="D29">
        <f t="shared" ca="1" si="1"/>
        <v>0.42410476194985935</v>
      </c>
      <c r="G29">
        <f t="shared" ca="1" si="2"/>
        <v>44697</v>
      </c>
      <c r="J29" s="2">
        <v>43857</v>
      </c>
    </row>
    <row r="30" spans="1:10" x14ac:dyDescent="0.25">
      <c r="A30" s="1" t="s">
        <v>2</v>
      </c>
      <c r="B30" t="s">
        <v>24</v>
      </c>
      <c r="C30" s="3">
        <f t="shared" si="0"/>
        <v>1580169600</v>
      </c>
      <c r="D30">
        <f t="shared" ca="1" si="1"/>
        <v>0.1613016111059089</v>
      </c>
      <c r="G30">
        <f t="shared" ca="1" si="2"/>
        <v>44152</v>
      </c>
      <c r="J30" s="2">
        <v>43858</v>
      </c>
    </row>
    <row r="31" spans="1:10" x14ac:dyDescent="0.25">
      <c r="A31" s="1" t="s">
        <v>0</v>
      </c>
      <c r="B31" t="s">
        <v>22</v>
      </c>
      <c r="C31" s="3">
        <f t="shared" si="0"/>
        <v>1580428800</v>
      </c>
      <c r="D31">
        <f t="shared" ca="1" si="1"/>
        <v>0.57000658372830504</v>
      </c>
      <c r="G31">
        <f t="shared" ca="1" si="2"/>
        <v>44653</v>
      </c>
      <c r="J31" s="2">
        <v>43861</v>
      </c>
    </row>
    <row r="32" spans="1:10" x14ac:dyDescent="0.25">
      <c r="A32" s="1" t="s">
        <v>1</v>
      </c>
      <c r="B32" t="s">
        <v>25</v>
      </c>
      <c r="C32" s="3">
        <f t="shared" si="0"/>
        <v>1580601600</v>
      </c>
      <c r="D32">
        <f t="shared" ca="1" si="1"/>
        <v>0.75984033078183277</v>
      </c>
      <c r="G32">
        <f t="shared" ca="1" si="2"/>
        <v>44653</v>
      </c>
      <c r="J32" s="2">
        <v>43863</v>
      </c>
    </row>
    <row r="33" spans="1:10" x14ac:dyDescent="0.25">
      <c r="A33" s="1" t="s">
        <v>2</v>
      </c>
      <c r="B33" t="s">
        <v>26</v>
      </c>
      <c r="C33" s="3">
        <f t="shared" si="0"/>
        <v>1580688000</v>
      </c>
      <c r="D33">
        <f t="shared" ca="1" si="1"/>
        <v>0.9728261203614661</v>
      </c>
      <c r="G33">
        <f t="shared" ca="1" si="2"/>
        <v>44241</v>
      </c>
      <c r="J33" s="2">
        <v>43864</v>
      </c>
    </row>
    <row r="34" spans="1:10" x14ac:dyDescent="0.25">
      <c r="A34" s="1" t="s">
        <v>0</v>
      </c>
      <c r="B34" t="s">
        <v>24</v>
      </c>
      <c r="C34" s="3">
        <f t="shared" si="0"/>
        <v>1580774400</v>
      </c>
      <c r="D34">
        <f t="shared" ca="1" si="1"/>
        <v>0.55609378272755705</v>
      </c>
      <c r="G34">
        <f t="shared" ca="1" si="2"/>
        <v>44161</v>
      </c>
      <c r="J34" s="2">
        <v>43865</v>
      </c>
    </row>
    <row r="35" spans="1:10" x14ac:dyDescent="0.25">
      <c r="A35" s="1" t="s">
        <v>1</v>
      </c>
      <c r="B35" t="s">
        <v>27</v>
      </c>
      <c r="C35" s="3">
        <f t="shared" si="0"/>
        <v>1580860800</v>
      </c>
      <c r="D35">
        <f t="shared" ca="1" si="1"/>
        <v>0.46672023264483509</v>
      </c>
      <c r="G35">
        <f t="shared" ca="1" si="2"/>
        <v>44109</v>
      </c>
      <c r="J35" s="2">
        <v>43866</v>
      </c>
    </row>
    <row r="36" spans="1:10" x14ac:dyDescent="0.25">
      <c r="A36" s="1" t="s">
        <v>2</v>
      </c>
      <c r="B36" t="s">
        <v>28</v>
      </c>
      <c r="C36" s="3">
        <f t="shared" si="0"/>
        <v>1580860800</v>
      </c>
      <c r="D36">
        <f t="shared" ca="1" si="1"/>
        <v>0.62481153981057203</v>
      </c>
      <c r="G36">
        <f t="shared" ca="1" si="2"/>
        <v>44018</v>
      </c>
      <c r="J36" s="2">
        <v>43866</v>
      </c>
    </row>
    <row r="37" spans="1:10" x14ac:dyDescent="0.25">
      <c r="A37" s="1" t="s">
        <v>0</v>
      </c>
      <c r="B37" t="s">
        <v>26</v>
      </c>
      <c r="C37" s="3">
        <f t="shared" si="0"/>
        <v>1580860800</v>
      </c>
      <c r="D37">
        <f t="shared" ca="1" si="1"/>
        <v>0.97146082072088069</v>
      </c>
      <c r="G37">
        <f t="shared" ca="1" si="2"/>
        <v>44359</v>
      </c>
      <c r="J37" s="2">
        <v>43866</v>
      </c>
    </row>
    <row r="38" spans="1:10" x14ac:dyDescent="0.25">
      <c r="A38" s="1" t="s">
        <v>1</v>
      </c>
      <c r="B38" t="s">
        <v>29</v>
      </c>
      <c r="C38" s="3">
        <f t="shared" si="0"/>
        <v>1580947200</v>
      </c>
      <c r="D38">
        <f t="shared" ca="1" si="1"/>
        <v>0.15959015762709527</v>
      </c>
      <c r="G38">
        <f t="shared" ca="1" si="2"/>
        <v>44009</v>
      </c>
      <c r="J38" s="2">
        <v>43867</v>
      </c>
    </row>
    <row r="39" spans="1:10" x14ac:dyDescent="0.25">
      <c r="A39" s="1" t="s">
        <v>2</v>
      </c>
      <c r="B39" t="s">
        <v>30</v>
      </c>
      <c r="C39" s="3">
        <f t="shared" si="0"/>
        <v>1580947200</v>
      </c>
      <c r="D39">
        <f t="shared" ca="1" si="1"/>
        <v>0.26664718463462378</v>
      </c>
      <c r="G39">
        <f t="shared" ca="1" si="2"/>
        <v>44247</v>
      </c>
      <c r="J39" s="2">
        <v>43867</v>
      </c>
    </row>
    <row r="40" spans="1:10" x14ac:dyDescent="0.25">
      <c r="A40" s="1" t="s">
        <v>0</v>
      </c>
      <c r="B40" t="s">
        <v>28</v>
      </c>
      <c r="C40" s="3">
        <f t="shared" si="0"/>
        <v>1581033600</v>
      </c>
      <c r="D40">
        <f t="shared" ca="1" si="1"/>
        <v>0.53069979143984336</v>
      </c>
      <c r="G40">
        <f t="shared" ca="1" si="2"/>
        <v>44467</v>
      </c>
      <c r="J40" s="2">
        <v>43868</v>
      </c>
    </row>
    <row r="41" spans="1:10" x14ac:dyDescent="0.25">
      <c r="A41" s="1" t="s">
        <v>1</v>
      </c>
      <c r="B41" t="s">
        <v>31</v>
      </c>
      <c r="C41" s="3">
        <f t="shared" si="0"/>
        <v>1581033600</v>
      </c>
      <c r="D41">
        <f t="shared" ca="1" si="1"/>
        <v>0.98246519070693106</v>
      </c>
      <c r="G41">
        <f t="shared" ca="1" si="2"/>
        <v>44686</v>
      </c>
      <c r="J41" s="2">
        <v>43868</v>
      </c>
    </row>
    <row r="42" spans="1:10" x14ac:dyDescent="0.25">
      <c r="A42" s="1" t="s">
        <v>2</v>
      </c>
      <c r="B42" t="s">
        <v>32</v>
      </c>
      <c r="C42" s="3">
        <f t="shared" si="0"/>
        <v>1581120000</v>
      </c>
      <c r="D42">
        <f t="shared" ca="1" si="1"/>
        <v>0.29138210188049041</v>
      </c>
      <c r="G42">
        <f t="shared" ca="1" si="2"/>
        <v>43868</v>
      </c>
      <c r="J42" s="2">
        <v>43869</v>
      </c>
    </row>
    <row r="43" spans="1:10" x14ac:dyDescent="0.25">
      <c r="A43" s="1" t="s">
        <v>0</v>
      </c>
      <c r="B43" t="s">
        <v>30</v>
      </c>
      <c r="C43" s="3">
        <f t="shared" si="0"/>
        <v>1581120000</v>
      </c>
      <c r="D43">
        <f t="shared" ca="1" si="1"/>
        <v>1.6296006917027372E-2</v>
      </c>
      <c r="G43">
        <f t="shared" ca="1" si="2"/>
        <v>43917</v>
      </c>
      <c r="J43" s="2">
        <v>43869</v>
      </c>
    </row>
    <row r="44" spans="1:10" x14ac:dyDescent="0.25">
      <c r="A44" s="1" t="s">
        <v>1</v>
      </c>
      <c r="B44" t="s">
        <v>33</v>
      </c>
      <c r="C44" s="3">
        <f t="shared" si="0"/>
        <v>1581724800</v>
      </c>
      <c r="D44">
        <f t="shared" ca="1" si="1"/>
        <v>0.68926720464285041</v>
      </c>
      <c r="G44">
        <f t="shared" ca="1" si="2"/>
        <v>44596</v>
      </c>
      <c r="J44" s="2">
        <v>43876</v>
      </c>
    </row>
    <row r="45" spans="1:10" x14ac:dyDescent="0.25">
      <c r="A45" s="1" t="s">
        <v>2</v>
      </c>
      <c r="B45" t="s">
        <v>34</v>
      </c>
      <c r="C45" s="3">
        <f t="shared" si="0"/>
        <v>1581811200</v>
      </c>
      <c r="D45">
        <f t="shared" ca="1" si="1"/>
        <v>0.51723997897813812</v>
      </c>
      <c r="G45">
        <f t="shared" ca="1" si="2"/>
        <v>43879</v>
      </c>
      <c r="J45" s="2">
        <v>43877</v>
      </c>
    </row>
    <row r="46" spans="1:10" x14ac:dyDescent="0.25">
      <c r="A46" s="1" t="s">
        <v>0</v>
      </c>
      <c r="B46" t="s">
        <v>32</v>
      </c>
      <c r="C46" s="3">
        <f t="shared" si="0"/>
        <v>1581897600</v>
      </c>
      <c r="D46">
        <f t="shared" ca="1" si="1"/>
        <v>0.67122520896852633</v>
      </c>
      <c r="G46">
        <f t="shared" ca="1" si="2"/>
        <v>44234</v>
      </c>
      <c r="J46" s="2">
        <v>43878</v>
      </c>
    </row>
    <row r="47" spans="1:10" x14ac:dyDescent="0.25">
      <c r="A47" s="1" t="s">
        <v>1</v>
      </c>
      <c r="B47" t="s">
        <v>35</v>
      </c>
      <c r="C47" s="3">
        <f t="shared" si="0"/>
        <v>1582070400</v>
      </c>
      <c r="D47">
        <f t="shared" ca="1" si="1"/>
        <v>1.7523412932419324E-2</v>
      </c>
      <c r="G47">
        <f t="shared" ca="1" si="2"/>
        <v>44107</v>
      </c>
      <c r="J47" s="2">
        <v>43880</v>
      </c>
    </row>
    <row r="48" spans="1:10" x14ac:dyDescent="0.25">
      <c r="A48" s="1" t="s">
        <v>2</v>
      </c>
      <c r="B48" t="s">
        <v>36</v>
      </c>
      <c r="C48" s="3">
        <f t="shared" si="0"/>
        <v>1582156800</v>
      </c>
      <c r="D48">
        <f t="shared" ca="1" si="1"/>
        <v>0.61259214486926772</v>
      </c>
      <c r="G48">
        <f t="shared" ca="1" si="2"/>
        <v>44450</v>
      </c>
      <c r="J48" s="2">
        <v>43881</v>
      </c>
    </row>
    <row r="49" spans="1:10" x14ac:dyDescent="0.25">
      <c r="A49" s="1" t="s">
        <v>0</v>
      </c>
      <c r="B49" t="s">
        <v>34</v>
      </c>
      <c r="C49" s="3">
        <f t="shared" si="0"/>
        <v>1582156800</v>
      </c>
      <c r="D49">
        <f t="shared" ca="1" si="1"/>
        <v>3.809067465896776E-2</v>
      </c>
      <c r="G49">
        <f t="shared" ca="1" si="2"/>
        <v>44781</v>
      </c>
      <c r="J49" s="2">
        <v>43881</v>
      </c>
    </row>
    <row r="50" spans="1:10" x14ac:dyDescent="0.25">
      <c r="A50" s="1" t="s">
        <v>1</v>
      </c>
      <c r="B50" t="s">
        <v>37</v>
      </c>
      <c r="C50" s="3">
        <f t="shared" si="0"/>
        <v>1582243200</v>
      </c>
      <c r="D50">
        <f t="shared" ca="1" si="1"/>
        <v>0.16941913262610897</v>
      </c>
      <c r="G50">
        <f t="shared" ca="1" si="2"/>
        <v>44493</v>
      </c>
      <c r="J50" s="2">
        <v>43882</v>
      </c>
    </row>
    <row r="51" spans="1:10" x14ac:dyDescent="0.25">
      <c r="A51" s="1" t="s">
        <v>2</v>
      </c>
      <c r="B51" t="s">
        <v>38</v>
      </c>
      <c r="C51" s="3">
        <f t="shared" si="0"/>
        <v>1582502400</v>
      </c>
      <c r="D51">
        <f t="shared" ca="1" si="1"/>
        <v>0.47412802899194795</v>
      </c>
      <c r="G51">
        <f t="shared" ca="1" si="2"/>
        <v>43984</v>
      </c>
      <c r="J51" s="2">
        <v>43885</v>
      </c>
    </row>
    <row r="52" spans="1:10" x14ac:dyDescent="0.25">
      <c r="A52" s="1" t="s">
        <v>0</v>
      </c>
      <c r="B52" t="s">
        <v>36</v>
      </c>
      <c r="C52" s="3">
        <f t="shared" si="0"/>
        <v>1582502400</v>
      </c>
      <c r="D52">
        <f t="shared" ca="1" si="1"/>
        <v>0.58122714134586051</v>
      </c>
      <c r="G52">
        <f t="shared" ca="1" si="2"/>
        <v>44560</v>
      </c>
      <c r="J52" s="2">
        <v>43885</v>
      </c>
    </row>
    <row r="53" spans="1:10" x14ac:dyDescent="0.25">
      <c r="A53" s="1" t="s">
        <v>1</v>
      </c>
      <c r="B53" t="s">
        <v>39</v>
      </c>
      <c r="C53" s="3">
        <f t="shared" si="0"/>
        <v>1582502400</v>
      </c>
      <c r="D53">
        <f t="shared" ca="1" si="1"/>
        <v>0.89525220766714642</v>
      </c>
      <c r="G53">
        <f t="shared" ca="1" si="2"/>
        <v>44187</v>
      </c>
      <c r="J53" s="2">
        <v>43885</v>
      </c>
    </row>
    <row r="54" spans="1:10" x14ac:dyDescent="0.25">
      <c r="A54" s="1" t="s">
        <v>2</v>
      </c>
      <c r="B54" t="s">
        <v>40</v>
      </c>
      <c r="C54" s="3">
        <f t="shared" si="0"/>
        <v>1582675200</v>
      </c>
      <c r="D54">
        <f t="shared" ca="1" si="1"/>
        <v>0.7992037807290977</v>
      </c>
      <c r="G54">
        <f t="shared" ca="1" si="2"/>
        <v>44453</v>
      </c>
      <c r="J54" s="2">
        <v>43887</v>
      </c>
    </row>
    <row r="55" spans="1:10" x14ac:dyDescent="0.25">
      <c r="A55" s="1" t="s">
        <v>0</v>
      </c>
      <c r="B55" t="s">
        <v>38</v>
      </c>
      <c r="C55" s="3">
        <f t="shared" si="0"/>
        <v>1582761600</v>
      </c>
      <c r="D55">
        <f t="shared" ca="1" si="1"/>
        <v>0.3129303625788491</v>
      </c>
      <c r="G55">
        <f t="shared" ca="1" si="2"/>
        <v>44470</v>
      </c>
      <c r="J55" s="2">
        <v>43888</v>
      </c>
    </row>
    <row r="56" spans="1:10" x14ac:dyDescent="0.25">
      <c r="A56" s="1" t="s">
        <v>1</v>
      </c>
      <c r="B56" t="s">
        <v>41</v>
      </c>
      <c r="C56" s="3">
        <f t="shared" si="0"/>
        <v>1582848000</v>
      </c>
      <c r="D56">
        <f t="shared" ca="1" si="1"/>
        <v>0.35623281889690006</v>
      </c>
      <c r="G56">
        <f t="shared" ca="1" si="2"/>
        <v>44111</v>
      </c>
      <c r="J56" s="2">
        <v>43889</v>
      </c>
    </row>
    <row r="57" spans="1:10" x14ac:dyDescent="0.25">
      <c r="A57" s="1" t="s">
        <v>2</v>
      </c>
      <c r="B57" t="s">
        <v>42</v>
      </c>
      <c r="C57" s="3">
        <f t="shared" si="0"/>
        <v>1583020800</v>
      </c>
      <c r="D57">
        <f t="shared" ca="1" si="1"/>
        <v>0.92674281146173276</v>
      </c>
      <c r="G57">
        <f t="shared" ca="1" si="2"/>
        <v>44814</v>
      </c>
      <c r="J57" s="2">
        <v>43891</v>
      </c>
    </row>
    <row r="58" spans="1:10" x14ac:dyDescent="0.25">
      <c r="A58" s="1" t="s">
        <v>0</v>
      </c>
      <c r="B58" t="s">
        <v>40</v>
      </c>
      <c r="C58" s="3">
        <f t="shared" si="0"/>
        <v>1583020800</v>
      </c>
      <c r="D58">
        <f t="shared" ca="1" si="1"/>
        <v>0.94630801804434816</v>
      </c>
      <c r="G58">
        <f t="shared" ca="1" si="2"/>
        <v>43947</v>
      </c>
      <c r="J58" s="2">
        <v>43891</v>
      </c>
    </row>
    <row r="59" spans="1:10" x14ac:dyDescent="0.25">
      <c r="A59" s="1" t="s">
        <v>1</v>
      </c>
      <c r="B59" t="s">
        <v>43</v>
      </c>
      <c r="C59" s="3">
        <f t="shared" si="0"/>
        <v>1583020800</v>
      </c>
      <c r="D59">
        <f t="shared" ca="1" si="1"/>
        <v>0.37649097126291553</v>
      </c>
      <c r="G59">
        <f t="shared" ca="1" si="2"/>
        <v>43968</v>
      </c>
      <c r="J59" s="2">
        <v>43891</v>
      </c>
    </row>
    <row r="60" spans="1:10" x14ac:dyDescent="0.25">
      <c r="A60" s="1" t="s">
        <v>2</v>
      </c>
      <c r="B60" t="s">
        <v>44</v>
      </c>
      <c r="C60" s="3">
        <f t="shared" si="0"/>
        <v>1583280000</v>
      </c>
      <c r="D60">
        <f t="shared" ca="1" si="1"/>
        <v>0.87733271224816789</v>
      </c>
      <c r="G60">
        <f t="shared" ca="1" si="2"/>
        <v>43929</v>
      </c>
      <c r="J60" s="2">
        <v>43894</v>
      </c>
    </row>
    <row r="61" spans="1:10" x14ac:dyDescent="0.25">
      <c r="A61" s="1" t="s">
        <v>0</v>
      </c>
      <c r="B61" t="s">
        <v>42</v>
      </c>
      <c r="C61" s="3">
        <f t="shared" si="0"/>
        <v>1583452800</v>
      </c>
      <c r="D61">
        <f t="shared" ca="1" si="1"/>
        <v>6.5960986163959179E-2</v>
      </c>
      <c r="G61">
        <f t="shared" ca="1" si="2"/>
        <v>44802</v>
      </c>
      <c r="J61" s="2">
        <v>43896</v>
      </c>
    </row>
    <row r="62" spans="1:10" x14ac:dyDescent="0.25">
      <c r="A62" s="1" t="s">
        <v>1</v>
      </c>
      <c r="B62" t="s">
        <v>45</v>
      </c>
      <c r="C62" s="3">
        <f t="shared" si="0"/>
        <v>1583452800</v>
      </c>
      <c r="D62">
        <f t="shared" ca="1" si="1"/>
        <v>9.0963223741781229E-3</v>
      </c>
      <c r="G62">
        <f t="shared" ca="1" si="2"/>
        <v>44642</v>
      </c>
      <c r="J62" s="2">
        <v>43896</v>
      </c>
    </row>
    <row r="63" spans="1:10" x14ac:dyDescent="0.25">
      <c r="A63" s="1" t="s">
        <v>2</v>
      </c>
      <c r="B63" t="s">
        <v>46</v>
      </c>
      <c r="C63" s="3">
        <f t="shared" si="0"/>
        <v>1583625600</v>
      </c>
      <c r="D63">
        <f t="shared" ca="1" si="1"/>
        <v>0.40089333603629795</v>
      </c>
      <c r="G63">
        <f t="shared" ca="1" si="2"/>
        <v>44171</v>
      </c>
      <c r="J63" s="2">
        <v>43898</v>
      </c>
    </row>
    <row r="64" spans="1:10" x14ac:dyDescent="0.25">
      <c r="A64" s="1" t="s">
        <v>0</v>
      </c>
      <c r="B64" t="s">
        <v>44</v>
      </c>
      <c r="C64" s="3">
        <f t="shared" si="0"/>
        <v>1583798400</v>
      </c>
      <c r="D64">
        <f t="shared" ca="1" si="1"/>
        <v>0.70675898750363175</v>
      </c>
      <c r="G64">
        <f t="shared" ca="1" si="2"/>
        <v>44500</v>
      </c>
      <c r="J64" s="2">
        <v>43900</v>
      </c>
    </row>
    <row r="65" spans="1:10" x14ac:dyDescent="0.25">
      <c r="A65" s="1" t="s">
        <v>1</v>
      </c>
      <c r="B65" t="s">
        <v>47</v>
      </c>
      <c r="C65" s="3">
        <f t="shared" si="0"/>
        <v>1583884800</v>
      </c>
      <c r="D65">
        <f t="shared" ca="1" si="1"/>
        <v>0.68241460360003114</v>
      </c>
      <c r="G65">
        <f t="shared" ca="1" si="2"/>
        <v>44001</v>
      </c>
      <c r="J65" s="2">
        <v>43901</v>
      </c>
    </row>
    <row r="66" spans="1:10" x14ac:dyDescent="0.25">
      <c r="A66" s="1" t="s">
        <v>2</v>
      </c>
      <c r="B66" t="s">
        <v>48</v>
      </c>
      <c r="C66" s="3">
        <f t="shared" ref="C66:C129" si="3">(J66-DATE(1970,1,1))*86400</f>
        <v>1584144000</v>
      </c>
      <c r="D66">
        <f t="shared" ref="D66:D129" ca="1" si="4">RAND()</f>
        <v>0.44768077043009447</v>
      </c>
      <c r="G66">
        <f t="shared" ca="1" si="2"/>
        <v>43856</v>
      </c>
      <c r="J66" s="2">
        <v>43904</v>
      </c>
    </row>
    <row r="67" spans="1:10" x14ac:dyDescent="0.25">
      <c r="A67" s="1" t="s">
        <v>0</v>
      </c>
      <c r="B67" t="s">
        <v>46</v>
      </c>
      <c r="C67" s="3">
        <f t="shared" si="3"/>
        <v>1584230400</v>
      </c>
      <c r="D67">
        <f t="shared" ca="1" si="4"/>
        <v>0.47276454866888895</v>
      </c>
      <c r="G67">
        <f t="shared" ref="G67:G130" ca="1" si="5">RANDBETWEEN(DATE(2020,1,1),DATE(2022,10,1))</f>
        <v>43959</v>
      </c>
      <c r="J67" s="2">
        <v>43905</v>
      </c>
    </row>
    <row r="68" spans="1:10" x14ac:dyDescent="0.25">
      <c r="A68" s="1" t="s">
        <v>1</v>
      </c>
      <c r="B68" t="s">
        <v>49</v>
      </c>
      <c r="C68" s="3">
        <f t="shared" si="3"/>
        <v>1584316800</v>
      </c>
      <c r="D68">
        <f t="shared" ca="1" si="4"/>
        <v>0.93698350344332004</v>
      </c>
      <c r="G68">
        <f t="shared" ca="1" si="5"/>
        <v>44647</v>
      </c>
      <c r="J68" s="2">
        <v>43906</v>
      </c>
    </row>
    <row r="69" spans="1:10" x14ac:dyDescent="0.25">
      <c r="A69" s="1" t="s">
        <v>2</v>
      </c>
      <c r="B69" t="s">
        <v>50</v>
      </c>
      <c r="C69" s="3">
        <f t="shared" si="3"/>
        <v>1584403200</v>
      </c>
      <c r="D69">
        <f t="shared" ca="1" si="4"/>
        <v>0.80231988411629462</v>
      </c>
      <c r="G69">
        <f t="shared" ca="1" si="5"/>
        <v>44086</v>
      </c>
      <c r="J69" s="2">
        <v>43907</v>
      </c>
    </row>
    <row r="70" spans="1:10" x14ac:dyDescent="0.25">
      <c r="A70" s="1" t="s">
        <v>0</v>
      </c>
      <c r="B70" t="s">
        <v>48</v>
      </c>
      <c r="C70" s="3">
        <f t="shared" si="3"/>
        <v>1584403200</v>
      </c>
      <c r="D70">
        <f t="shared" ca="1" si="4"/>
        <v>0.53465970453872425</v>
      </c>
      <c r="G70">
        <f t="shared" ca="1" si="5"/>
        <v>44753</v>
      </c>
      <c r="J70" s="2">
        <v>43907</v>
      </c>
    </row>
    <row r="71" spans="1:10" x14ac:dyDescent="0.25">
      <c r="A71" s="1" t="s">
        <v>1</v>
      </c>
      <c r="B71" t="s">
        <v>51</v>
      </c>
      <c r="C71" s="3">
        <f t="shared" si="3"/>
        <v>1584403200</v>
      </c>
      <c r="D71">
        <f t="shared" ca="1" si="4"/>
        <v>0.42536233172765703</v>
      </c>
      <c r="G71">
        <f t="shared" ca="1" si="5"/>
        <v>43939</v>
      </c>
      <c r="J71" s="2">
        <v>43907</v>
      </c>
    </row>
    <row r="72" spans="1:10" x14ac:dyDescent="0.25">
      <c r="A72" s="1" t="s">
        <v>2</v>
      </c>
      <c r="B72" t="s">
        <v>52</v>
      </c>
      <c r="C72" s="3">
        <f t="shared" si="3"/>
        <v>1584489600</v>
      </c>
      <c r="D72">
        <f t="shared" ca="1" si="4"/>
        <v>0.51466516823598085</v>
      </c>
      <c r="G72">
        <f t="shared" ca="1" si="5"/>
        <v>44623</v>
      </c>
      <c r="J72" s="2">
        <v>43908</v>
      </c>
    </row>
    <row r="73" spans="1:10" x14ac:dyDescent="0.25">
      <c r="A73" s="1" t="s">
        <v>0</v>
      </c>
      <c r="B73" t="s">
        <v>50</v>
      </c>
      <c r="C73" s="3">
        <f t="shared" si="3"/>
        <v>1584489600</v>
      </c>
      <c r="D73">
        <f t="shared" ca="1" si="4"/>
        <v>0.76786137702492674</v>
      </c>
      <c r="G73">
        <f t="shared" ca="1" si="5"/>
        <v>44633</v>
      </c>
      <c r="J73" s="2">
        <v>43908</v>
      </c>
    </row>
    <row r="74" spans="1:10" x14ac:dyDescent="0.25">
      <c r="A74" s="1" t="s">
        <v>1</v>
      </c>
      <c r="B74" t="s">
        <v>53</v>
      </c>
      <c r="C74" s="3">
        <f t="shared" si="3"/>
        <v>1584489600</v>
      </c>
      <c r="D74">
        <f t="shared" ca="1" si="4"/>
        <v>0.51943860566224875</v>
      </c>
      <c r="G74">
        <f t="shared" ca="1" si="5"/>
        <v>44575</v>
      </c>
      <c r="J74" s="2">
        <v>43908</v>
      </c>
    </row>
    <row r="75" spans="1:10" x14ac:dyDescent="0.25">
      <c r="A75" s="1" t="s">
        <v>2</v>
      </c>
      <c r="B75" t="s">
        <v>54</v>
      </c>
      <c r="C75" s="3">
        <f t="shared" si="3"/>
        <v>1584576000</v>
      </c>
      <c r="D75">
        <f t="shared" ca="1" si="4"/>
        <v>0.72746635374524027</v>
      </c>
      <c r="G75">
        <f t="shared" ca="1" si="5"/>
        <v>44053</v>
      </c>
      <c r="J75" s="2">
        <v>43909</v>
      </c>
    </row>
    <row r="76" spans="1:10" x14ac:dyDescent="0.25">
      <c r="A76" s="1" t="s">
        <v>0</v>
      </c>
      <c r="B76" t="s">
        <v>52</v>
      </c>
      <c r="C76" s="3">
        <f t="shared" si="3"/>
        <v>1584576000</v>
      </c>
      <c r="D76">
        <f t="shared" ca="1" si="4"/>
        <v>0.94197717679582016</v>
      </c>
      <c r="G76">
        <f t="shared" ca="1" si="5"/>
        <v>44728</v>
      </c>
      <c r="J76" s="2">
        <v>43909</v>
      </c>
    </row>
    <row r="77" spans="1:10" x14ac:dyDescent="0.25">
      <c r="A77" s="1" t="s">
        <v>1</v>
      </c>
      <c r="B77" t="s">
        <v>55</v>
      </c>
      <c r="C77" s="3">
        <f t="shared" si="3"/>
        <v>1584662400</v>
      </c>
      <c r="D77">
        <f t="shared" ca="1" si="4"/>
        <v>0.61865207507162689</v>
      </c>
      <c r="G77">
        <f t="shared" ca="1" si="5"/>
        <v>43858</v>
      </c>
      <c r="J77" s="2">
        <v>43910</v>
      </c>
    </row>
    <row r="78" spans="1:10" x14ac:dyDescent="0.25">
      <c r="A78" s="1" t="s">
        <v>2</v>
      </c>
      <c r="B78" t="s">
        <v>56</v>
      </c>
      <c r="C78" s="3">
        <f t="shared" si="3"/>
        <v>1584748800</v>
      </c>
      <c r="D78">
        <f t="shared" ca="1" si="4"/>
        <v>0.60050828697342451</v>
      </c>
      <c r="G78">
        <f t="shared" ca="1" si="5"/>
        <v>44504</v>
      </c>
      <c r="J78" s="2">
        <v>43911</v>
      </c>
    </row>
    <row r="79" spans="1:10" x14ac:dyDescent="0.25">
      <c r="A79" s="1" t="s">
        <v>0</v>
      </c>
      <c r="B79" t="s">
        <v>54</v>
      </c>
      <c r="C79" s="3">
        <f t="shared" si="3"/>
        <v>1584835200</v>
      </c>
      <c r="D79">
        <f t="shared" ca="1" si="4"/>
        <v>0.66200114012710387</v>
      </c>
      <c r="G79">
        <f t="shared" ca="1" si="5"/>
        <v>44182</v>
      </c>
      <c r="J79" s="2">
        <v>43912</v>
      </c>
    </row>
    <row r="80" spans="1:10" x14ac:dyDescent="0.25">
      <c r="A80" s="1" t="s">
        <v>1</v>
      </c>
      <c r="B80" t="s">
        <v>57</v>
      </c>
      <c r="C80" s="3">
        <f t="shared" si="3"/>
        <v>1584921600</v>
      </c>
      <c r="D80">
        <f t="shared" ca="1" si="4"/>
        <v>0.70613436116345873</v>
      </c>
      <c r="G80">
        <f t="shared" ca="1" si="5"/>
        <v>44343</v>
      </c>
      <c r="J80" s="2">
        <v>43913</v>
      </c>
    </row>
    <row r="81" spans="1:10" x14ac:dyDescent="0.25">
      <c r="A81" s="1" t="s">
        <v>2</v>
      </c>
      <c r="B81" t="s">
        <v>58</v>
      </c>
      <c r="C81" s="3">
        <f t="shared" si="3"/>
        <v>1585094400</v>
      </c>
      <c r="D81">
        <f t="shared" ca="1" si="4"/>
        <v>0.52252666345737353</v>
      </c>
      <c r="G81">
        <f t="shared" ca="1" si="5"/>
        <v>44807</v>
      </c>
      <c r="J81" s="2">
        <v>43915</v>
      </c>
    </row>
    <row r="82" spans="1:10" x14ac:dyDescent="0.25">
      <c r="A82" s="1" t="s">
        <v>0</v>
      </c>
      <c r="B82" t="s">
        <v>56</v>
      </c>
      <c r="C82" s="3">
        <f t="shared" si="3"/>
        <v>1585180800</v>
      </c>
      <c r="D82">
        <f t="shared" ca="1" si="4"/>
        <v>0.51617410811824516</v>
      </c>
      <c r="G82">
        <f t="shared" ca="1" si="5"/>
        <v>44814</v>
      </c>
      <c r="J82" s="2">
        <v>43916</v>
      </c>
    </row>
    <row r="83" spans="1:10" x14ac:dyDescent="0.25">
      <c r="A83" s="1" t="s">
        <v>1</v>
      </c>
      <c r="B83" t="s">
        <v>59</v>
      </c>
      <c r="C83" s="3">
        <f t="shared" si="3"/>
        <v>1585180800</v>
      </c>
      <c r="D83">
        <f t="shared" ca="1" si="4"/>
        <v>0.75382748578106507</v>
      </c>
      <c r="G83">
        <f t="shared" ca="1" si="5"/>
        <v>44590</v>
      </c>
      <c r="J83" s="2">
        <v>43916</v>
      </c>
    </row>
    <row r="84" spans="1:10" x14ac:dyDescent="0.25">
      <c r="A84" s="1" t="s">
        <v>2</v>
      </c>
      <c r="B84" t="s">
        <v>60</v>
      </c>
      <c r="C84" s="3">
        <f t="shared" si="3"/>
        <v>1585353600</v>
      </c>
      <c r="D84">
        <f t="shared" ca="1" si="4"/>
        <v>0.2284635748329058</v>
      </c>
      <c r="G84">
        <f t="shared" ca="1" si="5"/>
        <v>44516</v>
      </c>
      <c r="J84" s="2">
        <v>43918</v>
      </c>
    </row>
    <row r="85" spans="1:10" x14ac:dyDescent="0.25">
      <c r="A85" s="1" t="s">
        <v>0</v>
      </c>
      <c r="B85" t="s">
        <v>58</v>
      </c>
      <c r="C85" s="3">
        <f t="shared" si="3"/>
        <v>1585440000</v>
      </c>
      <c r="D85">
        <f t="shared" ca="1" si="4"/>
        <v>0.59297052829028951</v>
      </c>
      <c r="G85">
        <f t="shared" ca="1" si="5"/>
        <v>43935</v>
      </c>
      <c r="J85" s="2">
        <v>43919</v>
      </c>
    </row>
    <row r="86" spans="1:10" x14ac:dyDescent="0.25">
      <c r="A86" s="1" t="s">
        <v>1</v>
      </c>
      <c r="B86" t="s">
        <v>61</v>
      </c>
      <c r="C86" s="3">
        <f t="shared" si="3"/>
        <v>1585526400</v>
      </c>
      <c r="D86">
        <f t="shared" ca="1" si="4"/>
        <v>0.86470373001640155</v>
      </c>
      <c r="G86">
        <f t="shared" ca="1" si="5"/>
        <v>44030</v>
      </c>
      <c r="J86" s="2">
        <v>43920</v>
      </c>
    </row>
    <row r="87" spans="1:10" x14ac:dyDescent="0.25">
      <c r="A87" s="1" t="s">
        <v>2</v>
      </c>
      <c r="B87" t="s">
        <v>62</v>
      </c>
      <c r="C87" s="3">
        <f t="shared" si="3"/>
        <v>1585612800</v>
      </c>
      <c r="D87">
        <f t="shared" ca="1" si="4"/>
        <v>0.7516793638785717</v>
      </c>
      <c r="G87">
        <f t="shared" ca="1" si="5"/>
        <v>43939</v>
      </c>
      <c r="J87" s="2">
        <v>43921</v>
      </c>
    </row>
    <row r="88" spans="1:10" x14ac:dyDescent="0.25">
      <c r="A88" s="1" t="s">
        <v>0</v>
      </c>
      <c r="B88" t="s">
        <v>60</v>
      </c>
      <c r="C88" s="3">
        <f t="shared" si="3"/>
        <v>1585612800</v>
      </c>
      <c r="D88">
        <f t="shared" ca="1" si="4"/>
        <v>0.62389948286358332</v>
      </c>
      <c r="G88">
        <f t="shared" ca="1" si="5"/>
        <v>44585</v>
      </c>
      <c r="J88" s="2">
        <v>43921</v>
      </c>
    </row>
    <row r="89" spans="1:10" x14ac:dyDescent="0.25">
      <c r="A89" s="1" t="s">
        <v>1</v>
      </c>
      <c r="B89" t="s">
        <v>63</v>
      </c>
      <c r="C89" s="3">
        <f t="shared" si="3"/>
        <v>1585699200</v>
      </c>
      <c r="D89">
        <f t="shared" ca="1" si="4"/>
        <v>0.46796662668119193</v>
      </c>
      <c r="G89">
        <f t="shared" ca="1" si="5"/>
        <v>44045</v>
      </c>
      <c r="J89" s="2">
        <v>43922</v>
      </c>
    </row>
    <row r="90" spans="1:10" x14ac:dyDescent="0.25">
      <c r="A90" s="1" t="s">
        <v>2</v>
      </c>
      <c r="B90" t="s">
        <v>64</v>
      </c>
      <c r="C90" s="3">
        <f t="shared" si="3"/>
        <v>1585699200</v>
      </c>
      <c r="D90">
        <f t="shared" ca="1" si="4"/>
        <v>0.61851245138286359</v>
      </c>
      <c r="G90">
        <f t="shared" ca="1" si="5"/>
        <v>44583</v>
      </c>
      <c r="J90" s="2">
        <v>43922</v>
      </c>
    </row>
    <row r="91" spans="1:10" x14ac:dyDescent="0.25">
      <c r="A91" s="1" t="s">
        <v>0</v>
      </c>
      <c r="B91" t="s">
        <v>62</v>
      </c>
      <c r="C91" s="3">
        <f t="shared" si="3"/>
        <v>1585872000</v>
      </c>
      <c r="D91">
        <f t="shared" ca="1" si="4"/>
        <v>0.5974901926526095</v>
      </c>
      <c r="G91">
        <f t="shared" ca="1" si="5"/>
        <v>44525</v>
      </c>
      <c r="J91" s="2">
        <v>43924</v>
      </c>
    </row>
    <row r="92" spans="1:10" x14ac:dyDescent="0.25">
      <c r="A92" s="1" t="s">
        <v>1</v>
      </c>
      <c r="B92" t="s">
        <v>65</v>
      </c>
      <c r="C92" s="3">
        <f t="shared" si="3"/>
        <v>1585872000</v>
      </c>
      <c r="D92">
        <f t="shared" ca="1" si="4"/>
        <v>0.52918659414233227</v>
      </c>
      <c r="G92">
        <f t="shared" ca="1" si="5"/>
        <v>43992</v>
      </c>
      <c r="J92" s="2">
        <v>43924</v>
      </c>
    </row>
    <row r="93" spans="1:10" x14ac:dyDescent="0.25">
      <c r="A93" s="1" t="s">
        <v>2</v>
      </c>
      <c r="B93" t="s">
        <v>66</v>
      </c>
      <c r="C93" s="3">
        <f t="shared" si="3"/>
        <v>1586044800</v>
      </c>
      <c r="D93">
        <f t="shared" ca="1" si="4"/>
        <v>0.28791636535294363</v>
      </c>
      <c r="G93">
        <f t="shared" ca="1" si="5"/>
        <v>44779</v>
      </c>
      <c r="J93" s="2">
        <v>43926</v>
      </c>
    </row>
    <row r="94" spans="1:10" x14ac:dyDescent="0.25">
      <c r="A94" s="1" t="s">
        <v>0</v>
      </c>
      <c r="B94" t="s">
        <v>64</v>
      </c>
      <c r="C94" s="3">
        <f t="shared" si="3"/>
        <v>1586217600</v>
      </c>
      <c r="D94">
        <f t="shared" ca="1" si="4"/>
        <v>0.58537600665018608</v>
      </c>
      <c r="G94">
        <f t="shared" ca="1" si="5"/>
        <v>44117</v>
      </c>
      <c r="J94" s="2">
        <v>43928</v>
      </c>
    </row>
    <row r="95" spans="1:10" x14ac:dyDescent="0.25">
      <c r="A95" s="1" t="s">
        <v>1</v>
      </c>
      <c r="B95" t="s">
        <v>67</v>
      </c>
      <c r="C95" s="3">
        <f t="shared" si="3"/>
        <v>1586304000</v>
      </c>
      <c r="D95">
        <f t="shared" ca="1" si="4"/>
        <v>0.42127416280860897</v>
      </c>
      <c r="G95">
        <f t="shared" ca="1" si="5"/>
        <v>44097</v>
      </c>
      <c r="J95" s="2">
        <v>43929</v>
      </c>
    </row>
    <row r="96" spans="1:10" x14ac:dyDescent="0.25">
      <c r="A96" s="1" t="s">
        <v>2</v>
      </c>
      <c r="B96" t="s">
        <v>68</v>
      </c>
      <c r="C96" s="3">
        <f t="shared" si="3"/>
        <v>1586304000</v>
      </c>
      <c r="D96">
        <f t="shared" ca="1" si="4"/>
        <v>0.47392820610862263</v>
      </c>
      <c r="G96">
        <f t="shared" ca="1" si="5"/>
        <v>44393</v>
      </c>
      <c r="J96" s="2">
        <v>43929</v>
      </c>
    </row>
    <row r="97" spans="1:10" x14ac:dyDescent="0.25">
      <c r="A97" s="1" t="s">
        <v>0</v>
      </c>
      <c r="B97" t="s">
        <v>66</v>
      </c>
      <c r="C97" s="3">
        <f t="shared" si="3"/>
        <v>1586736000</v>
      </c>
      <c r="D97">
        <f t="shared" ca="1" si="4"/>
        <v>0.99805516105452663</v>
      </c>
      <c r="G97">
        <f t="shared" ca="1" si="5"/>
        <v>43974</v>
      </c>
      <c r="J97" s="2">
        <v>43934</v>
      </c>
    </row>
    <row r="98" spans="1:10" x14ac:dyDescent="0.25">
      <c r="A98" s="1" t="s">
        <v>1</v>
      </c>
      <c r="B98" t="s">
        <v>69</v>
      </c>
      <c r="C98" s="3">
        <f t="shared" si="3"/>
        <v>1586908800</v>
      </c>
      <c r="D98">
        <f t="shared" ca="1" si="4"/>
        <v>0.22078031598213288</v>
      </c>
      <c r="G98">
        <f t="shared" ca="1" si="5"/>
        <v>44269</v>
      </c>
      <c r="J98" s="2">
        <v>43936</v>
      </c>
    </row>
    <row r="99" spans="1:10" x14ac:dyDescent="0.25">
      <c r="A99" s="1" t="s">
        <v>2</v>
      </c>
      <c r="B99" t="s">
        <v>70</v>
      </c>
      <c r="C99" s="3">
        <f t="shared" si="3"/>
        <v>1586908800</v>
      </c>
      <c r="D99">
        <f t="shared" ca="1" si="4"/>
        <v>0.58846352398231982</v>
      </c>
      <c r="G99">
        <f t="shared" ca="1" si="5"/>
        <v>44384</v>
      </c>
      <c r="J99" s="2">
        <v>43936</v>
      </c>
    </row>
    <row r="100" spans="1:10" x14ac:dyDescent="0.25">
      <c r="A100" s="1" t="s">
        <v>0</v>
      </c>
      <c r="B100" t="s">
        <v>68</v>
      </c>
      <c r="C100" s="3">
        <f t="shared" si="3"/>
        <v>1587081600</v>
      </c>
      <c r="D100">
        <f t="shared" ca="1" si="4"/>
        <v>0.15753650505711547</v>
      </c>
      <c r="G100">
        <f t="shared" ca="1" si="5"/>
        <v>44046</v>
      </c>
      <c r="J100" s="2">
        <v>43938</v>
      </c>
    </row>
    <row r="101" spans="1:10" x14ac:dyDescent="0.25">
      <c r="A101" s="1" t="s">
        <v>1</v>
      </c>
      <c r="B101" t="s">
        <v>71</v>
      </c>
      <c r="C101" s="3">
        <f t="shared" si="3"/>
        <v>1587081600</v>
      </c>
      <c r="D101">
        <f t="shared" ca="1" si="4"/>
        <v>0.47898751887198288</v>
      </c>
      <c r="G101">
        <f t="shared" ca="1" si="5"/>
        <v>44136</v>
      </c>
      <c r="J101" s="2">
        <v>43938</v>
      </c>
    </row>
    <row r="102" spans="1:10" x14ac:dyDescent="0.25">
      <c r="A102" s="1" t="s">
        <v>2</v>
      </c>
      <c r="B102" t="s">
        <v>72</v>
      </c>
      <c r="C102" s="3">
        <f t="shared" si="3"/>
        <v>1587081600</v>
      </c>
      <c r="D102">
        <f t="shared" ca="1" si="4"/>
        <v>0.28657033679517385</v>
      </c>
      <c r="G102">
        <f t="shared" ca="1" si="5"/>
        <v>43857</v>
      </c>
      <c r="J102" s="2">
        <v>43938</v>
      </c>
    </row>
    <row r="103" spans="1:10" x14ac:dyDescent="0.25">
      <c r="A103" s="1" t="s">
        <v>0</v>
      </c>
      <c r="B103" t="s">
        <v>70</v>
      </c>
      <c r="C103" s="3">
        <f t="shared" si="3"/>
        <v>1587081600</v>
      </c>
      <c r="D103">
        <f t="shared" ca="1" si="4"/>
        <v>0.66555087169843974</v>
      </c>
      <c r="G103">
        <f t="shared" ca="1" si="5"/>
        <v>44759</v>
      </c>
      <c r="J103" s="2">
        <v>43938</v>
      </c>
    </row>
    <row r="104" spans="1:10" x14ac:dyDescent="0.25">
      <c r="A104" s="1" t="s">
        <v>1</v>
      </c>
      <c r="B104" t="s">
        <v>73</v>
      </c>
      <c r="C104" s="3">
        <f t="shared" si="3"/>
        <v>1587254400</v>
      </c>
      <c r="D104">
        <f t="shared" ca="1" si="4"/>
        <v>0.93157200590728206</v>
      </c>
      <c r="G104">
        <f t="shared" ca="1" si="5"/>
        <v>44433</v>
      </c>
      <c r="J104" s="2">
        <v>43940</v>
      </c>
    </row>
    <row r="105" spans="1:10" x14ac:dyDescent="0.25">
      <c r="A105" s="1" t="s">
        <v>2</v>
      </c>
      <c r="B105" t="s">
        <v>74</v>
      </c>
      <c r="C105" s="3">
        <f t="shared" si="3"/>
        <v>1587254400</v>
      </c>
      <c r="D105">
        <f t="shared" ca="1" si="4"/>
        <v>0.90786081463101442</v>
      </c>
      <c r="G105">
        <f t="shared" ca="1" si="5"/>
        <v>44328</v>
      </c>
      <c r="J105" s="2">
        <v>43940</v>
      </c>
    </row>
    <row r="106" spans="1:10" x14ac:dyDescent="0.25">
      <c r="A106" s="1" t="s">
        <v>0</v>
      </c>
      <c r="B106" t="s">
        <v>72</v>
      </c>
      <c r="C106" s="3">
        <f t="shared" si="3"/>
        <v>1587427200</v>
      </c>
      <c r="D106">
        <f t="shared" ca="1" si="4"/>
        <v>0.6858824778097512</v>
      </c>
      <c r="G106">
        <f t="shared" ca="1" si="5"/>
        <v>44518</v>
      </c>
      <c r="J106" s="2">
        <v>43942</v>
      </c>
    </row>
    <row r="107" spans="1:10" x14ac:dyDescent="0.25">
      <c r="A107" s="1" t="s">
        <v>1</v>
      </c>
      <c r="B107" t="s">
        <v>75</v>
      </c>
      <c r="C107" s="3">
        <f t="shared" si="3"/>
        <v>1587513600</v>
      </c>
      <c r="D107">
        <f t="shared" ca="1" si="4"/>
        <v>0.56931749079816041</v>
      </c>
      <c r="G107">
        <f t="shared" ca="1" si="5"/>
        <v>43922</v>
      </c>
      <c r="J107" s="2">
        <v>43943</v>
      </c>
    </row>
    <row r="108" spans="1:10" x14ac:dyDescent="0.25">
      <c r="A108" s="1" t="s">
        <v>2</v>
      </c>
      <c r="B108" t="s">
        <v>76</v>
      </c>
      <c r="C108" s="3">
        <f t="shared" si="3"/>
        <v>1587513600</v>
      </c>
      <c r="D108">
        <f t="shared" ca="1" si="4"/>
        <v>0.78984988512232568</v>
      </c>
      <c r="G108">
        <f t="shared" ca="1" si="5"/>
        <v>44060</v>
      </c>
      <c r="J108" s="2">
        <v>43943</v>
      </c>
    </row>
    <row r="109" spans="1:10" x14ac:dyDescent="0.25">
      <c r="A109" s="1" t="s">
        <v>0</v>
      </c>
      <c r="B109" t="s">
        <v>74</v>
      </c>
      <c r="C109" s="3">
        <f t="shared" si="3"/>
        <v>1587686400</v>
      </c>
      <c r="D109">
        <f t="shared" ca="1" si="4"/>
        <v>0.25179044429698638</v>
      </c>
      <c r="G109">
        <f t="shared" ca="1" si="5"/>
        <v>44010</v>
      </c>
      <c r="J109" s="2">
        <v>43945</v>
      </c>
    </row>
    <row r="110" spans="1:10" x14ac:dyDescent="0.25">
      <c r="A110" s="1" t="s">
        <v>1</v>
      </c>
      <c r="B110" t="s">
        <v>77</v>
      </c>
      <c r="C110" s="3">
        <f t="shared" si="3"/>
        <v>1587686400</v>
      </c>
      <c r="D110">
        <f t="shared" ca="1" si="4"/>
        <v>0.66734594728358199</v>
      </c>
      <c r="G110">
        <f t="shared" ca="1" si="5"/>
        <v>44066</v>
      </c>
      <c r="J110" s="2">
        <v>43945</v>
      </c>
    </row>
    <row r="111" spans="1:10" x14ac:dyDescent="0.25">
      <c r="A111" s="1" t="s">
        <v>2</v>
      </c>
      <c r="B111" t="s">
        <v>78</v>
      </c>
      <c r="C111" s="3">
        <f t="shared" si="3"/>
        <v>1587772800</v>
      </c>
      <c r="D111">
        <f t="shared" ca="1" si="4"/>
        <v>0.26197727524845538</v>
      </c>
      <c r="G111">
        <f t="shared" ca="1" si="5"/>
        <v>44086</v>
      </c>
      <c r="J111" s="2">
        <v>43946</v>
      </c>
    </row>
    <row r="112" spans="1:10" x14ac:dyDescent="0.25">
      <c r="A112" s="1" t="s">
        <v>0</v>
      </c>
      <c r="B112" t="s">
        <v>76</v>
      </c>
      <c r="C112" s="3">
        <f t="shared" si="3"/>
        <v>1587772800</v>
      </c>
      <c r="D112">
        <f t="shared" ca="1" si="4"/>
        <v>0.1069740587558079</v>
      </c>
      <c r="G112">
        <f t="shared" ca="1" si="5"/>
        <v>44786</v>
      </c>
      <c r="J112" s="2">
        <v>43946</v>
      </c>
    </row>
    <row r="113" spans="1:10" x14ac:dyDescent="0.25">
      <c r="A113" s="1" t="s">
        <v>1</v>
      </c>
      <c r="B113" t="s">
        <v>79</v>
      </c>
      <c r="C113" s="3">
        <f t="shared" si="3"/>
        <v>1587772800</v>
      </c>
      <c r="D113">
        <f t="shared" ca="1" si="4"/>
        <v>0.60320024888626433</v>
      </c>
      <c r="G113">
        <f t="shared" ca="1" si="5"/>
        <v>43912</v>
      </c>
      <c r="J113" s="2">
        <v>43946</v>
      </c>
    </row>
    <row r="114" spans="1:10" x14ac:dyDescent="0.25">
      <c r="A114" s="1" t="s">
        <v>2</v>
      </c>
      <c r="B114" t="s">
        <v>80</v>
      </c>
      <c r="C114" s="3">
        <f t="shared" si="3"/>
        <v>1587945600</v>
      </c>
      <c r="D114">
        <f t="shared" ca="1" si="4"/>
        <v>0.3212324969364958</v>
      </c>
      <c r="G114">
        <f t="shared" ca="1" si="5"/>
        <v>43979</v>
      </c>
      <c r="J114" s="2">
        <v>43948</v>
      </c>
    </row>
    <row r="115" spans="1:10" x14ac:dyDescent="0.25">
      <c r="A115" s="1" t="s">
        <v>0</v>
      </c>
      <c r="B115" t="s">
        <v>78</v>
      </c>
      <c r="C115" s="3">
        <f t="shared" si="3"/>
        <v>1588032000</v>
      </c>
      <c r="D115">
        <f t="shared" ca="1" si="4"/>
        <v>0.66639158563412371</v>
      </c>
      <c r="G115">
        <f t="shared" ca="1" si="5"/>
        <v>44163</v>
      </c>
      <c r="J115" s="2">
        <v>43949</v>
      </c>
    </row>
    <row r="116" spans="1:10" x14ac:dyDescent="0.25">
      <c r="A116" s="1" t="s">
        <v>1</v>
      </c>
      <c r="B116" t="s">
        <v>81</v>
      </c>
      <c r="C116" s="3">
        <f t="shared" si="3"/>
        <v>1588032000</v>
      </c>
      <c r="D116">
        <f t="shared" ca="1" si="4"/>
        <v>0.50577075997810161</v>
      </c>
      <c r="G116">
        <f t="shared" ca="1" si="5"/>
        <v>44008</v>
      </c>
      <c r="J116" s="2">
        <v>43949</v>
      </c>
    </row>
    <row r="117" spans="1:10" x14ac:dyDescent="0.25">
      <c r="A117" s="1" t="s">
        <v>2</v>
      </c>
      <c r="B117" t="s">
        <v>82</v>
      </c>
      <c r="C117" s="3">
        <f t="shared" si="3"/>
        <v>1588291200</v>
      </c>
      <c r="D117">
        <f t="shared" ca="1" si="4"/>
        <v>0.20463545835524166</v>
      </c>
      <c r="G117">
        <f t="shared" ca="1" si="5"/>
        <v>44203</v>
      </c>
      <c r="J117" s="2">
        <v>43952</v>
      </c>
    </row>
    <row r="118" spans="1:10" x14ac:dyDescent="0.25">
      <c r="A118" s="1" t="s">
        <v>0</v>
      </c>
      <c r="B118" t="s">
        <v>80</v>
      </c>
      <c r="C118" s="3">
        <f t="shared" si="3"/>
        <v>1588291200</v>
      </c>
      <c r="D118">
        <f t="shared" ca="1" si="4"/>
        <v>0.27783918953273634</v>
      </c>
      <c r="G118">
        <f t="shared" ca="1" si="5"/>
        <v>43882</v>
      </c>
      <c r="J118" s="2">
        <v>43952</v>
      </c>
    </row>
    <row r="119" spans="1:10" x14ac:dyDescent="0.25">
      <c r="A119" s="1" t="s">
        <v>1</v>
      </c>
      <c r="B119" t="s">
        <v>83</v>
      </c>
      <c r="C119" s="3">
        <f t="shared" si="3"/>
        <v>1588377600</v>
      </c>
      <c r="D119">
        <f t="shared" ca="1" si="4"/>
        <v>0.68698402715135143</v>
      </c>
      <c r="G119">
        <f t="shared" ca="1" si="5"/>
        <v>44825</v>
      </c>
      <c r="J119" s="2">
        <v>43953</v>
      </c>
    </row>
    <row r="120" spans="1:10" x14ac:dyDescent="0.25">
      <c r="A120" s="1" t="s">
        <v>2</v>
      </c>
      <c r="B120" t="s">
        <v>84</v>
      </c>
      <c r="C120" s="3">
        <f t="shared" si="3"/>
        <v>1588464000</v>
      </c>
      <c r="D120">
        <f t="shared" ca="1" si="4"/>
        <v>0.21729481241893212</v>
      </c>
      <c r="G120">
        <f t="shared" ca="1" si="5"/>
        <v>44601</v>
      </c>
      <c r="J120" s="2">
        <v>43954</v>
      </c>
    </row>
    <row r="121" spans="1:10" x14ac:dyDescent="0.25">
      <c r="A121" s="1" t="s">
        <v>0</v>
      </c>
      <c r="B121" t="s">
        <v>82</v>
      </c>
      <c r="C121" s="3">
        <f t="shared" si="3"/>
        <v>1588550400</v>
      </c>
      <c r="D121">
        <f t="shared" ca="1" si="4"/>
        <v>0.90967978002403616</v>
      </c>
      <c r="G121">
        <f t="shared" ca="1" si="5"/>
        <v>44015</v>
      </c>
      <c r="J121" s="2">
        <v>43955</v>
      </c>
    </row>
    <row r="122" spans="1:10" x14ac:dyDescent="0.25">
      <c r="A122" s="1" t="s">
        <v>1</v>
      </c>
      <c r="B122" t="s">
        <v>85</v>
      </c>
      <c r="C122" s="3">
        <f t="shared" si="3"/>
        <v>1588550400</v>
      </c>
      <c r="D122">
        <f t="shared" ca="1" si="4"/>
        <v>0.98693876816807247</v>
      </c>
      <c r="G122">
        <f t="shared" ca="1" si="5"/>
        <v>44526</v>
      </c>
      <c r="J122" s="2">
        <v>43955</v>
      </c>
    </row>
    <row r="123" spans="1:10" x14ac:dyDescent="0.25">
      <c r="A123" s="1" t="s">
        <v>2</v>
      </c>
      <c r="B123" t="s">
        <v>86</v>
      </c>
      <c r="C123" s="3">
        <f t="shared" si="3"/>
        <v>1588723200</v>
      </c>
      <c r="D123">
        <f t="shared" ca="1" si="4"/>
        <v>7.6021258810413661E-2</v>
      </c>
      <c r="G123">
        <f t="shared" ca="1" si="5"/>
        <v>44205</v>
      </c>
      <c r="J123" s="2">
        <v>43957</v>
      </c>
    </row>
    <row r="124" spans="1:10" x14ac:dyDescent="0.25">
      <c r="A124" s="1" t="s">
        <v>0</v>
      </c>
      <c r="B124" t="s">
        <v>84</v>
      </c>
      <c r="C124" s="3">
        <f t="shared" si="3"/>
        <v>1588809600</v>
      </c>
      <c r="D124">
        <f t="shared" ca="1" si="4"/>
        <v>0.75066450613690971</v>
      </c>
      <c r="G124">
        <f t="shared" ca="1" si="5"/>
        <v>44643</v>
      </c>
      <c r="J124" s="2">
        <v>43958</v>
      </c>
    </row>
    <row r="125" spans="1:10" x14ac:dyDescent="0.25">
      <c r="A125" s="1" t="s">
        <v>1</v>
      </c>
      <c r="B125" t="s">
        <v>87</v>
      </c>
      <c r="C125" s="3">
        <f t="shared" si="3"/>
        <v>1589068800</v>
      </c>
      <c r="D125">
        <f t="shared" ca="1" si="4"/>
        <v>0.53850696767336304</v>
      </c>
      <c r="G125">
        <f t="shared" ca="1" si="5"/>
        <v>44702</v>
      </c>
      <c r="J125" s="2">
        <v>43961</v>
      </c>
    </row>
    <row r="126" spans="1:10" x14ac:dyDescent="0.25">
      <c r="A126" s="1" t="s">
        <v>2</v>
      </c>
      <c r="B126" t="s">
        <v>88</v>
      </c>
      <c r="C126" s="3">
        <f t="shared" si="3"/>
        <v>1589068800</v>
      </c>
      <c r="D126">
        <f t="shared" ca="1" si="4"/>
        <v>0.460793215212289</v>
      </c>
      <c r="G126">
        <f t="shared" ca="1" si="5"/>
        <v>44399</v>
      </c>
      <c r="J126" s="2">
        <v>43961</v>
      </c>
    </row>
    <row r="127" spans="1:10" x14ac:dyDescent="0.25">
      <c r="A127" s="1" t="s">
        <v>0</v>
      </c>
      <c r="B127" t="s">
        <v>86</v>
      </c>
      <c r="C127" s="3">
        <f t="shared" si="3"/>
        <v>1589068800</v>
      </c>
      <c r="D127">
        <f t="shared" ca="1" si="4"/>
        <v>0.4855435364176437</v>
      </c>
      <c r="G127">
        <f t="shared" ca="1" si="5"/>
        <v>44424</v>
      </c>
      <c r="J127" s="2">
        <v>43961</v>
      </c>
    </row>
    <row r="128" spans="1:10" x14ac:dyDescent="0.25">
      <c r="A128" s="1" t="s">
        <v>1</v>
      </c>
      <c r="B128" t="s">
        <v>89</v>
      </c>
      <c r="C128" s="3">
        <f t="shared" si="3"/>
        <v>1589155200</v>
      </c>
      <c r="D128">
        <f t="shared" ca="1" si="4"/>
        <v>0.88442782298080158</v>
      </c>
      <c r="G128">
        <f t="shared" ca="1" si="5"/>
        <v>44604</v>
      </c>
      <c r="J128" s="2">
        <v>43962</v>
      </c>
    </row>
    <row r="129" spans="1:10" x14ac:dyDescent="0.25">
      <c r="A129" s="1" t="s">
        <v>2</v>
      </c>
      <c r="B129" t="s">
        <v>90</v>
      </c>
      <c r="C129" s="3">
        <f t="shared" si="3"/>
        <v>1589155200</v>
      </c>
      <c r="D129">
        <f t="shared" ca="1" si="4"/>
        <v>0.53791503820980169</v>
      </c>
      <c r="G129">
        <f t="shared" ca="1" si="5"/>
        <v>44277</v>
      </c>
      <c r="J129" s="2">
        <v>43962</v>
      </c>
    </row>
    <row r="130" spans="1:10" x14ac:dyDescent="0.25">
      <c r="A130" s="1" t="s">
        <v>0</v>
      </c>
      <c r="B130" t="s">
        <v>88</v>
      </c>
      <c r="C130" s="3">
        <f t="shared" ref="C130:C193" si="6">(J130-DATE(1970,1,1))*86400</f>
        <v>1589500800</v>
      </c>
      <c r="D130">
        <f t="shared" ref="D130:D193" ca="1" si="7">RAND()</f>
        <v>7.2042229422764059E-4</v>
      </c>
      <c r="G130">
        <f t="shared" ca="1" si="5"/>
        <v>44673</v>
      </c>
      <c r="J130" s="2">
        <v>43966</v>
      </c>
    </row>
    <row r="131" spans="1:10" x14ac:dyDescent="0.25">
      <c r="A131" s="1" t="s">
        <v>1</v>
      </c>
      <c r="B131" t="s">
        <v>91</v>
      </c>
      <c r="C131" s="3">
        <f t="shared" si="6"/>
        <v>1589500800</v>
      </c>
      <c r="D131">
        <f t="shared" ca="1" si="7"/>
        <v>0.3290481398960311</v>
      </c>
      <c r="G131">
        <f t="shared" ref="G131:G194" ca="1" si="8">RANDBETWEEN(DATE(2020,1,1),DATE(2022,10,1))</f>
        <v>44643</v>
      </c>
      <c r="J131" s="2">
        <v>43966</v>
      </c>
    </row>
    <row r="132" spans="1:10" x14ac:dyDescent="0.25">
      <c r="A132" s="1" t="s">
        <v>2</v>
      </c>
      <c r="B132" t="s">
        <v>92</v>
      </c>
      <c r="C132" s="3">
        <f t="shared" si="6"/>
        <v>1589587200</v>
      </c>
      <c r="D132">
        <f t="shared" ca="1" si="7"/>
        <v>7.2877276863214213E-2</v>
      </c>
      <c r="G132">
        <f t="shared" ca="1" si="8"/>
        <v>43924</v>
      </c>
      <c r="J132" s="2">
        <v>43967</v>
      </c>
    </row>
    <row r="133" spans="1:10" x14ac:dyDescent="0.25">
      <c r="A133" s="1" t="s">
        <v>0</v>
      </c>
      <c r="B133" t="s">
        <v>90</v>
      </c>
      <c r="C133" s="3">
        <f t="shared" si="6"/>
        <v>1589587200</v>
      </c>
      <c r="D133">
        <f t="shared" ca="1" si="7"/>
        <v>0.92588015540840884</v>
      </c>
      <c r="G133">
        <f t="shared" ca="1" si="8"/>
        <v>44019</v>
      </c>
      <c r="J133" s="2">
        <v>43967</v>
      </c>
    </row>
    <row r="134" spans="1:10" x14ac:dyDescent="0.25">
      <c r="A134" s="1" t="s">
        <v>1</v>
      </c>
      <c r="B134" t="s">
        <v>93</v>
      </c>
      <c r="C134" s="3">
        <f t="shared" si="6"/>
        <v>1589673600</v>
      </c>
      <c r="D134">
        <f t="shared" ca="1" si="7"/>
        <v>0.47573128637995521</v>
      </c>
      <c r="G134">
        <f t="shared" ca="1" si="8"/>
        <v>44249</v>
      </c>
      <c r="J134" s="2">
        <v>43968</v>
      </c>
    </row>
    <row r="135" spans="1:10" x14ac:dyDescent="0.25">
      <c r="A135" s="1" t="s">
        <v>2</v>
      </c>
      <c r="B135" t="s">
        <v>94</v>
      </c>
      <c r="C135" s="3">
        <f t="shared" si="6"/>
        <v>1589673600</v>
      </c>
      <c r="D135">
        <f t="shared" ca="1" si="7"/>
        <v>0.75004605610079211</v>
      </c>
      <c r="G135">
        <f t="shared" ca="1" si="8"/>
        <v>44144</v>
      </c>
      <c r="J135" s="2">
        <v>43968</v>
      </c>
    </row>
    <row r="136" spans="1:10" x14ac:dyDescent="0.25">
      <c r="A136" s="1" t="s">
        <v>0</v>
      </c>
      <c r="B136" t="s">
        <v>92</v>
      </c>
      <c r="C136" s="3">
        <f t="shared" si="6"/>
        <v>1589846400</v>
      </c>
      <c r="D136">
        <f t="shared" ca="1" si="7"/>
        <v>0.3755000371675874</v>
      </c>
      <c r="G136">
        <f t="shared" ca="1" si="8"/>
        <v>44639</v>
      </c>
      <c r="J136" s="2">
        <v>43970</v>
      </c>
    </row>
    <row r="137" spans="1:10" x14ac:dyDescent="0.25">
      <c r="A137" s="1" t="s">
        <v>1</v>
      </c>
      <c r="B137" t="s">
        <v>95</v>
      </c>
      <c r="C137" s="3">
        <f t="shared" si="6"/>
        <v>1589846400</v>
      </c>
      <c r="D137">
        <f t="shared" ca="1" si="7"/>
        <v>0.38676758204142947</v>
      </c>
      <c r="G137">
        <f t="shared" ca="1" si="8"/>
        <v>44104</v>
      </c>
      <c r="J137" s="2">
        <v>43970</v>
      </c>
    </row>
    <row r="138" spans="1:10" x14ac:dyDescent="0.25">
      <c r="A138" s="1" t="s">
        <v>2</v>
      </c>
      <c r="B138" t="s">
        <v>96</v>
      </c>
      <c r="C138" s="3">
        <f t="shared" si="6"/>
        <v>1589846400</v>
      </c>
      <c r="D138">
        <f t="shared" ca="1" si="7"/>
        <v>0.6964344244422781</v>
      </c>
      <c r="G138">
        <f t="shared" ca="1" si="8"/>
        <v>44280</v>
      </c>
      <c r="J138" s="2">
        <v>43970</v>
      </c>
    </row>
    <row r="139" spans="1:10" x14ac:dyDescent="0.25">
      <c r="A139" s="1" t="s">
        <v>0</v>
      </c>
      <c r="B139" t="s">
        <v>94</v>
      </c>
      <c r="C139" s="3">
        <f t="shared" si="6"/>
        <v>1589932800</v>
      </c>
      <c r="D139">
        <f t="shared" ca="1" si="7"/>
        <v>0.19056071968266375</v>
      </c>
      <c r="G139">
        <f t="shared" ca="1" si="8"/>
        <v>44466</v>
      </c>
      <c r="J139" s="2">
        <v>43971</v>
      </c>
    </row>
    <row r="140" spans="1:10" x14ac:dyDescent="0.25">
      <c r="A140" s="1" t="s">
        <v>1</v>
      </c>
      <c r="B140" t="s">
        <v>97</v>
      </c>
      <c r="C140" s="3">
        <f t="shared" si="6"/>
        <v>1589932800</v>
      </c>
      <c r="D140">
        <f t="shared" ca="1" si="7"/>
        <v>0.26542886529778054</v>
      </c>
      <c r="G140">
        <f t="shared" ca="1" si="8"/>
        <v>44304</v>
      </c>
      <c r="J140" s="2">
        <v>43971</v>
      </c>
    </row>
    <row r="141" spans="1:10" x14ac:dyDescent="0.25">
      <c r="A141" s="1" t="s">
        <v>2</v>
      </c>
      <c r="B141" t="s">
        <v>98</v>
      </c>
      <c r="C141" s="3">
        <f t="shared" si="6"/>
        <v>1590278400</v>
      </c>
      <c r="D141">
        <f t="shared" ca="1" si="7"/>
        <v>0.33645653929068509</v>
      </c>
      <c r="G141">
        <f t="shared" ca="1" si="8"/>
        <v>44169</v>
      </c>
      <c r="J141" s="2">
        <v>43975</v>
      </c>
    </row>
    <row r="142" spans="1:10" x14ac:dyDescent="0.25">
      <c r="A142" s="1" t="s">
        <v>0</v>
      </c>
      <c r="B142" t="s">
        <v>96</v>
      </c>
      <c r="C142" s="3">
        <f t="shared" si="6"/>
        <v>1590278400</v>
      </c>
      <c r="D142">
        <f t="shared" ca="1" si="7"/>
        <v>0.896013933557124</v>
      </c>
      <c r="G142">
        <f t="shared" ca="1" si="8"/>
        <v>44781</v>
      </c>
      <c r="J142" s="2">
        <v>43975</v>
      </c>
    </row>
    <row r="143" spans="1:10" x14ac:dyDescent="0.25">
      <c r="A143" s="1" t="s">
        <v>1</v>
      </c>
      <c r="B143" t="s">
        <v>99</v>
      </c>
      <c r="C143" s="3">
        <f t="shared" si="6"/>
        <v>1590624000</v>
      </c>
      <c r="D143">
        <f t="shared" ca="1" si="7"/>
        <v>0.96229280275775997</v>
      </c>
      <c r="G143">
        <f t="shared" ca="1" si="8"/>
        <v>44288</v>
      </c>
      <c r="J143" s="2">
        <v>43979</v>
      </c>
    </row>
    <row r="144" spans="1:10" x14ac:dyDescent="0.25">
      <c r="A144" s="1" t="s">
        <v>2</v>
      </c>
      <c r="B144" t="s">
        <v>100</v>
      </c>
      <c r="C144" s="3">
        <f t="shared" si="6"/>
        <v>1590624000</v>
      </c>
      <c r="D144">
        <f t="shared" ca="1" si="7"/>
        <v>0.49407436360666235</v>
      </c>
      <c r="G144">
        <f t="shared" ca="1" si="8"/>
        <v>44036</v>
      </c>
      <c r="J144" s="2">
        <v>43979</v>
      </c>
    </row>
    <row r="145" spans="1:10" x14ac:dyDescent="0.25">
      <c r="A145" s="1" t="s">
        <v>0</v>
      </c>
      <c r="B145" t="s">
        <v>98</v>
      </c>
      <c r="C145" s="3">
        <f t="shared" si="6"/>
        <v>1590624000</v>
      </c>
      <c r="D145">
        <f t="shared" ca="1" si="7"/>
        <v>1.4008080082652752E-2</v>
      </c>
      <c r="G145">
        <f t="shared" ca="1" si="8"/>
        <v>44709</v>
      </c>
      <c r="J145" s="2">
        <v>43979</v>
      </c>
    </row>
    <row r="146" spans="1:10" x14ac:dyDescent="0.25">
      <c r="A146" s="1" t="s">
        <v>1</v>
      </c>
      <c r="B146" t="s">
        <v>101</v>
      </c>
      <c r="C146" s="3">
        <f t="shared" si="6"/>
        <v>1590710400</v>
      </c>
      <c r="D146">
        <f t="shared" ca="1" si="7"/>
        <v>0.78708156763074211</v>
      </c>
      <c r="G146">
        <f t="shared" ca="1" si="8"/>
        <v>44162</v>
      </c>
      <c r="J146" s="2">
        <v>43980</v>
      </c>
    </row>
    <row r="147" spans="1:10" x14ac:dyDescent="0.25">
      <c r="A147" s="1" t="s">
        <v>2</v>
      </c>
      <c r="B147" t="s">
        <v>102</v>
      </c>
      <c r="C147" s="3">
        <f t="shared" si="6"/>
        <v>1590796800</v>
      </c>
      <c r="D147">
        <f t="shared" ca="1" si="7"/>
        <v>0.31575483563813855</v>
      </c>
      <c r="G147">
        <f t="shared" ca="1" si="8"/>
        <v>44261</v>
      </c>
      <c r="J147" s="2">
        <v>43981</v>
      </c>
    </row>
    <row r="148" spans="1:10" x14ac:dyDescent="0.25">
      <c r="A148" s="1" t="s">
        <v>0</v>
      </c>
      <c r="B148" t="s">
        <v>100</v>
      </c>
      <c r="C148" s="3">
        <f t="shared" si="6"/>
        <v>1590883200</v>
      </c>
      <c r="D148">
        <f t="shared" ca="1" si="7"/>
        <v>0.41110349467202079</v>
      </c>
      <c r="G148">
        <f t="shared" ca="1" si="8"/>
        <v>44831</v>
      </c>
      <c r="J148" s="2">
        <v>43982</v>
      </c>
    </row>
    <row r="149" spans="1:10" x14ac:dyDescent="0.25">
      <c r="A149" s="1" t="s">
        <v>1</v>
      </c>
      <c r="B149" t="s">
        <v>103</v>
      </c>
      <c r="C149" s="3">
        <f t="shared" si="6"/>
        <v>1590969600</v>
      </c>
      <c r="D149">
        <f t="shared" ca="1" si="7"/>
        <v>0.44945814647283855</v>
      </c>
      <c r="G149">
        <f t="shared" ca="1" si="8"/>
        <v>44581</v>
      </c>
      <c r="J149" s="2">
        <v>43983</v>
      </c>
    </row>
    <row r="150" spans="1:10" x14ac:dyDescent="0.25">
      <c r="A150" s="1" t="s">
        <v>2</v>
      </c>
      <c r="B150" t="s">
        <v>104</v>
      </c>
      <c r="C150" s="3">
        <f t="shared" si="6"/>
        <v>1591056000</v>
      </c>
      <c r="D150">
        <f t="shared" ca="1" si="7"/>
        <v>0.19016577590805772</v>
      </c>
      <c r="G150">
        <f t="shared" ca="1" si="8"/>
        <v>44491</v>
      </c>
      <c r="J150" s="2">
        <v>43984</v>
      </c>
    </row>
    <row r="151" spans="1:10" x14ac:dyDescent="0.25">
      <c r="A151" s="1" t="s">
        <v>0</v>
      </c>
      <c r="B151" t="s">
        <v>102</v>
      </c>
      <c r="C151" s="3">
        <f t="shared" si="6"/>
        <v>1591056000</v>
      </c>
      <c r="D151">
        <f t="shared" ca="1" si="7"/>
        <v>0.37174755491221312</v>
      </c>
      <c r="G151">
        <f t="shared" ca="1" si="8"/>
        <v>43837</v>
      </c>
      <c r="J151" s="2">
        <v>43984</v>
      </c>
    </row>
    <row r="152" spans="1:10" x14ac:dyDescent="0.25">
      <c r="A152" s="1" t="s">
        <v>1</v>
      </c>
      <c r="B152" t="s">
        <v>105</v>
      </c>
      <c r="C152" s="3">
        <f t="shared" si="6"/>
        <v>1591228800</v>
      </c>
      <c r="D152">
        <f t="shared" ca="1" si="7"/>
        <v>0.47355511738745548</v>
      </c>
      <c r="G152">
        <f t="shared" ca="1" si="8"/>
        <v>43894</v>
      </c>
      <c r="J152" s="2">
        <v>43986</v>
      </c>
    </row>
    <row r="153" spans="1:10" x14ac:dyDescent="0.25">
      <c r="A153" s="1" t="s">
        <v>2</v>
      </c>
      <c r="B153" t="s">
        <v>106</v>
      </c>
      <c r="C153" s="3">
        <f t="shared" si="6"/>
        <v>1591315200</v>
      </c>
      <c r="D153">
        <f t="shared" ca="1" si="7"/>
        <v>0.90700193230790804</v>
      </c>
      <c r="G153">
        <f t="shared" ca="1" si="8"/>
        <v>43878</v>
      </c>
      <c r="J153" s="2">
        <v>43987</v>
      </c>
    </row>
    <row r="154" spans="1:10" x14ac:dyDescent="0.25">
      <c r="A154" s="1" t="s">
        <v>0</v>
      </c>
      <c r="B154" t="s">
        <v>104</v>
      </c>
      <c r="C154" s="3">
        <f t="shared" si="6"/>
        <v>1591401600</v>
      </c>
      <c r="D154">
        <f t="shared" ca="1" si="7"/>
        <v>0.27729460964718389</v>
      </c>
      <c r="G154">
        <f t="shared" ca="1" si="8"/>
        <v>44608</v>
      </c>
      <c r="J154" s="2">
        <v>43988</v>
      </c>
    </row>
    <row r="155" spans="1:10" x14ac:dyDescent="0.25">
      <c r="A155" s="1" t="s">
        <v>1</v>
      </c>
      <c r="B155" t="s">
        <v>107</v>
      </c>
      <c r="C155" s="3">
        <f t="shared" si="6"/>
        <v>1591574400</v>
      </c>
      <c r="D155">
        <f t="shared" ca="1" si="7"/>
        <v>0.36866257872696107</v>
      </c>
      <c r="G155">
        <f t="shared" ca="1" si="8"/>
        <v>44206</v>
      </c>
      <c r="J155" s="2">
        <v>43990</v>
      </c>
    </row>
    <row r="156" spans="1:10" x14ac:dyDescent="0.25">
      <c r="A156" s="1" t="s">
        <v>2</v>
      </c>
      <c r="B156" t="s">
        <v>108</v>
      </c>
      <c r="C156" s="3">
        <f t="shared" si="6"/>
        <v>1591660800</v>
      </c>
      <c r="D156">
        <f t="shared" ca="1" si="7"/>
        <v>3.2008107400471331E-2</v>
      </c>
      <c r="G156">
        <f t="shared" ca="1" si="8"/>
        <v>44314</v>
      </c>
      <c r="J156" s="2">
        <v>43991</v>
      </c>
    </row>
    <row r="157" spans="1:10" x14ac:dyDescent="0.25">
      <c r="A157" s="1" t="s">
        <v>0</v>
      </c>
      <c r="B157" t="s">
        <v>106</v>
      </c>
      <c r="C157" s="3">
        <f t="shared" si="6"/>
        <v>1591747200</v>
      </c>
      <c r="D157">
        <f t="shared" ca="1" si="7"/>
        <v>0.23598057771899228</v>
      </c>
      <c r="G157">
        <f t="shared" ca="1" si="8"/>
        <v>44227</v>
      </c>
      <c r="J157" s="2">
        <v>43992</v>
      </c>
    </row>
    <row r="158" spans="1:10" x14ac:dyDescent="0.25">
      <c r="A158" s="1" t="s">
        <v>1</v>
      </c>
      <c r="B158" t="s">
        <v>109</v>
      </c>
      <c r="C158" s="3">
        <f t="shared" si="6"/>
        <v>1591833600</v>
      </c>
      <c r="D158">
        <f t="shared" ca="1" si="7"/>
        <v>0.67482216448929089</v>
      </c>
      <c r="G158">
        <f t="shared" ca="1" si="8"/>
        <v>44439</v>
      </c>
      <c r="J158" s="2">
        <v>43993</v>
      </c>
    </row>
    <row r="159" spans="1:10" x14ac:dyDescent="0.25">
      <c r="A159" s="1" t="s">
        <v>2</v>
      </c>
      <c r="B159" t="s">
        <v>110</v>
      </c>
      <c r="C159" s="3">
        <f t="shared" si="6"/>
        <v>1591833600</v>
      </c>
      <c r="D159">
        <f t="shared" ca="1" si="7"/>
        <v>0.42577626578350869</v>
      </c>
      <c r="G159">
        <f t="shared" ca="1" si="8"/>
        <v>43981</v>
      </c>
      <c r="J159" s="2">
        <v>43993</v>
      </c>
    </row>
    <row r="160" spans="1:10" x14ac:dyDescent="0.25">
      <c r="A160" s="1" t="s">
        <v>0</v>
      </c>
      <c r="B160" t="s">
        <v>108</v>
      </c>
      <c r="C160" s="3">
        <f t="shared" si="6"/>
        <v>1591920000</v>
      </c>
      <c r="D160">
        <f t="shared" ca="1" si="7"/>
        <v>0.68373848154702621</v>
      </c>
      <c r="G160">
        <f t="shared" ca="1" si="8"/>
        <v>43889</v>
      </c>
      <c r="J160" s="2">
        <v>43994</v>
      </c>
    </row>
    <row r="161" spans="1:10" x14ac:dyDescent="0.25">
      <c r="A161" s="1" t="s">
        <v>1</v>
      </c>
      <c r="B161" t="s">
        <v>111</v>
      </c>
      <c r="C161" s="3">
        <f t="shared" si="6"/>
        <v>1591920000</v>
      </c>
      <c r="D161">
        <f t="shared" ca="1" si="7"/>
        <v>0.47256916345222955</v>
      </c>
      <c r="G161">
        <f t="shared" ca="1" si="8"/>
        <v>44242</v>
      </c>
      <c r="J161" s="2">
        <v>43994</v>
      </c>
    </row>
    <row r="162" spans="1:10" x14ac:dyDescent="0.25">
      <c r="A162" s="1" t="s">
        <v>2</v>
      </c>
      <c r="B162" t="s">
        <v>112</v>
      </c>
      <c r="C162" s="3">
        <f t="shared" si="6"/>
        <v>1591920000</v>
      </c>
      <c r="D162">
        <f t="shared" ca="1" si="7"/>
        <v>0.26851668698755782</v>
      </c>
      <c r="G162">
        <f t="shared" ca="1" si="8"/>
        <v>44000</v>
      </c>
      <c r="J162" s="2">
        <v>43994</v>
      </c>
    </row>
    <row r="163" spans="1:10" x14ac:dyDescent="0.25">
      <c r="A163" s="1" t="s">
        <v>0</v>
      </c>
      <c r="B163" t="s">
        <v>110</v>
      </c>
      <c r="C163" s="3">
        <f t="shared" si="6"/>
        <v>1592006400</v>
      </c>
      <c r="D163">
        <f t="shared" ca="1" si="7"/>
        <v>0.51167176151748683</v>
      </c>
      <c r="G163">
        <f t="shared" ca="1" si="8"/>
        <v>44760</v>
      </c>
      <c r="J163" s="2">
        <v>43995</v>
      </c>
    </row>
    <row r="164" spans="1:10" x14ac:dyDescent="0.25">
      <c r="A164" s="1" t="s">
        <v>1</v>
      </c>
      <c r="B164" t="s">
        <v>113</v>
      </c>
      <c r="C164" s="3">
        <f t="shared" si="6"/>
        <v>1592006400</v>
      </c>
      <c r="D164">
        <f t="shared" ca="1" si="7"/>
        <v>0.37228160834552304</v>
      </c>
      <c r="G164">
        <f t="shared" ca="1" si="8"/>
        <v>44600</v>
      </c>
      <c r="J164" s="2">
        <v>43995</v>
      </c>
    </row>
    <row r="165" spans="1:10" x14ac:dyDescent="0.25">
      <c r="A165" s="1" t="s">
        <v>2</v>
      </c>
      <c r="B165" t="s">
        <v>114</v>
      </c>
      <c r="C165" s="3">
        <f t="shared" si="6"/>
        <v>1592092800</v>
      </c>
      <c r="D165">
        <f t="shared" ca="1" si="7"/>
        <v>0.46599053468940488</v>
      </c>
      <c r="G165">
        <f t="shared" ca="1" si="8"/>
        <v>44369</v>
      </c>
      <c r="J165" s="2">
        <v>43996</v>
      </c>
    </row>
    <row r="166" spans="1:10" x14ac:dyDescent="0.25">
      <c r="A166" s="1" t="s">
        <v>0</v>
      </c>
      <c r="B166" t="s">
        <v>112</v>
      </c>
      <c r="C166" s="3">
        <f t="shared" si="6"/>
        <v>1592179200</v>
      </c>
      <c r="D166">
        <f t="shared" ca="1" si="7"/>
        <v>0.38561709554973655</v>
      </c>
      <c r="G166">
        <f t="shared" ca="1" si="8"/>
        <v>44609</v>
      </c>
      <c r="J166" s="2">
        <v>43997</v>
      </c>
    </row>
    <row r="167" spans="1:10" x14ac:dyDescent="0.25">
      <c r="A167" s="1" t="s">
        <v>1</v>
      </c>
      <c r="B167" t="s">
        <v>115</v>
      </c>
      <c r="C167" s="3">
        <f t="shared" si="6"/>
        <v>1592352000</v>
      </c>
      <c r="D167">
        <f t="shared" ca="1" si="7"/>
        <v>0.85373296392534315</v>
      </c>
      <c r="G167">
        <f t="shared" ca="1" si="8"/>
        <v>44380</v>
      </c>
      <c r="J167" s="2">
        <v>43999</v>
      </c>
    </row>
    <row r="168" spans="1:10" x14ac:dyDescent="0.25">
      <c r="A168" s="1" t="s">
        <v>2</v>
      </c>
      <c r="B168" t="s">
        <v>116</v>
      </c>
      <c r="C168" s="3">
        <f t="shared" si="6"/>
        <v>1592611200</v>
      </c>
      <c r="D168">
        <f t="shared" ca="1" si="7"/>
        <v>0.59671051325167268</v>
      </c>
      <c r="G168">
        <f t="shared" ca="1" si="8"/>
        <v>43846</v>
      </c>
      <c r="J168" s="2">
        <v>44002</v>
      </c>
    </row>
    <row r="169" spans="1:10" x14ac:dyDescent="0.25">
      <c r="A169" s="1" t="s">
        <v>0</v>
      </c>
      <c r="B169" t="s">
        <v>114</v>
      </c>
      <c r="C169" s="3">
        <f t="shared" si="6"/>
        <v>1592697600</v>
      </c>
      <c r="D169">
        <f t="shared" ca="1" si="7"/>
        <v>0.98032838270989486</v>
      </c>
      <c r="G169">
        <f t="shared" ca="1" si="8"/>
        <v>44044</v>
      </c>
      <c r="J169" s="2">
        <v>44003</v>
      </c>
    </row>
    <row r="170" spans="1:10" x14ac:dyDescent="0.25">
      <c r="A170" s="1" t="s">
        <v>1</v>
      </c>
      <c r="B170" t="s">
        <v>117</v>
      </c>
      <c r="C170" s="3">
        <f t="shared" si="6"/>
        <v>1592784000</v>
      </c>
      <c r="D170">
        <f t="shared" ca="1" si="7"/>
        <v>0.50841481863136417</v>
      </c>
      <c r="G170">
        <f t="shared" ca="1" si="8"/>
        <v>44688</v>
      </c>
      <c r="J170" s="2">
        <v>44004</v>
      </c>
    </row>
    <row r="171" spans="1:10" x14ac:dyDescent="0.25">
      <c r="A171" s="1" t="s">
        <v>2</v>
      </c>
      <c r="B171" t="s">
        <v>118</v>
      </c>
      <c r="C171" s="3">
        <f t="shared" si="6"/>
        <v>1592784000</v>
      </c>
      <c r="D171">
        <f t="shared" ca="1" si="7"/>
        <v>0.78877171141366531</v>
      </c>
      <c r="G171">
        <f t="shared" ca="1" si="8"/>
        <v>43884</v>
      </c>
      <c r="J171" s="2">
        <v>44004</v>
      </c>
    </row>
    <row r="172" spans="1:10" x14ac:dyDescent="0.25">
      <c r="A172" s="1" t="s">
        <v>0</v>
      </c>
      <c r="B172" t="s">
        <v>116</v>
      </c>
      <c r="C172" s="3">
        <f t="shared" si="6"/>
        <v>1592870400</v>
      </c>
      <c r="D172">
        <f t="shared" ca="1" si="7"/>
        <v>0.18563970471866809</v>
      </c>
      <c r="G172">
        <f t="shared" ca="1" si="8"/>
        <v>44328</v>
      </c>
      <c r="J172" s="2">
        <v>44005</v>
      </c>
    </row>
    <row r="173" spans="1:10" x14ac:dyDescent="0.25">
      <c r="A173" s="1" t="s">
        <v>1</v>
      </c>
      <c r="B173" t="s">
        <v>119</v>
      </c>
      <c r="C173" s="3">
        <f t="shared" si="6"/>
        <v>1592956800</v>
      </c>
      <c r="D173">
        <f t="shared" ca="1" si="7"/>
        <v>0.67832635996267043</v>
      </c>
      <c r="G173">
        <f t="shared" ca="1" si="8"/>
        <v>44272</v>
      </c>
      <c r="J173" s="2">
        <v>44006</v>
      </c>
    </row>
    <row r="174" spans="1:10" x14ac:dyDescent="0.25">
      <c r="A174" s="1" t="s">
        <v>2</v>
      </c>
      <c r="B174" t="s">
        <v>120</v>
      </c>
      <c r="C174" s="3">
        <f t="shared" si="6"/>
        <v>1593043200</v>
      </c>
      <c r="D174">
        <f t="shared" ca="1" si="7"/>
        <v>0.60176402674498031</v>
      </c>
      <c r="G174">
        <f t="shared" ca="1" si="8"/>
        <v>43908</v>
      </c>
      <c r="J174" s="2">
        <v>44007</v>
      </c>
    </row>
    <row r="175" spans="1:10" x14ac:dyDescent="0.25">
      <c r="A175" s="1" t="s">
        <v>0</v>
      </c>
      <c r="B175" t="s">
        <v>118</v>
      </c>
      <c r="C175" s="3">
        <f t="shared" si="6"/>
        <v>1593043200</v>
      </c>
      <c r="D175">
        <f t="shared" ca="1" si="7"/>
        <v>0.85227098235749454</v>
      </c>
      <c r="G175">
        <f t="shared" ca="1" si="8"/>
        <v>44227</v>
      </c>
      <c r="J175" s="2">
        <v>44007</v>
      </c>
    </row>
    <row r="176" spans="1:10" x14ac:dyDescent="0.25">
      <c r="A176" s="1" t="s">
        <v>1</v>
      </c>
      <c r="B176" t="s">
        <v>121</v>
      </c>
      <c r="C176" s="3">
        <f t="shared" si="6"/>
        <v>1593043200</v>
      </c>
      <c r="D176">
        <f t="shared" ca="1" si="7"/>
        <v>0.99464159335048374</v>
      </c>
      <c r="G176">
        <f t="shared" ca="1" si="8"/>
        <v>44077</v>
      </c>
      <c r="J176" s="2">
        <v>44007</v>
      </c>
    </row>
    <row r="177" spans="1:10" x14ac:dyDescent="0.25">
      <c r="A177" s="1" t="s">
        <v>2</v>
      </c>
      <c r="B177" t="s">
        <v>122</v>
      </c>
      <c r="C177" s="3">
        <f t="shared" si="6"/>
        <v>1593216000</v>
      </c>
      <c r="D177">
        <f t="shared" ca="1" si="7"/>
        <v>0.77523273979475504</v>
      </c>
      <c r="G177">
        <f t="shared" ca="1" si="8"/>
        <v>44632</v>
      </c>
      <c r="J177" s="2">
        <v>44009</v>
      </c>
    </row>
    <row r="178" spans="1:10" x14ac:dyDescent="0.25">
      <c r="A178" s="1" t="s">
        <v>0</v>
      </c>
      <c r="B178" t="s">
        <v>120</v>
      </c>
      <c r="C178" s="3">
        <f t="shared" si="6"/>
        <v>1593302400</v>
      </c>
      <c r="D178">
        <f t="shared" ca="1" si="7"/>
        <v>0.81988973270833609</v>
      </c>
      <c r="G178">
        <f t="shared" ca="1" si="8"/>
        <v>44698</v>
      </c>
      <c r="J178" s="2">
        <v>44010</v>
      </c>
    </row>
    <row r="179" spans="1:10" x14ac:dyDescent="0.25">
      <c r="A179" s="1" t="s">
        <v>1</v>
      </c>
      <c r="B179" t="s">
        <v>123</v>
      </c>
      <c r="C179" s="3">
        <f t="shared" si="6"/>
        <v>1593302400</v>
      </c>
      <c r="D179">
        <f t="shared" ca="1" si="7"/>
        <v>0.99381888954314546</v>
      </c>
      <c r="G179">
        <f t="shared" ca="1" si="8"/>
        <v>44448</v>
      </c>
      <c r="J179" s="2">
        <v>44010</v>
      </c>
    </row>
    <row r="180" spans="1:10" x14ac:dyDescent="0.25">
      <c r="A180" s="1" t="s">
        <v>2</v>
      </c>
      <c r="B180" t="s">
        <v>124</v>
      </c>
      <c r="C180" s="3">
        <f t="shared" si="6"/>
        <v>1593388800</v>
      </c>
      <c r="D180">
        <f t="shared" ca="1" si="7"/>
        <v>0.37136990713200579</v>
      </c>
      <c r="G180">
        <f t="shared" ca="1" si="8"/>
        <v>44656</v>
      </c>
      <c r="J180" s="2">
        <v>44011</v>
      </c>
    </row>
    <row r="181" spans="1:10" x14ac:dyDescent="0.25">
      <c r="A181" s="1" t="s">
        <v>0</v>
      </c>
      <c r="B181" t="s">
        <v>122</v>
      </c>
      <c r="C181" s="3">
        <f t="shared" si="6"/>
        <v>1593561600</v>
      </c>
      <c r="D181">
        <f t="shared" ca="1" si="7"/>
        <v>0.80448842872070114</v>
      </c>
      <c r="G181">
        <f t="shared" ca="1" si="8"/>
        <v>44120</v>
      </c>
      <c r="J181" s="2">
        <v>44013</v>
      </c>
    </row>
    <row r="182" spans="1:10" x14ac:dyDescent="0.25">
      <c r="A182" s="1" t="s">
        <v>1</v>
      </c>
      <c r="B182" t="s">
        <v>125</v>
      </c>
      <c r="C182" s="3">
        <f t="shared" si="6"/>
        <v>1593561600</v>
      </c>
      <c r="D182">
        <f t="shared" ca="1" si="7"/>
        <v>0.16151299991738199</v>
      </c>
      <c r="G182">
        <f t="shared" ca="1" si="8"/>
        <v>44634</v>
      </c>
      <c r="J182" s="2">
        <v>44013</v>
      </c>
    </row>
    <row r="183" spans="1:10" x14ac:dyDescent="0.25">
      <c r="A183" s="1" t="s">
        <v>2</v>
      </c>
      <c r="B183" t="s">
        <v>126</v>
      </c>
      <c r="C183" s="3">
        <f t="shared" si="6"/>
        <v>1593648000</v>
      </c>
      <c r="D183">
        <f t="shared" ca="1" si="7"/>
        <v>0.50588514397032658</v>
      </c>
      <c r="G183">
        <f t="shared" ca="1" si="8"/>
        <v>44341</v>
      </c>
      <c r="J183" s="2">
        <v>44014</v>
      </c>
    </row>
    <row r="184" spans="1:10" x14ac:dyDescent="0.25">
      <c r="A184" s="1" t="s">
        <v>0</v>
      </c>
      <c r="B184" t="s">
        <v>124</v>
      </c>
      <c r="C184" s="3">
        <f t="shared" si="6"/>
        <v>1593648000</v>
      </c>
      <c r="D184">
        <f t="shared" ca="1" si="7"/>
        <v>0.39328329885554691</v>
      </c>
      <c r="G184">
        <f t="shared" ca="1" si="8"/>
        <v>44433</v>
      </c>
      <c r="J184" s="2">
        <v>44014</v>
      </c>
    </row>
    <row r="185" spans="1:10" x14ac:dyDescent="0.25">
      <c r="A185" s="1" t="s">
        <v>1</v>
      </c>
      <c r="B185" t="s">
        <v>127</v>
      </c>
      <c r="C185" s="3">
        <f t="shared" si="6"/>
        <v>1593648000</v>
      </c>
      <c r="D185">
        <f t="shared" ca="1" si="7"/>
        <v>0.71560540533896766</v>
      </c>
      <c r="G185">
        <f t="shared" ca="1" si="8"/>
        <v>44076</v>
      </c>
      <c r="J185" s="2">
        <v>44014</v>
      </c>
    </row>
    <row r="186" spans="1:10" x14ac:dyDescent="0.25">
      <c r="A186" s="1" t="s">
        <v>2</v>
      </c>
      <c r="B186" t="s">
        <v>128</v>
      </c>
      <c r="C186" s="3">
        <f t="shared" si="6"/>
        <v>1593734400</v>
      </c>
      <c r="D186">
        <f t="shared" ca="1" si="7"/>
        <v>0.15406499554249964</v>
      </c>
      <c r="G186">
        <f t="shared" ca="1" si="8"/>
        <v>44664</v>
      </c>
      <c r="J186" s="2">
        <v>44015</v>
      </c>
    </row>
    <row r="187" spans="1:10" x14ac:dyDescent="0.25">
      <c r="A187" s="1" t="s">
        <v>0</v>
      </c>
      <c r="B187" t="s">
        <v>126</v>
      </c>
      <c r="C187" s="3">
        <f t="shared" si="6"/>
        <v>1593820800</v>
      </c>
      <c r="D187">
        <f t="shared" ca="1" si="7"/>
        <v>0.93879186825804484</v>
      </c>
      <c r="G187">
        <f t="shared" ca="1" si="8"/>
        <v>44444</v>
      </c>
      <c r="J187" s="2">
        <v>44016</v>
      </c>
    </row>
    <row r="188" spans="1:10" x14ac:dyDescent="0.25">
      <c r="A188" s="1" t="s">
        <v>1</v>
      </c>
      <c r="B188" t="s">
        <v>129</v>
      </c>
      <c r="C188" s="3">
        <f t="shared" si="6"/>
        <v>1593907200</v>
      </c>
      <c r="D188">
        <f t="shared" ca="1" si="7"/>
        <v>3.2132963872593123E-2</v>
      </c>
      <c r="G188">
        <f t="shared" ca="1" si="8"/>
        <v>44342</v>
      </c>
      <c r="J188" s="2">
        <v>44017</v>
      </c>
    </row>
    <row r="189" spans="1:10" x14ac:dyDescent="0.25">
      <c r="A189" s="1" t="s">
        <v>2</v>
      </c>
      <c r="B189" t="s">
        <v>130</v>
      </c>
      <c r="C189" s="3">
        <f t="shared" si="6"/>
        <v>1593993600</v>
      </c>
      <c r="D189">
        <f t="shared" ca="1" si="7"/>
        <v>0.8729056222589181</v>
      </c>
      <c r="G189">
        <f t="shared" ca="1" si="8"/>
        <v>43867</v>
      </c>
      <c r="J189" s="2">
        <v>44018</v>
      </c>
    </row>
    <row r="190" spans="1:10" x14ac:dyDescent="0.25">
      <c r="A190" s="1" t="s">
        <v>0</v>
      </c>
      <c r="B190" t="s">
        <v>128</v>
      </c>
      <c r="C190" s="3">
        <f t="shared" si="6"/>
        <v>1594252800</v>
      </c>
      <c r="D190">
        <f t="shared" ca="1" si="7"/>
        <v>0.31815025028086708</v>
      </c>
      <c r="G190">
        <f t="shared" ca="1" si="8"/>
        <v>43863</v>
      </c>
      <c r="J190" s="2">
        <v>44021</v>
      </c>
    </row>
    <row r="191" spans="1:10" x14ac:dyDescent="0.25">
      <c r="A191" s="1" t="s">
        <v>1</v>
      </c>
      <c r="B191" t="s">
        <v>131</v>
      </c>
      <c r="C191" s="3">
        <f t="shared" si="6"/>
        <v>1594252800</v>
      </c>
      <c r="D191">
        <f t="shared" ca="1" si="7"/>
        <v>0.39868508657930113</v>
      </c>
      <c r="G191">
        <f t="shared" ca="1" si="8"/>
        <v>44695</v>
      </c>
      <c r="J191" s="2">
        <v>44021</v>
      </c>
    </row>
    <row r="192" spans="1:10" x14ac:dyDescent="0.25">
      <c r="A192" s="1" t="s">
        <v>2</v>
      </c>
      <c r="B192" t="s">
        <v>132</v>
      </c>
      <c r="C192" s="3">
        <f t="shared" si="6"/>
        <v>1594252800</v>
      </c>
      <c r="D192">
        <f t="shared" ca="1" si="7"/>
        <v>0.13549906495326935</v>
      </c>
      <c r="G192">
        <f t="shared" ca="1" si="8"/>
        <v>44449</v>
      </c>
      <c r="J192" s="2">
        <v>44021</v>
      </c>
    </row>
    <row r="193" spans="1:10" x14ac:dyDescent="0.25">
      <c r="A193" s="1" t="s">
        <v>0</v>
      </c>
      <c r="B193" t="s">
        <v>130</v>
      </c>
      <c r="C193" s="3">
        <f t="shared" si="6"/>
        <v>1594425600</v>
      </c>
      <c r="D193">
        <f t="shared" ca="1" si="7"/>
        <v>0.36223523771541855</v>
      </c>
      <c r="G193">
        <f t="shared" ca="1" si="8"/>
        <v>43907</v>
      </c>
      <c r="J193" s="2">
        <v>44023</v>
      </c>
    </row>
    <row r="194" spans="1:10" x14ac:dyDescent="0.25">
      <c r="A194" s="1" t="s">
        <v>1</v>
      </c>
      <c r="B194" t="s">
        <v>133</v>
      </c>
      <c r="C194" s="3">
        <f t="shared" ref="C194:C257" si="9">(J194-DATE(1970,1,1))*86400</f>
        <v>1594425600</v>
      </c>
      <c r="D194">
        <f t="shared" ref="D194:D257" ca="1" si="10">RAND()</f>
        <v>0.66161024014091341</v>
      </c>
      <c r="G194">
        <f t="shared" ca="1" si="8"/>
        <v>44592</v>
      </c>
      <c r="J194" s="2">
        <v>44023</v>
      </c>
    </row>
    <row r="195" spans="1:10" x14ac:dyDescent="0.25">
      <c r="A195" s="1" t="s">
        <v>2</v>
      </c>
      <c r="B195" t="s">
        <v>134</v>
      </c>
      <c r="C195" s="3">
        <f t="shared" si="9"/>
        <v>1594512000</v>
      </c>
      <c r="D195">
        <f t="shared" ca="1" si="10"/>
        <v>0.34645656385447976</v>
      </c>
      <c r="G195">
        <f t="shared" ref="G195:G258" ca="1" si="11">RANDBETWEEN(DATE(2020,1,1),DATE(2022,10,1))</f>
        <v>44360</v>
      </c>
      <c r="J195" s="2">
        <v>44024</v>
      </c>
    </row>
    <row r="196" spans="1:10" x14ac:dyDescent="0.25">
      <c r="A196" s="1" t="s">
        <v>0</v>
      </c>
      <c r="B196" t="s">
        <v>132</v>
      </c>
      <c r="C196" s="3">
        <f t="shared" si="9"/>
        <v>1594598400</v>
      </c>
      <c r="D196">
        <f t="shared" ca="1" si="10"/>
        <v>0.73348834556844456</v>
      </c>
      <c r="G196">
        <f t="shared" ca="1" si="11"/>
        <v>44211</v>
      </c>
      <c r="J196" s="2">
        <v>44025</v>
      </c>
    </row>
    <row r="197" spans="1:10" x14ac:dyDescent="0.25">
      <c r="A197" s="1" t="s">
        <v>1</v>
      </c>
      <c r="B197" t="s">
        <v>135</v>
      </c>
      <c r="C197" s="3">
        <f t="shared" si="9"/>
        <v>1594684800</v>
      </c>
      <c r="D197">
        <f t="shared" ca="1" si="10"/>
        <v>2.9874941207388206E-2</v>
      </c>
      <c r="G197">
        <f t="shared" ca="1" si="11"/>
        <v>43929</v>
      </c>
      <c r="J197" s="2">
        <v>44026</v>
      </c>
    </row>
    <row r="198" spans="1:10" x14ac:dyDescent="0.25">
      <c r="A198" s="1" t="s">
        <v>2</v>
      </c>
      <c r="B198" t="s">
        <v>136</v>
      </c>
      <c r="C198" s="3">
        <f t="shared" si="9"/>
        <v>1594771200</v>
      </c>
      <c r="D198">
        <f t="shared" ca="1" si="10"/>
        <v>0.25293214122721042</v>
      </c>
      <c r="G198">
        <f t="shared" ca="1" si="11"/>
        <v>43837</v>
      </c>
      <c r="J198" s="2">
        <v>44027</v>
      </c>
    </row>
    <row r="199" spans="1:10" x14ac:dyDescent="0.25">
      <c r="A199" s="1" t="s">
        <v>0</v>
      </c>
      <c r="B199" t="s">
        <v>134</v>
      </c>
      <c r="C199" s="3">
        <f t="shared" si="9"/>
        <v>1594771200</v>
      </c>
      <c r="D199">
        <f t="shared" ca="1" si="10"/>
        <v>0.90450793141579133</v>
      </c>
      <c r="G199">
        <f t="shared" ca="1" si="11"/>
        <v>44802</v>
      </c>
      <c r="J199" s="2">
        <v>44027</v>
      </c>
    </row>
    <row r="200" spans="1:10" x14ac:dyDescent="0.25">
      <c r="A200" s="1" t="s">
        <v>1</v>
      </c>
      <c r="B200" t="s">
        <v>137</v>
      </c>
      <c r="C200" s="3">
        <f t="shared" si="9"/>
        <v>1594857600</v>
      </c>
      <c r="D200">
        <f t="shared" ca="1" si="10"/>
        <v>0.55231556985756236</v>
      </c>
      <c r="G200">
        <f t="shared" ca="1" si="11"/>
        <v>43989</v>
      </c>
      <c r="J200" s="2">
        <v>44028</v>
      </c>
    </row>
    <row r="201" spans="1:10" x14ac:dyDescent="0.25">
      <c r="A201" s="1" t="s">
        <v>2</v>
      </c>
      <c r="B201" t="s">
        <v>138</v>
      </c>
      <c r="C201" s="3">
        <f t="shared" si="9"/>
        <v>1594857600</v>
      </c>
      <c r="D201">
        <f t="shared" ca="1" si="10"/>
        <v>0.75764496797580183</v>
      </c>
      <c r="G201">
        <f t="shared" ca="1" si="11"/>
        <v>44034</v>
      </c>
      <c r="J201" s="2">
        <v>44028</v>
      </c>
    </row>
    <row r="202" spans="1:10" x14ac:dyDescent="0.25">
      <c r="A202" s="1" t="s">
        <v>0</v>
      </c>
      <c r="B202" t="s">
        <v>136</v>
      </c>
      <c r="C202" s="3">
        <f t="shared" si="9"/>
        <v>1594857600</v>
      </c>
      <c r="D202">
        <f t="shared" ca="1" si="10"/>
        <v>0.27194636899518687</v>
      </c>
      <c r="G202">
        <f t="shared" ca="1" si="11"/>
        <v>44460</v>
      </c>
      <c r="J202" s="2">
        <v>44028</v>
      </c>
    </row>
    <row r="203" spans="1:10" x14ac:dyDescent="0.25">
      <c r="A203" s="1" t="s">
        <v>1</v>
      </c>
      <c r="B203" t="s">
        <v>139</v>
      </c>
      <c r="C203" s="3">
        <f t="shared" si="9"/>
        <v>1595376000</v>
      </c>
      <c r="D203">
        <f t="shared" ca="1" si="10"/>
        <v>0.48588010635458068</v>
      </c>
      <c r="G203">
        <f t="shared" ca="1" si="11"/>
        <v>44569</v>
      </c>
      <c r="J203" s="2">
        <v>44034</v>
      </c>
    </row>
    <row r="204" spans="1:10" x14ac:dyDescent="0.25">
      <c r="A204" s="1" t="s">
        <v>2</v>
      </c>
      <c r="B204" t="s">
        <v>140</v>
      </c>
      <c r="C204" s="3">
        <f t="shared" si="9"/>
        <v>1595376000</v>
      </c>
      <c r="D204">
        <f t="shared" ca="1" si="10"/>
        <v>0.11123828736176278</v>
      </c>
      <c r="G204">
        <f t="shared" ca="1" si="11"/>
        <v>44007</v>
      </c>
      <c r="J204" s="2">
        <v>44034</v>
      </c>
    </row>
    <row r="205" spans="1:10" x14ac:dyDescent="0.25">
      <c r="A205" s="1" t="s">
        <v>0</v>
      </c>
      <c r="B205" t="s">
        <v>138</v>
      </c>
      <c r="C205" s="3">
        <f t="shared" si="9"/>
        <v>1595462400</v>
      </c>
      <c r="D205">
        <f t="shared" ca="1" si="10"/>
        <v>0.45363173393033229</v>
      </c>
      <c r="G205">
        <f t="shared" ca="1" si="11"/>
        <v>44073</v>
      </c>
      <c r="J205" s="2">
        <v>44035</v>
      </c>
    </row>
    <row r="206" spans="1:10" x14ac:dyDescent="0.25">
      <c r="A206" s="1" t="s">
        <v>1</v>
      </c>
      <c r="B206" t="s">
        <v>141</v>
      </c>
      <c r="C206" s="3">
        <f t="shared" si="9"/>
        <v>1595894400</v>
      </c>
      <c r="D206">
        <f t="shared" ca="1" si="10"/>
        <v>0.41796133182909134</v>
      </c>
      <c r="G206">
        <f t="shared" ca="1" si="11"/>
        <v>44644</v>
      </c>
      <c r="J206" s="2">
        <v>44040</v>
      </c>
    </row>
    <row r="207" spans="1:10" x14ac:dyDescent="0.25">
      <c r="A207" s="1" t="s">
        <v>2</v>
      </c>
      <c r="B207" t="s">
        <v>142</v>
      </c>
      <c r="C207" s="3">
        <f t="shared" si="9"/>
        <v>1595894400</v>
      </c>
      <c r="D207">
        <f t="shared" ca="1" si="10"/>
        <v>0.56677333484977033</v>
      </c>
      <c r="G207">
        <f t="shared" ca="1" si="11"/>
        <v>44481</v>
      </c>
      <c r="J207" s="2">
        <v>44040</v>
      </c>
    </row>
    <row r="208" spans="1:10" x14ac:dyDescent="0.25">
      <c r="A208" s="1" t="s">
        <v>0</v>
      </c>
      <c r="B208" t="s">
        <v>140</v>
      </c>
      <c r="C208" s="3">
        <f t="shared" si="9"/>
        <v>1595980800</v>
      </c>
      <c r="D208">
        <f t="shared" ca="1" si="10"/>
        <v>0.85022862976010338</v>
      </c>
      <c r="G208">
        <f t="shared" ca="1" si="11"/>
        <v>44486</v>
      </c>
      <c r="J208" s="2">
        <v>44041</v>
      </c>
    </row>
    <row r="209" spans="1:10" x14ac:dyDescent="0.25">
      <c r="A209" s="1" t="s">
        <v>1</v>
      </c>
      <c r="B209" t="s">
        <v>143</v>
      </c>
      <c r="C209" s="3">
        <f t="shared" si="9"/>
        <v>1596067200</v>
      </c>
      <c r="D209">
        <f t="shared" ca="1" si="10"/>
        <v>0.71218016319872679</v>
      </c>
      <c r="G209">
        <f t="shared" ca="1" si="11"/>
        <v>44177</v>
      </c>
      <c r="J209" s="2">
        <v>44042</v>
      </c>
    </row>
    <row r="210" spans="1:10" x14ac:dyDescent="0.25">
      <c r="A210" s="1" t="s">
        <v>2</v>
      </c>
      <c r="B210" t="s">
        <v>144</v>
      </c>
      <c r="C210" s="3">
        <f t="shared" si="9"/>
        <v>1596240000</v>
      </c>
      <c r="D210">
        <f t="shared" ca="1" si="10"/>
        <v>0.42034988015762065</v>
      </c>
      <c r="G210">
        <f t="shared" ca="1" si="11"/>
        <v>44460</v>
      </c>
      <c r="J210" s="2">
        <v>44044</v>
      </c>
    </row>
    <row r="211" spans="1:10" x14ac:dyDescent="0.25">
      <c r="A211" s="1" t="s">
        <v>0</v>
      </c>
      <c r="B211" t="s">
        <v>142</v>
      </c>
      <c r="C211" s="3">
        <f t="shared" si="9"/>
        <v>1596326400</v>
      </c>
      <c r="D211">
        <f t="shared" ca="1" si="10"/>
        <v>0.8017720574848215</v>
      </c>
      <c r="G211">
        <f t="shared" ca="1" si="11"/>
        <v>44493</v>
      </c>
      <c r="J211" s="2">
        <v>44045</v>
      </c>
    </row>
    <row r="212" spans="1:10" x14ac:dyDescent="0.25">
      <c r="A212" s="1" t="s">
        <v>1</v>
      </c>
      <c r="B212" t="s">
        <v>145</v>
      </c>
      <c r="C212" s="3">
        <f t="shared" si="9"/>
        <v>1596326400</v>
      </c>
      <c r="D212">
        <f t="shared" ca="1" si="10"/>
        <v>0.61898288343375341</v>
      </c>
      <c r="G212">
        <f t="shared" ca="1" si="11"/>
        <v>44579</v>
      </c>
      <c r="J212" s="2">
        <v>44045</v>
      </c>
    </row>
    <row r="213" spans="1:10" x14ac:dyDescent="0.25">
      <c r="A213" s="1" t="s">
        <v>2</v>
      </c>
      <c r="B213" t="s">
        <v>146</v>
      </c>
      <c r="C213" s="3">
        <f t="shared" si="9"/>
        <v>1596412800</v>
      </c>
      <c r="D213">
        <f t="shared" ca="1" si="10"/>
        <v>0.22365516315218748</v>
      </c>
      <c r="G213">
        <f t="shared" ca="1" si="11"/>
        <v>44331</v>
      </c>
      <c r="J213" s="2">
        <v>44046</v>
      </c>
    </row>
    <row r="214" spans="1:10" x14ac:dyDescent="0.25">
      <c r="A214" s="1" t="s">
        <v>0</v>
      </c>
      <c r="B214" t="s">
        <v>144</v>
      </c>
      <c r="C214" s="3">
        <f t="shared" si="9"/>
        <v>1596499200</v>
      </c>
      <c r="D214">
        <f t="shared" ca="1" si="10"/>
        <v>0.25897336446712438</v>
      </c>
      <c r="G214">
        <f t="shared" ca="1" si="11"/>
        <v>43898</v>
      </c>
      <c r="J214" s="2">
        <v>44047</v>
      </c>
    </row>
    <row r="215" spans="1:10" x14ac:dyDescent="0.25">
      <c r="A215" s="1" t="s">
        <v>1</v>
      </c>
      <c r="B215" t="s">
        <v>147</v>
      </c>
      <c r="C215" s="3">
        <f t="shared" si="9"/>
        <v>1596499200</v>
      </c>
      <c r="D215">
        <f t="shared" ca="1" si="10"/>
        <v>0.4456681779297903</v>
      </c>
      <c r="G215">
        <f t="shared" ca="1" si="11"/>
        <v>44151</v>
      </c>
      <c r="J215" s="2">
        <v>44047</v>
      </c>
    </row>
    <row r="216" spans="1:10" x14ac:dyDescent="0.25">
      <c r="A216" s="1" t="s">
        <v>2</v>
      </c>
      <c r="B216" t="s">
        <v>148</v>
      </c>
      <c r="C216" s="3">
        <f t="shared" si="9"/>
        <v>1596585600</v>
      </c>
      <c r="D216">
        <f t="shared" ca="1" si="10"/>
        <v>0.14149236201287396</v>
      </c>
      <c r="G216">
        <f t="shared" ca="1" si="11"/>
        <v>44828</v>
      </c>
      <c r="J216" s="2">
        <v>44048</v>
      </c>
    </row>
    <row r="217" spans="1:10" x14ac:dyDescent="0.25">
      <c r="A217" s="1" t="s">
        <v>0</v>
      </c>
      <c r="B217" t="s">
        <v>146</v>
      </c>
      <c r="C217" s="3">
        <f t="shared" si="9"/>
        <v>1596672000</v>
      </c>
      <c r="D217">
        <f t="shared" ca="1" si="10"/>
        <v>0.2674549889339527</v>
      </c>
      <c r="G217">
        <f t="shared" ca="1" si="11"/>
        <v>44351</v>
      </c>
      <c r="J217" s="2">
        <v>44049</v>
      </c>
    </row>
    <row r="218" spans="1:10" x14ac:dyDescent="0.25">
      <c r="A218" s="1" t="s">
        <v>1</v>
      </c>
      <c r="B218" t="s">
        <v>149</v>
      </c>
      <c r="C218" s="3">
        <f t="shared" si="9"/>
        <v>1596672000</v>
      </c>
      <c r="D218">
        <f t="shared" ca="1" si="10"/>
        <v>0.25714561505075173</v>
      </c>
      <c r="G218">
        <f t="shared" ca="1" si="11"/>
        <v>43835</v>
      </c>
      <c r="J218" s="2">
        <v>44049</v>
      </c>
    </row>
    <row r="219" spans="1:10" x14ac:dyDescent="0.25">
      <c r="A219" s="1" t="s">
        <v>2</v>
      </c>
      <c r="B219" t="s">
        <v>150</v>
      </c>
      <c r="C219" s="3">
        <f t="shared" si="9"/>
        <v>1596844800</v>
      </c>
      <c r="D219">
        <f t="shared" ca="1" si="10"/>
        <v>0.30557286612578305</v>
      </c>
      <c r="G219">
        <f t="shared" ca="1" si="11"/>
        <v>44291</v>
      </c>
      <c r="J219" s="2">
        <v>44051</v>
      </c>
    </row>
    <row r="220" spans="1:10" x14ac:dyDescent="0.25">
      <c r="A220" s="1" t="s">
        <v>0</v>
      </c>
      <c r="B220" t="s">
        <v>148</v>
      </c>
      <c r="C220" s="3">
        <f t="shared" si="9"/>
        <v>1597017600</v>
      </c>
      <c r="D220">
        <f t="shared" ca="1" si="10"/>
        <v>0.5224481011764609</v>
      </c>
      <c r="G220">
        <f t="shared" ca="1" si="11"/>
        <v>44225</v>
      </c>
      <c r="J220" s="2">
        <v>44053</v>
      </c>
    </row>
    <row r="221" spans="1:10" x14ac:dyDescent="0.25">
      <c r="A221" s="1" t="s">
        <v>1</v>
      </c>
      <c r="B221" t="s">
        <v>151</v>
      </c>
      <c r="C221" s="3">
        <f t="shared" si="9"/>
        <v>1597017600</v>
      </c>
      <c r="D221">
        <f t="shared" ca="1" si="10"/>
        <v>0.66124369349104029</v>
      </c>
      <c r="G221">
        <f t="shared" ca="1" si="11"/>
        <v>43946</v>
      </c>
      <c r="J221" s="2">
        <v>44053</v>
      </c>
    </row>
    <row r="222" spans="1:10" x14ac:dyDescent="0.25">
      <c r="A222" s="1" t="s">
        <v>2</v>
      </c>
      <c r="B222" t="s">
        <v>152</v>
      </c>
      <c r="C222" s="3">
        <f t="shared" si="9"/>
        <v>1597190400</v>
      </c>
      <c r="D222">
        <f t="shared" ca="1" si="10"/>
        <v>0.61614510947858159</v>
      </c>
      <c r="G222">
        <f t="shared" ca="1" si="11"/>
        <v>44614</v>
      </c>
      <c r="J222" s="2">
        <v>44055</v>
      </c>
    </row>
    <row r="223" spans="1:10" x14ac:dyDescent="0.25">
      <c r="A223" s="1" t="s">
        <v>0</v>
      </c>
      <c r="B223" t="s">
        <v>150</v>
      </c>
      <c r="C223" s="3">
        <f t="shared" si="9"/>
        <v>1597190400</v>
      </c>
      <c r="D223">
        <f t="shared" ca="1" si="10"/>
        <v>9.3427697096354345E-2</v>
      </c>
      <c r="G223">
        <f t="shared" ca="1" si="11"/>
        <v>44502</v>
      </c>
      <c r="J223" s="2">
        <v>44055</v>
      </c>
    </row>
    <row r="224" spans="1:10" x14ac:dyDescent="0.25">
      <c r="A224" s="1" t="s">
        <v>1</v>
      </c>
      <c r="B224" t="s">
        <v>153</v>
      </c>
      <c r="C224" s="3">
        <f t="shared" si="9"/>
        <v>1597190400</v>
      </c>
      <c r="D224">
        <f t="shared" ca="1" si="10"/>
        <v>0.71905366429627493</v>
      </c>
      <c r="G224">
        <f t="shared" ca="1" si="11"/>
        <v>44738</v>
      </c>
      <c r="J224" s="2">
        <v>44055</v>
      </c>
    </row>
    <row r="225" spans="1:10" x14ac:dyDescent="0.25">
      <c r="A225" s="1" t="s">
        <v>2</v>
      </c>
      <c r="B225" t="s">
        <v>154</v>
      </c>
      <c r="C225" s="3">
        <f t="shared" si="9"/>
        <v>1597276800</v>
      </c>
      <c r="D225">
        <f t="shared" ca="1" si="10"/>
        <v>0.95712718269217567</v>
      </c>
      <c r="G225">
        <f t="shared" ca="1" si="11"/>
        <v>44827</v>
      </c>
      <c r="J225" s="2">
        <v>44056</v>
      </c>
    </row>
    <row r="226" spans="1:10" x14ac:dyDescent="0.25">
      <c r="A226" s="1" t="s">
        <v>0</v>
      </c>
      <c r="B226" t="s">
        <v>152</v>
      </c>
      <c r="C226" s="3">
        <f t="shared" si="9"/>
        <v>1597276800</v>
      </c>
      <c r="D226">
        <f t="shared" ca="1" si="10"/>
        <v>0.98751409754693698</v>
      </c>
      <c r="G226">
        <f t="shared" ca="1" si="11"/>
        <v>44725</v>
      </c>
      <c r="J226" s="2">
        <v>44056</v>
      </c>
    </row>
    <row r="227" spans="1:10" x14ac:dyDescent="0.25">
      <c r="A227" s="1" t="s">
        <v>1</v>
      </c>
      <c r="B227" t="s">
        <v>155</v>
      </c>
      <c r="C227" s="3">
        <f t="shared" si="9"/>
        <v>1597363200</v>
      </c>
      <c r="D227">
        <f t="shared" ca="1" si="10"/>
        <v>0.30704387982393611</v>
      </c>
      <c r="G227">
        <f t="shared" ca="1" si="11"/>
        <v>43904</v>
      </c>
      <c r="J227" s="2">
        <v>44057</v>
      </c>
    </row>
    <row r="228" spans="1:10" x14ac:dyDescent="0.25">
      <c r="A228" s="1" t="s">
        <v>2</v>
      </c>
      <c r="B228" t="s">
        <v>156</v>
      </c>
      <c r="C228" s="3">
        <f t="shared" si="9"/>
        <v>1597622400</v>
      </c>
      <c r="D228">
        <f t="shared" ca="1" si="10"/>
        <v>0.24186905348158294</v>
      </c>
      <c r="G228">
        <f t="shared" ca="1" si="11"/>
        <v>44019</v>
      </c>
      <c r="J228" s="2">
        <v>44060</v>
      </c>
    </row>
    <row r="229" spans="1:10" x14ac:dyDescent="0.25">
      <c r="A229" s="1" t="s">
        <v>0</v>
      </c>
      <c r="B229" t="s">
        <v>154</v>
      </c>
      <c r="C229" s="3">
        <f t="shared" si="9"/>
        <v>1597622400</v>
      </c>
      <c r="D229">
        <f t="shared" ca="1" si="10"/>
        <v>0.90469310876399989</v>
      </c>
      <c r="G229">
        <f t="shared" ca="1" si="11"/>
        <v>44038</v>
      </c>
      <c r="J229" s="2">
        <v>44060</v>
      </c>
    </row>
    <row r="230" spans="1:10" x14ac:dyDescent="0.25">
      <c r="A230" s="1" t="s">
        <v>1</v>
      </c>
      <c r="B230" t="s">
        <v>157</v>
      </c>
      <c r="C230" s="3">
        <f t="shared" si="9"/>
        <v>1597881600</v>
      </c>
      <c r="D230">
        <f t="shared" ca="1" si="10"/>
        <v>0.75560761270772936</v>
      </c>
      <c r="G230">
        <f t="shared" ca="1" si="11"/>
        <v>44833</v>
      </c>
      <c r="J230" s="2">
        <v>44063</v>
      </c>
    </row>
    <row r="231" spans="1:10" x14ac:dyDescent="0.25">
      <c r="A231" s="1" t="s">
        <v>2</v>
      </c>
      <c r="B231" t="s">
        <v>158</v>
      </c>
      <c r="C231" s="3">
        <f t="shared" si="9"/>
        <v>1597881600</v>
      </c>
      <c r="D231">
        <f t="shared" ca="1" si="10"/>
        <v>6.0664321684862355E-3</v>
      </c>
      <c r="G231">
        <f t="shared" ca="1" si="11"/>
        <v>44546</v>
      </c>
      <c r="J231" s="2">
        <v>44063</v>
      </c>
    </row>
    <row r="232" spans="1:10" x14ac:dyDescent="0.25">
      <c r="A232" s="1" t="s">
        <v>0</v>
      </c>
      <c r="B232" t="s">
        <v>156</v>
      </c>
      <c r="C232" s="3">
        <f t="shared" si="9"/>
        <v>1597881600</v>
      </c>
      <c r="D232">
        <f t="shared" ca="1" si="10"/>
        <v>0.58357340680499625</v>
      </c>
      <c r="G232">
        <f t="shared" ca="1" si="11"/>
        <v>44616</v>
      </c>
      <c r="J232" s="2">
        <v>44063</v>
      </c>
    </row>
    <row r="233" spans="1:10" x14ac:dyDescent="0.25">
      <c r="A233" s="1" t="s">
        <v>1</v>
      </c>
      <c r="B233" t="s">
        <v>159</v>
      </c>
      <c r="C233" s="3">
        <f t="shared" si="9"/>
        <v>1598227200</v>
      </c>
      <c r="D233">
        <f t="shared" ca="1" si="10"/>
        <v>0.14540565832422159</v>
      </c>
      <c r="G233">
        <f t="shared" ca="1" si="11"/>
        <v>44397</v>
      </c>
      <c r="J233" s="2">
        <v>44067</v>
      </c>
    </row>
    <row r="234" spans="1:10" x14ac:dyDescent="0.25">
      <c r="A234" s="1" t="s">
        <v>2</v>
      </c>
      <c r="B234" t="s">
        <v>160</v>
      </c>
      <c r="C234" s="3">
        <f t="shared" si="9"/>
        <v>1598227200</v>
      </c>
      <c r="D234">
        <f t="shared" ca="1" si="10"/>
        <v>0.51211509395214572</v>
      </c>
      <c r="G234">
        <f t="shared" ca="1" si="11"/>
        <v>44152</v>
      </c>
      <c r="J234" s="2">
        <v>44067</v>
      </c>
    </row>
    <row r="235" spans="1:10" x14ac:dyDescent="0.25">
      <c r="A235" s="1" t="s">
        <v>0</v>
      </c>
      <c r="B235" t="s">
        <v>158</v>
      </c>
      <c r="C235" s="3">
        <f t="shared" si="9"/>
        <v>1598313600</v>
      </c>
      <c r="D235">
        <f t="shared" ca="1" si="10"/>
        <v>3.87640440687268E-2</v>
      </c>
      <c r="G235">
        <f t="shared" ca="1" si="11"/>
        <v>44442</v>
      </c>
      <c r="J235" s="2">
        <v>44068</v>
      </c>
    </row>
    <row r="236" spans="1:10" x14ac:dyDescent="0.25">
      <c r="A236" s="1" t="s">
        <v>1</v>
      </c>
      <c r="B236" t="s">
        <v>161</v>
      </c>
      <c r="C236" s="3">
        <f t="shared" si="9"/>
        <v>1598313600</v>
      </c>
      <c r="D236">
        <f t="shared" ca="1" si="10"/>
        <v>0.12609562098315019</v>
      </c>
      <c r="G236">
        <f t="shared" ca="1" si="11"/>
        <v>43999</v>
      </c>
      <c r="J236" s="2">
        <v>44068</v>
      </c>
    </row>
    <row r="237" spans="1:10" x14ac:dyDescent="0.25">
      <c r="A237" s="1" t="s">
        <v>2</v>
      </c>
      <c r="B237" t="s">
        <v>162</v>
      </c>
      <c r="C237" s="3">
        <f t="shared" si="9"/>
        <v>1598400000</v>
      </c>
      <c r="D237">
        <f t="shared" ca="1" si="10"/>
        <v>2.0232731648663016E-2</v>
      </c>
      <c r="G237">
        <f t="shared" ca="1" si="11"/>
        <v>44437</v>
      </c>
      <c r="J237" s="2">
        <v>44069</v>
      </c>
    </row>
    <row r="238" spans="1:10" x14ac:dyDescent="0.25">
      <c r="A238" s="1" t="s">
        <v>0</v>
      </c>
      <c r="B238" t="s">
        <v>160</v>
      </c>
      <c r="C238" s="3">
        <f t="shared" si="9"/>
        <v>1598572800</v>
      </c>
      <c r="D238">
        <f t="shared" ca="1" si="10"/>
        <v>9.3460553127866164E-2</v>
      </c>
      <c r="G238">
        <f t="shared" ca="1" si="11"/>
        <v>43983</v>
      </c>
      <c r="J238" s="2">
        <v>44071</v>
      </c>
    </row>
    <row r="239" spans="1:10" x14ac:dyDescent="0.25">
      <c r="A239" s="1" t="s">
        <v>1</v>
      </c>
      <c r="B239" t="s">
        <v>163</v>
      </c>
      <c r="C239" s="3">
        <f t="shared" si="9"/>
        <v>1598572800</v>
      </c>
      <c r="D239">
        <f t="shared" ca="1" si="10"/>
        <v>0.79618626369013035</v>
      </c>
      <c r="G239">
        <f t="shared" ca="1" si="11"/>
        <v>44027</v>
      </c>
      <c r="J239" s="2">
        <v>44071</v>
      </c>
    </row>
    <row r="240" spans="1:10" x14ac:dyDescent="0.25">
      <c r="A240" s="1" t="s">
        <v>2</v>
      </c>
      <c r="B240" t="s">
        <v>164</v>
      </c>
      <c r="C240" s="3">
        <f t="shared" si="9"/>
        <v>1598659200</v>
      </c>
      <c r="D240">
        <f t="shared" ca="1" si="10"/>
        <v>0.82821895965368741</v>
      </c>
      <c r="G240">
        <f t="shared" ca="1" si="11"/>
        <v>44827</v>
      </c>
      <c r="J240" s="2">
        <v>44072</v>
      </c>
    </row>
    <row r="241" spans="1:10" x14ac:dyDescent="0.25">
      <c r="A241" s="1" t="s">
        <v>0</v>
      </c>
      <c r="B241" t="s">
        <v>162</v>
      </c>
      <c r="C241" s="3">
        <f t="shared" si="9"/>
        <v>1598659200</v>
      </c>
      <c r="D241">
        <f t="shared" ca="1" si="10"/>
        <v>0.17951397783013279</v>
      </c>
      <c r="G241">
        <f t="shared" ca="1" si="11"/>
        <v>44579</v>
      </c>
      <c r="J241" s="2">
        <v>44072</v>
      </c>
    </row>
    <row r="242" spans="1:10" x14ac:dyDescent="0.25">
      <c r="A242" s="1" t="s">
        <v>1</v>
      </c>
      <c r="B242" t="s">
        <v>165</v>
      </c>
      <c r="C242" s="3">
        <f t="shared" si="9"/>
        <v>1598659200</v>
      </c>
      <c r="D242">
        <f t="shared" ca="1" si="10"/>
        <v>0.63425669345197111</v>
      </c>
      <c r="G242">
        <f t="shared" ca="1" si="11"/>
        <v>44441</v>
      </c>
      <c r="J242" s="2">
        <v>44072</v>
      </c>
    </row>
    <row r="243" spans="1:10" x14ac:dyDescent="0.25">
      <c r="A243" s="1" t="s">
        <v>2</v>
      </c>
      <c r="B243" t="s">
        <v>166</v>
      </c>
      <c r="C243" s="3">
        <f t="shared" si="9"/>
        <v>1598745600</v>
      </c>
      <c r="D243">
        <f t="shared" ca="1" si="10"/>
        <v>0.82987488650832852</v>
      </c>
      <c r="G243">
        <f t="shared" ca="1" si="11"/>
        <v>44242</v>
      </c>
      <c r="J243" s="2">
        <v>44073</v>
      </c>
    </row>
    <row r="244" spans="1:10" x14ac:dyDescent="0.25">
      <c r="A244" s="1" t="s">
        <v>0</v>
      </c>
      <c r="B244" t="s">
        <v>164</v>
      </c>
      <c r="C244" s="3">
        <f t="shared" si="9"/>
        <v>1598918400</v>
      </c>
      <c r="D244">
        <f t="shared" ca="1" si="10"/>
        <v>0.89589734329438686</v>
      </c>
      <c r="G244">
        <f t="shared" ca="1" si="11"/>
        <v>44632</v>
      </c>
      <c r="J244" s="2">
        <v>44075</v>
      </c>
    </row>
    <row r="245" spans="1:10" x14ac:dyDescent="0.25">
      <c r="A245" s="1" t="s">
        <v>1</v>
      </c>
      <c r="B245" t="s">
        <v>167</v>
      </c>
      <c r="C245" s="3">
        <f t="shared" si="9"/>
        <v>1598918400</v>
      </c>
      <c r="D245">
        <f t="shared" ca="1" si="10"/>
        <v>0.77862518479561427</v>
      </c>
      <c r="G245">
        <f t="shared" ca="1" si="11"/>
        <v>43917</v>
      </c>
      <c r="J245" s="2">
        <v>44075</v>
      </c>
    </row>
    <row r="246" spans="1:10" x14ac:dyDescent="0.25">
      <c r="A246" s="1" t="s">
        <v>2</v>
      </c>
      <c r="B246" t="s">
        <v>168</v>
      </c>
      <c r="C246" s="3">
        <f t="shared" si="9"/>
        <v>1599004800</v>
      </c>
      <c r="D246">
        <f t="shared" ca="1" si="10"/>
        <v>0.27168889506037563</v>
      </c>
      <c r="G246">
        <f t="shared" ca="1" si="11"/>
        <v>44714</v>
      </c>
      <c r="J246" s="2">
        <v>44076</v>
      </c>
    </row>
    <row r="247" spans="1:10" x14ac:dyDescent="0.25">
      <c r="A247" s="1" t="s">
        <v>0</v>
      </c>
      <c r="B247" t="s">
        <v>166</v>
      </c>
      <c r="C247" s="3">
        <f t="shared" si="9"/>
        <v>1599004800</v>
      </c>
      <c r="D247">
        <f t="shared" ca="1" si="10"/>
        <v>0.46891787351855774</v>
      </c>
      <c r="G247">
        <f t="shared" ca="1" si="11"/>
        <v>44162</v>
      </c>
      <c r="J247" s="2">
        <v>44076</v>
      </c>
    </row>
    <row r="248" spans="1:10" x14ac:dyDescent="0.25">
      <c r="A248" s="1" t="s">
        <v>1</v>
      </c>
      <c r="B248" t="s">
        <v>169</v>
      </c>
      <c r="C248" s="3">
        <f t="shared" si="9"/>
        <v>1599004800</v>
      </c>
      <c r="D248">
        <f t="shared" ca="1" si="10"/>
        <v>0.86371217891829821</v>
      </c>
      <c r="G248">
        <f t="shared" ca="1" si="11"/>
        <v>44010</v>
      </c>
      <c r="J248" s="2">
        <v>44076</v>
      </c>
    </row>
    <row r="249" spans="1:10" x14ac:dyDescent="0.25">
      <c r="A249" s="1" t="s">
        <v>2</v>
      </c>
      <c r="B249" t="s">
        <v>170</v>
      </c>
      <c r="C249" s="3">
        <f t="shared" si="9"/>
        <v>1599177600</v>
      </c>
      <c r="D249">
        <f t="shared" ca="1" si="10"/>
        <v>0.69278008677886194</v>
      </c>
      <c r="G249">
        <f t="shared" ca="1" si="11"/>
        <v>44688</v>
      </c>
      <c r="J249" s="2">
        <v>44078</v>
      </c>
    </row>
    <row r="250" spans="1:10" x14ac:dyDescent="0.25">
      <c r="A250" s="1" t="s">
        <v>0</v>
      </c>
      <c r="B250" t="s">
        <v>168</v>
      </c>
      <c r="C250" s="3">
        <f t="shared" si="9"/>
        <v>1599177600</v>
      </c>
      <c r="D250">
        <f t="shared" ca="1" si="10"/>
        <v>0.10513761877698635</v>
      </c>
      <c r="G250">
        <f t="shared" ca="1" si="11"/>
        <v>44822</v>
      </c>
      <c r="J250" s="2">
        <v>44078</v>
      </c>
    </row>
    <row r="251" spans="1:10" x14ac:dyDescent="0.25">
      <c r="A251" s="1" t="s">
        <v>1</v>
      </c>
      <c r="B251" t="s">
        <v>171</v>
      </c>
      <c r="C251" s="3">
        <f t="shared" si="9"/>
        <v>1599177600</v>
      </c>
      <c r="D251">
        <f t="shared" ca="1" si="10"/>
        <v>0.16614314100402916</v>
      </c>
      <c r="G251">
        <f t="shared" ca="1" si="11"/>
        <v>44214</v>
      </c>
      <c r="J251" s="2">
        <v>44078</v>
      </c>
    </row>
    <row r="252" spans="1:10" x14ac:dyDescent="0.25">
      <c r="A252" s="1" t="s">
        <v>2</v>
      </c>
      <c r="B252" t="s">
        <v>172</v>
      </c>
      <c r="C252" s="3">
        <f t="shared" si="9"/>
        <v>1599264000</v>
      </c>
      <c r="D252">
        <f t="shared" ca="1" si="10"/>
        <v>0.15055240839573913</v>
      </c>
      <c r="G252">
        <f t="shared" ca="1" si="11"/>
        <v>43906</v>
      </c>
      <c r="J252" s="2">
        <v>44079</v>
      </c>
    </row>
    <row r="253" spans="1:10" x14ac:dyDescent="0.25">
      <c r="A253" s="1" t="s">
        <v>0</v>
      </c>
      <c r="B253" t="s">
        <v>170</v>
      </c>
      <c r="C253" s="3">
        <f t="shared" si="9"/>
        <v>1599350400</v>
      </c>
      <c r="D253">
        <f t="shared" ca="1" si="10"/>
        <v>0.34452272564322428</v>
      </c>
      <c r="G253">
        <f t="shared" ca="1" si="11"/>
        <v>44302</v>
      </c>
      <c r="J253" s="2">
        <v>44080</v>
      </c>
    </row>
    <row r="254" spans="1:10" x14ac:dyDescent="0.25">
      <c r="A254" s="1" t="s">
        <v>1</v>
      </c>
      <c r="B254" t="s">
        <v>173</v>
      </c>
      <c r="C254" s="3">
        <f t="shared" si="9"/>
        <v>1599436800</v>
      </c>
      <c r="D254">
        <f t="shared" ca="1" si="10"/>
        <v>0.60484787662209627</v>
      </c>
      <c r="G254">
        <f t="shared" ca="1" si="11"/>
        <v>44185</v>
      </c>
      <c r="J254" s="2">
        <v>44081</v>
      </c>
    </row>
    <row r="255" spans="1:10" x14ac:dyDescent="0.25">
      <c r="A255" s="1" t="s">
        <v>2</v>
      </c>
      <c r="B255" t="s">
        <v>174</v>
      </c>
      <c r="C255" s="3">
        <f t="shared" si="9"/>
        <v>1599523200</v>
      </c>
      <c r="D255">
        <f t="shared" ca="1" si="10"/>
        <v>0.16641179107354631</v>
      </c>
      <c r="G255">
        <f t="shared" ca="1" si="11"/>
        <v>43966</v>
      </c>
      <c r="J255" s="2">
        <v>44082</v>
      </c>
    </row>
    <row r="256" spans="1:10" x14ac:dyDescent="0.25">
      <c r="A256" s="1" t="s">
        <v>0</v>
      </c>
      <c r="B256" t="s">
        <v>172</v>
      </c>
      <c r="C256" s="3">
        <f t="shared" si="9"/>
        <v>1599523200</v>
      </c>
      <c r="D256">
        <f t="shared" ca="1" si="10"/>
        <v>0.5183163017338982</v>
      </c>
      <c r="G256">
        <f t="shared" ca="1" si="11"/>
        <v>43866</v>
      </c>
      <c r="J256" s="2">
        <v>44082</v>
      </c>
    </row>
    <row r="257" spans="1:10" x14ac:dyDescent="0.25">
      <c r="A257" s="1" t="s">
        <v>1</v>
      </c>
      <c r="B257" t="s">
        <v>175</v>
      </c>
      <c r="C257" s="3">
        <f t="shared" si="9"/>
        <v>1599609600</v>
      </c>
      <c r="D257">
        <f t="shared" ca="1" si="10"/>
        <v>0.22609939515958666</v>
      </c>
      <c r="G257">
        <f t="shared" ca="1" si="11"/>
        <v>44516</v>
      </c>
      <c r="J257" s="2">
        <v>44083</v>
      </c>
    </row>
    <row r="258" spans="1:10" x14ac:dyDescent="0.25">
      <c r="A258" s="1" t="s">
        <v>2</v>
      </c>
      <c r="B258" t="s">
        <v>176</v>
      </c>
      <c r="C258" s="3">
        <f t="shared" ref="C258:C321" si="12">(J258-DATE(1970,1,1))*86400</f>
        <v>1599609600</v>
      </c>
      <c r="D258">
        <f t="shared" ref="D258:D321" ca="1" si="13">RAND()</f>
        <v>0.26777009769510662</v>
      </c>
      <c r="G258">
        <f t="shared" ca="1" si="11"/>
        <v>44528</v>
      </c>
      <c r="J258" s="2">
        <v>44083</v>
      </c>
    </row>
    <row r="259" spans="1:10" x14ac:dyDescent="0.25">
      <c r="A259" s="1" t="s">
        <v>0</v>
      </c>
      <c r="B259" t="s">
        <v>174</v>
      </c>
      <c r="C259" s="3">
        <f t="shared" si="12"/>
        <v>1599609600</v>
      </c>
      <c r="D259">
        <f t="shared" ca="1" si="13"/>
        <v>0.7807651023467288</v>
      </c>
      <c r="G259">
        <f t="shared" ref="G259:G322" ca="1" si="14">RANDBETWEEN(DATE(2020,1,1),DATE(2022,10,1))</f>
        <v>44248</v>
      </c>
      <c r="J259" s="2">
        <v>44083</v>
      </c>
    </row>
    <row r="260" spans="1:10" x14ac:dyDescent="0.25">
      <c r="A260" s="1" t="s">
        <v>1</v>
      </c>
      <c r="B260" t="s">
        <v>177</v>
      </c>
      <c r="C260" s="3">
        <f t="shared" si="12"/>
        <v>1599782400</v>
      </c>
      <c r="D260">
        <f t="shared" ca="1" si="13"/>
        <v>0.84445510790201228</v>
      </c>
      <c r="G260">
        <f t="shared" ca="1" si="14"/>
        <v>44274</v>
      </c>
      <c r="J260" s="2">
        <v>44085</v>
      </c>
    </row>
    <row r="261" spans="1:10" x14ac:dyDescent="0.25">
      <c r="A261" s="1" t="s">
        <v>2</v>
      </c>
      <c r="B261" t="s">
        <v>178</v>
      </c>
      <c r="C261" s="3">
        <f t="shared" si="12"/>
        <v>1599955200</v>
      </c>
      <c r="D261">
        <f t="shared" ca="1" si="13"/>
        <v>0.782494176512465</v>
      </c>
      <c r="G261">
        <f t="shared" ca="1" si="14"/>
        <v>44649</v>
      </c>
      <c r="J261" s="2">
        <v>44087</v>
      </c>
    </row>
    <row r="262" spans="1:10" x14ac:dyDescent="0.25">
      <c r="A262" s="1" t="s">
        <v>0</v>
      </c>
      <c r="B262" t="s">
        <v>176</v>
      </c>
      <c r="C262" s="3">
        <f t="shared" si="12"/>
        <v>1600041600</v>
      </c>
      <c r="D262">
        <f t="shared" ca="1" si="13"/>
        <v>0.50263039052499214</v>
      </c>
      <c r="G262">
        <f t="shared" ca="1" si="14"/>
        <v>44460</v>
      </c>
      <c r="J262" s="2">
        <v>44088</v>
      </c>
    </row>
    <row r="263" spans="1:10" x14ac:dyDescent="0.25">
      <c r="A263" s="1" t="s">
        <v>1</v>
      </c>
      <c r="B263" t="s">
        <v>179</v>
      </c>
      <c r="C263" s="3">
        <f t="shared" si="12"/>
        <v>1600128000</v>
      </c>
      <c r="D263">
        <f t="shared" ca="1" si="13"/>
        <v>0.29593950487796394</v>
      </c>
      <c r="G263">
        <f t="shared" ca="1" si="14"/>
        <v>44291</v>
      </c>
      <c r="J263" s="2">
        <v>44089</v>
      </c>
    </row>
    <row r="264" spans="1:10" x14ac:dyDescent="0.25">
      <c r="A264" s="1" t="s">
        <v>2</v>
      </c>
      <c r="B264" t="s">
        <v>180</v>
      </c>
      <c r="C264" s="3">
        <f t="shared" si="12"/>
        <v>1600128000</v>
      </c>
      <c r="D264">
        <f t="shared" ca="1" si="13"/>
        <v>0.41299473809429077</v>
      </c>
      <c r="G264">
        <f t="shared" ca="1" si="14"/>
        <v>43930</v>
      </c>
      <c r="J264" s="2">
        <v>44089</v>
      </c>
    </row>
    <row r="265" spans="1:10" x14ac:dyDescent="0.25">
      <c r="A265" s="1" t="s">
        <v>0</v>
      </c>
      <c r="B265" t="s">
        <v>178</v>
      </c>
      <c r="C265" s="3">
        <f t="shared" si="12"/>
        <v>1600128000</v>
      </c>
      <c r="D265">
        <f t="shared" ca="1" si="13"/>
        <v>2.7712394528147111E-2</v>
      </c>
      <c r="G265">
        <f t="shared" ca="1" si="14"/>
        <v>44491</v>
      </c>
      <c r="J265" s="2">
        <v>44089</v>
      </c>
    </row>
    <row r="266" spans="1:10" x14ac:dyDescent="0.25">
      <c r="A266" s="1" t="s">
        <v>1</v>
      </c>
      <c r="B266" t="s">
        <v>181</v>
      </c>
      <c r="C266" s="3">
        <f t="shared" si="12"/>
        <v>1600128000</v>
      </c>
      <c r="D266">
        <f t="shared" ca="1" si="13"/>
        <v>0.15027463409689124</v>
      </c>
      <c r="G266">
        <f t="shared" ca="1" si="14"/>
        <v>44528</v>
      </c>
      <c r="J266" s="2">
        <v>44089</v>
      </c>
    </row>
    <row r="267" spans="1:10" x14ac:dyDescent="0.25">
      <c r="A267" s="1" t="s">
        <v>2</v>
      </c>
      <c r="B267" t="s">
        <v>182</v>
      </c>
      <c r="C267" s="3">
        <f t="shared" si="12"/>
        <v>1600214400</v>
      </c>
      <c r="D267">
        <f t="shared" ca="1" si="13"/>
        <v>0.31199774995910512</v>
      </c>
      <c r="G267">
        <f t="shared" ca="1" si="14"/>
        <v>44493</v>
      </c>
      <c r="J267" s="2">
        <v>44090</v>
      </c>
    </row>
    <row r="268" spans="1:10" x14ac:dyDescent="0.25">
      <c r="A268" s="1" t="s">
        <v>0</v>
      </c>
      <c r="B268" t="s">
        <v>180</v>
      </c>
      <c r="C268" s="3">
        <f t="shared" si="12"/>
        <v>1600300800</v>
      </c>
      <c r="D268">
        <f t="shared" ca="1" si="13"/>
        <v>0.86017408288439667</v>
      </c>
      <c r="G268">
        <f t="shared" ca="1" si="14"/>
        <v>44210</v>
      </c>
      <c r="J268" s="2">
        <v>44091</v>
      </c>
    </row>
    <row r="269" spans="1:10" x14ac:dyDescent="0.25">
      <c r="A269" s="1" t="s">
        <v>1</v>
      </c>
      <c r="B269" t="s">
        <v>183</v>
      </c>
      <c r="C269" s="3">
        <f t="shared" si="12"/>
        <v>1600387200</v>
      </c>
      <c r="D269">
        <f t="shared" ca="1" si="13"/>
        <v>0.3362376993596683</v>
      </c>
      <c r="G269">
        <f t="shared" ca="1" si="14"/>
        <v>43839</v>
      </c>
      <c r="J269" s="2">
        <v>44092</v>
      </c>
    </row>
    <row r="270" spans="1:10" x14ac:dyDescent="0.25">
      <c r="A270" s="1" t="s">
        <v>2</v>
      </c>
      <c r="B270" t="s">
        <v>184</v>
      </c>
      <c r="C270" s="3">
        <f t="shared" si="12"/>
        <v>1600560000</v>
      </c>
      <c r="D270">
        <f t="shared" ca="1" si="13"/>
        <v>0.41705492670569422</v>
      </c>
      <c r="G270">
        <f t="shared" ca="1" si="14"/>
        <v>44525</v>
      </c>
      <c r="J270" s="2">
        <v>44094</v>
      </c>
    </row>
    <row r="271" spans="1:10" x14ac:dyDescent="0.25">
      <c r="A271" s="1" t="s">
        <v>0</v>
      </c>
      <c r="B271" t="s">
        <v>182</v>
      </c>
      <c r="C271" s="3">
        <f t="shared" si="12"/>
        <v>1600646400</v>
      </c>
      <c r="D271">
        <f t="shared" ca="1" si="13"/>
        <v>0.54095456357584715</v>
      </c>
      <c r="G271">
        <f t="shared" ca="1" si="14"/>
        <v>43916</v>
      </c>
      <c r="J271" s="2">
        <v>44095</v>
      </c>
    </row>
    <row r="272" spans="1:10" x14ac:dyDescent="0.25">
      <c r="A272" s="1" t="s">
        <v>1</v>
      </c>
      <c r="B272" t="s">
        <v>185</v>
      </c>
      <c r="C272" s="3">
        <f t="shared" si="12"/>
        <v>1600646400</v>
      </c>
      <c r="D272">
        <f t="shared" ca="1" si="13"/>
        <v>0.38151065721345678</v>
      </c>
      <c r="G272">
        <f t="shared" ca="1" si="14"/>
        <v>44764</v>
      </c>
      <c r="J272" s="2">
        <v>44095</v>
      </c>
    </row>
    <row r="273" spans="1:10" x14ac:dyDescent="0.25">
      <c r="A273" s="1" t="s">
        <v>2</v>
      </c>
      <c r="B273" t="s">
        <v>186</v>
      </c>
      <c r="C273" s="3">
        <f t="shared" si="12"/>
        <v>1600732800</v>
      </c>
      <c r="D273">
        <f t="shared" ca="1" si="13"/>
        <v>0.17224438159774647</v>
      </c>
      <c r="G273">
        <f t="shared" ca="1" si="14"/>
        <v>44509</v>
      </c>
      <c r="J273" s="2">
        <v>44096</v>
      </c>
    </row>
    <row r="274" spans="1:10" x14ac:dyDescent="0.25">
      <c r="A274" s="1" t="s">
        <v>0</v>
      </c>
      <c r="B274" t="s">
        <v>184</v>
      </c>
      <c r="C274" s="3">
        <f t="shared" si="12"/>
        <v>1600819200</v>
      </c>
      <c r="D274">
        <f t="shared" ca="1" si="13"/>
        <v>0.78766093288210726</v>
      </c>
      <c r="G274">
        <f t="shared" ca="1" si="14"/>
        <v>44065</v>
      </c>
      <c r="J274" s="2">
        <v>44097</v>
      </c>
    </row>
    <row r="275" spans="1:10" x14ac:dyDescent="0.25">
      <c r="A275" s="1" t="s">
        <v>1</v>
      </c>
      <c r="B275" t="s">
        <v>187</v>
      </c>
      <c r="C275" s="3">
        <f t="shared" si="12"/>
        <v>1600905600</v>
      </c>
      <c r="D275">
        <f t="shared" ca="1" si="13"/>
        <v>0.51011553709865454</v>
      </c>
      <c r="G275">
        <f t="shared" ca="1" si="14"/>
        <v>44775</v>
      </c>
      <c r="J275" s="2">
        <v>44098</v>
      </c>
    </row>
    <row r="276" spans="1:10" x14ac:dyDescent="0.25">
      <c r="A276" s="1" t="s">
        <v>2</v>
      </c>
      <c r="B276" t="s">
        <v>188</v>
      </c>
      <c r="C276" s="3">
        <f t="shared" si="12"/>
        <v>1600992000</v>
      </c>
      <c r="D276">
        <f t="shared" ca="1" si="13"/>
        <v>0.68142865898763261</v>
      </c>
      <c r="G276">
        <f t="shared" ca="1" si="14"/>
        <v>44292</v>
      </c>
      <c r="J276" s="2">
        <v>44099</v>
      </c>
    </row>
    <row r="277" spans="1:10" x14ac:dyDescent="0.25">
      <c r="A277" s="1" t="s">
        <v>0</v>
      </c>
      <c r="B277" t="s">
        <v>186</v>
      </c>
      <c r="C277" s="3">
        <f t="shared" si="12"/>
        <v>1600992000</v>
      </c>
      <c r="D277">
        <f t="shared" ca="1" si="13"/>
        <v>0.16603960095042214</v>
      </c>
      <c r="G277">
        <f t="shared" ca="1" si="14"/>
        <v>44732</v>
      </c>
      <c r="J277" s="2">
        <v>44099</v>
      </c>
    </row>
    <row r="278" spans="1:10" x14ac:dyDescent="0.25">
      <c r="A278" s="1" t="s">
        <v>1</v>
      </c>
      <c r="B278" t="s">
        <v>189</v>
      </c>
      <c r="C278" s="3">
        <f t="shared" si="12"/>
        <v>1600992000</v>
      </c>
      <c r="D278">
        <f t="shared" ca="1" si="13"/>
        <v>0.69201560379990645</v>
      </c>
      <c r="G278">
        <f t="shared" ca="1" si="14"/>
        <v>44752</v>
      </c>
      <c r="J278" s="2">
        <v>44099</v>
      </c>
    </row>
    <row r="279" spans="1:10" x14ac:dyDescent="0.25">
      <c r="A279" s="1" t="s">
        <v>2</v>
      </c>
      <c r="B279" t="s">
        <v>190</v>
      </c>
      <c r="C279" s="3">
        <f t="shared" si="12"/>
        <v>1601078400</v>
      </c>
      <c r="D279">
        <f t="shared" ca="1" si="13"/>
        <v>0.19130982203123392</v>
      </c>
      <c r="G279">
        <f t="shared" ca="1" si="14"/>
        <v>44234</v>
      </c>
      <c r="J279" s="2">
        <v>44100</v>
      </c>
    </row>
    <row r="280" spans="1:10" x14ac:dyDescent="0.25">
      <c r="A280" s="1" t="s">
        <v>0</v>
      </c>
      <c r="B280" t="s">
        <v>188</v>
      </c>
      <c r="C280" s="3">
        <f t="shared" si="12"/>
        <v>1601164800</v>
      </c>
      <c r="D280">
        <f t="shared" ca="1" si="13"/>
        <v>0.37921820723759503</v>
      </c>
      <c r="G280">
        <f t="shared" ca="1" si="14"/>
        <v>43860</v>
      </c>
      <c r="J280" s="2">
        <v>44101</v>
      </c>
    </row>
    <row r="281" spans="1:10" x14ac:dyDescent="0.25">
      <c r="A281" s="1" t="s">
        <v>1</v>
      </c>
      <c r="B281" t="s">
        <v>191</v>
      </c>
      <c r="C281" s="3">
        <f t="shared" si="12"/>
        <v>1601251200</v>
      </c>
      <c r="D281">
        <f t="shared" ca="1" si="13"/>
        <v>0.21647709956565953</v>
      </c>
      <c r="G281">
        <f t="shared" ca="1" si="14"/>
        <v>44667</v>
      </c>
      <c r="J281" s="2">
        <v>44102</v>
      </c>
    </row>
    <row r="282" spans="1:10" x14ac:dyDescent="0.25">
      <c r="A282" s="1" t="s">
        <v>2</v>
      </c>
      <c r="B282" t="s">
        <v>192</v>
      </c>
      <c r="C282" s="3">
        <f t="shared" si="12"/>
        <v>1601251200</v>
      </c>
      <c r="D282">
        <f t="shared" ca="1" si="13"/>
        <v>0.89452148218543348</v>
      </c>
      <c r="G282">
        <f t="shared" ca="1" si="14"/>
        <v>44623</v>
      </c>
      <c r="J282" s="2">
        <v>44102</v>
      </c>
    </row>
    <row r="283" spans="1:10" x14ac:dyDescent="0.25">
      <c r="A283" s="1" t="s">
        <v>0</v>
      </c>
      <c r="B283" t="s">
        <v>190</v>
      </c>
      <c r="C283" s="3">
        <f t="shared" si="12"/>
        <v>1601337600</v>
      </c>
      <c r="D283">
        <f t="shared" ca="1" si="13"/>
        <v>0.15199758447358513</v>
      </c>
      <c r="G283">
        <f t="shared" ca="1" si="14"/>
        <v>44092</v>
      </c>
      <c r="J283" s="2">
        <v>44103</v>
      </c>
    </row>
    <row r="284" spans="1:10" x14ac:dyDescent="0.25">
      <c r="A284" s="1" t="s">
        <v>1</v>
      </c>
      <c r="B284" t="s">
        <v>193</v>
      </c>
      <c r="C284" s="3">
        <f t="shared" si="12"/>
        <v>1601337600</v>
      </c>
      <c r="D284">
        <f t="shared" ca="1" si="13"/>
        <v>0.83280035620305737</v>
      </c>
      <c r="G284">
        <f t="shared" ca="1" si="14"/>
        <v>44474</v>
      </c>
      <c r="J284" s="2">
        <v>44103</v>
      </c>
    </row>
    <row r="285" spans="1:10" x14ac:dyDescent="0.25">
      <c r="A285" s="1" t="s">
        <v>2</v>
      </c>
      <c r="B285" t="s">
        <v>194</v>
      </c>
      <c r="C285" s="3">
        <f t="shared" si="12"/>
        <v>1601337600</v>
      </c>
      <c r="D285">
        <f t="shared" ca="1" si="13"/>
        <v>0.23953772351308422</v>
      </c>
      <c r="G285">
        <f t="shared" ca="1" si="14"/>
        <v>44251</v>
      </c>
      <c r="J285" s="2">
        <v>44103</v>
      </c>
    </row>
    <row r="286" spans="1:10" x14ac:dyDescent="0.25">
      <c r="A286" s="1" t="s">
        <v>0</v>
      </c>
      <c r="B286" t="s">
        <v>192</v>
      </c>
      <c r="C286" s="3">
        <f t="shared" si="12"/>
        <v>1601424000</v>
      </c>
      <c r="D286">
        <f t="shared" ca="1" si="13"/>
        <v>6.735404011890056E-2</v>
      </c>
      <c r="G286">
        <f t="shared" ca="1" si="14"/>
        <v>44114</v>
      </c>
      <c r="J286" s="2">
        <v>44104</v>
      </c>
    </row>
    <row r="287" spans="1:10" x14ac:dyDescent="0.25">
      <c r="A287" s="1" t="s">
        <v>1</v>
      </c>
      <c r="B287" t="s">
        <v>195</v>
      </c>
      <c r="C287" s="3">
        <f t="shared" si="12"/>
        <v>1601510400</v>
      </c>
      <c r="D287">
        <f t="shared" ca="1" si="13"/>
        <v>0.26948408638035515</v>
      </c>
      <c r="G287">
        <f t="shared" ca="1" si="14"/>
        <v>44132</v>
      </c>
      <c r="J287" s="2">
        <v>44105</v>
      </c>
    </row>
    <row r="288" spans="1:10" x14ac:dyDescent="0.25">
      <c r="A288" s="1" t="s">
        <v>2</v>
      </c>
      <c r="B288" t="s">
        <v>196</v>
      </c>
      <c r="C288" s="3">
        <f t="shared" si="12"/>
        <v>1601596800</v>
      </c>
      <c r="D288">
        <f t="shared" ca="1" si="13"/>
        <v>0.56808953444658428</v>
      </c>
      <c r="G288">
        <f t="shared" ca="1" si="14"/>
        <v>44211</v>
      </c>
      <c r="J288" s="2">
        <v>44106</v>
      </c>
    </row>
    <row r="289" spans="1:10" x14ac:dyDescent="0.25">
      <c r="A289" s="1" t="s">
        <v>0</v>
      </c>
      <c r="B289" t="s">
        <v>194</v>
      </c>
      <c r="C289" s="3">
        <f t="shared" si="12"/>
        <v>1601683200</v>
      </c>
      <c r="D289">
        <f t="shared" ca="1" si="13"/>
        <v>8.5291634360374236E-2</v>
      </c>
      <c r="G289">
        <f t="shared" ca="1" si="14"/>
        <v>44357</v>
      </c>
      <c r="J289" s="2">
        <v>44107</v>
      </c>
    </row>
    <row r="290" spans="1:10" x14ac:dyDescent="0.25">
      <c r="A290" s="1" t="s">
        <v>1</v>
      </c>
      <c r="B290" t="s">
        <v>197</v>
      </c>
      <c r="C290" s="3">
        <f t="shared" si="12"/>
        <v>1601769600</v>
      </c>
      <c r="D290">
        <f t="shared" ca="1" si="13"/>
        <v>8.6317077043957746E-2</v>
      </c>
      <c r="G290">
        <f t="shared" ca="1" si="14"/>
        <v>44182</v>
      </c>
      <c r="J290" s="2">
        <v>44108</v>
      </c>
    </row>
    <row r="291" spans="1:10" x14ac:dyDescent="0.25">
      <c r="A291" s="1" t="s">
        <v>2</v>
      </c>
      <c r="B291" t="s">
        <v>198</v>
      </c>
      <c r="C291" s="3">
        <f t="shared" si="12"/>
        <v>1601856000</v>
      </c>
      <c r="D291">
        <f t="shared" ca="1" si="13"/>
        <v>0.79218695628543012</v>
      </c>
      <c r="G291">
        <f t="shared" ca="1" si="14"/>
        <v>44649</v>
      </c>
      <c r="J291" s="2">
        <v>44109</v>
      </c>
    </row>
    <row r="292" spans="1:10" x14ac:dyDescent="0.25">
      <c r="A292" s="1" t="s">
        <v>0</v>
      </c>
      <c r="B292" t="s">
        <v>196</v>
      </c>
      <c r="C292" s="3">
        <f t="shared" si="12"/>
        <v>1602028800</v>
      </c>
      <c r="D292">
        <f t="shared" ca="1" si="13"/>
        <v>0.75443049895049796</v>
      </c>
      <c r="G292">
        <f t="shared" ca="1" si="14"/>
        <v>44061</v>
      </c>
      <c r="J292" s="2">
        <v>44111</v>
      </c>
    </row>
    <row r="293" spans="1:10" x14ac:dyDescent="0.25">
      <c r="A293" s="1" t="s">
        <v>1</v>
      </c>
      <c r="B293" t="s">
        <v>199</v>
      </c>
      <c r="C293" s="3">
        <f t="shared" si="12"/>
        <v>1602115200</v>
      </c>
      <c r="D293">
        <f t="shared" ca="1" si="13"/>
        <v>0.55766097128082803</v>
      </c>
      <c r="G293">
        <f t="shared" ca="1" si="14"/>
        <v>44266</v>
      </c>
      <c r="J293" s="2">
        <v>44112</v>
      </c>
    </row>
    <row r="294" spans="1:10" x14ac:dyDescent="0.25">
      <c r="A294" s="1" t="s">
        <v>2</v>
      </c>
      <c r="B294" t="s">
        <v>200</v>
      </c>
      <c r="C294" s="3">
        <f t="shared" si="12"/>
        <v>1602201600</v>
      </c>
      <c r="D294">
        <f t="shared" ca="1" si="13"/>
        <v>0.31073996826279193</v>
      </c>
      <c r="G294">
        <f t="shared" ca="1" si="14"/>
        <v>44796</v>
      </c>
      <c r="J294" s="2">
        <v>44113</v>
      </c>
    </row>
    <row r="295" spans="1:10" x14ac:dyDescent="0.25">
      <c r="A295" s="1" t="s">
        <v>0</v>
      </c>
      <c r="B295" t="s">
        <v>198</v>
      </c>
      <c r="C295" s="3">
        <f t="shared" si="12"/>
        <v>1602201600</v>
      </c>
      <c r="D295">
        <f t="shared" ca="1" si="13"/>
        <v>0.29629175390236751</v>
      </c>
      <c r="G295">
        <f t="shared" ca="1" si="14"/>
        <v>44286</v>
      </c>
      <c r="J295" s="2">
        <v>44113</v>
      </c>
    </row>
    <row r="296" spans="1:10" x14ac:dyDescent="0.25">
      <c r="A296" s="1" t="s">
        <v>1</v>
      </c>
      <c r="B296" t="s">
        <v>201</v>
      </c>
      <c r="C296" s="3">
        <f t="shared" si="12"/>
        <v>1602374400</v>
      </c>
      <c r="D296">
        <f t="shared" ca="1" si="13"/>
        <v>0.52338745740091408</v>
      </c>
      <c r="G296">
        <f t="shared" ca="1" si="14"/>
        <v>44009</v>
      </c>
      <c r="J296" s="2">
        <v>44115</v>
      </c>
    </row>
    <row r="297" spans="1:10" x14ac:dyDescent="0.25">
      <c r="A297" s="1" t="s">
        <v>2</v>
      </c>
      <c r="B297" t="s">
        <v>202</v>
      </c>
      <c r="C297" s="3">
        <f t="shared" si="12"/>
        <v>1602547200</v>
      </c>
      <c r="D297">
        <f t="shared" ca="1" si="13"/>
        <v>0.63291215413233937</v>
      </c>
      <c r="G297">
        <f t="shared" ca="1" si="14"/>
        <v>43986</v>
      </c>
      <c r="J297" s="2">
        <v>44117</v>
      </c>
    </row>
    <row r="298" spans="1:10" x14ac:dyDescent="0.25">
      <c r="A298" s="1" t="s">
        <v>0</v>
      </c>
      <c r="B298" t="s">
        <v>200</v>
      </c>
      <c r="C298" s="3">
        <f t="shared" si="12"/>
        <v>1602720000</v>
      </c>
      <c r="D298">
        <f t="shared" ca="1" si="13"/>
        <v>0.71810792651346467</v>
      </c>
      <c r="G298">
        <f t="shared" ca="1" si="14"/>
        <v>44599</v>
      </c>
      <c r="J298" s="2">
        <v>44119</v>
      </c>
    </row>
    <row r="299" spans="1:10" x14ac:dyDescent="0.25">
      <c r="A299" s="1" t="s">
        <v>1</v>
      </c>
      <c r="B299" t="s">
        <v>203</v>
      </c>
      <c r="C299" s="3">
        <f t="shared" si="12"/>
        <v>1602720000</v>
      </c>
      <c r="D299">
        <f t="shared" ca="1" si="13"/>
        <v>0.40071263828108883</v>
      </c>
      <c r="G299">
        <f t="shared" ca="1" si="14"/>
        <v>44397</v>
      </c>
      <c r="J299" s="2">
        <v>44119</v>
      </c>
    </row>
    <row r="300" spans="1:10" x14ac:dyDescent="0.25">
      <c r="A300" s="1" t="s">
        <v>2</v>
      </c>
      <c r="B300" t="s">
        <v>204</v>
      </c>
      <c r="C300" s="3">
        <f t="shared" si="12"/>
        <v>1602892800</v>
      </c>
      <c r="D300">
        <f t="shared" ca="1" si="13"/>
        <v>0.9612495588792086</v>
      </c>
      <c r="G300">
        <f t="shared" ca="1" si="14"/>
        <v>44189</v>
      </c>
      <c r="J300" s="2">
        <v>44121</v>
      </c>
    </row>
    <row r="301" spans="1:10" x14ac:dyDescent="0.25">
      <c r="A301" s="1" t="s">
        <v>0</v>
      </c>
      <c r="B301" t="s">
        <v>202</v>
      </c>
      <c r="C301" s="3">
        <f t="shared" si="12"/>
        <v>1603238400</v>
      </c>
      <c r="D301">
        <f t="shared" ca="1" si="13"/>
        <v>0.3590014692106771</v>
      </c>
      <c r="G301">
        <f t="shared" ca="1" si="14"/>
        <v>44202</v>
      </c>
      <c r="J301" s="2">
        <v>44125</v>
      </c>
    </row>
    <row r="302" spans="1:10" x14ac:dyDescent="0.25">
      <c r="A302" s="1" t="s">
        <v>1</v>
      </c>
      <c r="B302" t="s">
        <v>205</v>
      </c>
      <c r="C302" s="3">
        <f t="shared" si="12"/>
        <v>1603238400</v>
      </c>
      <c r="D302">
        <f t="shared" ca="1" si="13"/>
        <v>0.30554422574544737</v>
      </c>
      <c r="G302">
        <f t="shared" ca="1" si="14"/>
        <v>44437</v>
      </c>
      <c r="J302" s="2">
        <v>44125</v>
      </c>
    </row>
    <row r="303" spans="1:10" x14ac:dyDescent="0.25">
      <c r="A303" s="1" t="s">
        <v>2</v>
      </c>
      <c r="B303" t="s">
        <v>206</v>
      </c>
      <c r="C303" s="3">
        <f t="shared" si="12"/>
        <v>1603324800</v>
      </c>
      <c r="D303">
        <f t="shared" ca="1" si="13"/>
        <v>0.75022543633622885</v>
      </c>
      <c r="G303">
        <f t="shared" ca="1" si="14"/>
        <v>44641</v>
      </c>
      <c r="J303" s="2">
        <v>44126</v>
      </c>
    </row>
    <row r="304" spans="1:10" x14ac:dyDescent="0.25">
      <c r="A304" s="1" t="s">
        <v>0</v>
      </c>
      <c r="B304" t="s">
        <v>204</v>
      </c>
      <c r="C304" s="3">
        <f t="shared" si="12"/>
        <v>1603497600</v>
      </c>
      <c r="D304">
        <f t="shared" ca="1" si="13"/>
        <v>0.49516809149733143</v>
      </c>
      <c r="G304">
        <f t="shared" ca="1" si="14"/>
        <v>44253</v>
      </c>
      <c r="J304" s="2">
        <v>44128</v>
      </c>
    </row>
    <row r="305" spans="1:10" x14ac:dyDescent="0.25">
      <c r="A305" s="1" t="s">
        <v>1</v>
      </c>
      <c r="B305" t="s">
        <v>207</v>
      </c>
      <c r="C305" s="3">
        <f t="shared" si="12"/>
        <v>1603670400</v>
      </c>
      <c r="D305">
        <f t="shared" ca="1" si="13"/>
        <v>0.74849852111764004</v>
      </c>
      <c r="G305">
        <f t="shared" ca="1" si="14"/>
        <v>44015</v>
      </c>
      <c r="J305" s="2">
        <v>44130</v>
      </c>
    </row>
    <row r="306" spans="1:10" x14ac:dyDescent="0.25">
      <c r="A306" s="1" t="s">
        <v>2</v>
      </c>
      <c r="B306" t="s">
        <v>208</v>
      </c>
      <c r="C306" s="3">
        <f t="shared" si="12"/>
        <v>1603756800</v>
      </c>
      <c r="D306">
        <f t="shared" ca="1" si="13"/>
        <v>0.83434888792387063</v>
      </c>
      <c r="G306">
        <f t="shared" ca="1" si="14"/>
        <v>44005</v>
      </c>
      <c r="J306" s="2">
        <v>44131</v>
      </c>
    </row>
    <row r="307" spans="1:10" x14ac:dyDescent="0.25">
      <c r="A307" s="1" t="s">
        <v>0</v>
      </c>
      <c r="B307" t="s">
        <v>206</v>
      </c>
      <c r="C307" s="3">
        <f t="shared" si="12"/>
        <v>1603756800</v>
      </c>
      <c r="D307">
        <f t="shared" ca="1" si="13"/>
        <v>0.18069508979673754</v>
      </c>
      <c r="G307">
        <f t="shared" ca="1" si="14"/>
        <v>44198</v>
      </c>
      <c r="J307" s="2">
        <v>44131</v>
      </c>
    </row>
    <row r="308" spans="1:10" x14ac:dyDescent="0.25">
      <c r="A308" s="1" t="s">
        <v>1</v>
      </c>
      <c r="B308" t="s">
        <v>209</v>
      </c>
      <c r="C308" s="3">
        <f t="shared" si="12"/>
        <v>1603843200</v>
      </c>
      <c r="D308">
        <f t="shared" ca="1" si="13"/>
        <v>0.24367344951728498</v>
      </c>
      <c r="G308">
        <f t="shared" ca="1" si="14"/>
        <v>44212</v>
      </c>
      <c r="J308" s="2">
        <v>44132</v>
      </c>
    </row>
    <row r="309" spans="1:10" x14ac:dyDescent="0.25">
      <c r="A309" s="1" t="s">
        <v>2</v>
      </c>
      <c r="B309" t="s">
        <v>210</v>
      </c>
      <c r="C309" s="3">
        <f t="shared" si="12"/>
        <v>1603929600</v>
      </c>
      <c r="D309">
        <f t="shared" ca="1" si="13"/>
        <v>0.68397560100651711</v>
      </c>
      <c r="G309">
        <f t="shared" ca="1" si="14"/>
        <v>44414</v>
      </c>
      <c r="J309" s="2">
        <v>44133</v>
      </c>
    </row>
    <row r="310" spans="1:10" x14ac:dyDescent="0.25">
      <c r="A310" s="1" t="s">
        <v>0</v>
      </c>
      <c r="B310" t="s">
        <v>208</v>
      </c>
      <c r="C310" s="3">
        <f t="shared" si="12"/>
        <v>1604016000</v>
      </c>
      <c r="D310">
        <f t="shared" ca="1" si="13"/>
        <v>0.79636641280436082</v>
      </c>
      <c r="G310">
        <f t="shared" ca="1" si="14"/>
        <v>44126</v>
      </c>
      <c r="J310" s="2">
        <v>44134</v>
      </c>
    </row>
    <row r="311" spans="1:10" x14ac:dyDescent="0.25">
      <c r="A311" s="1" t="s">
        <v>1</v>
      </c>
      <c r="B311" t="s">
        <v>211</v>
      </c>
      <c r="C311" s="3">
        <f t="shared" si="12"/>
        <v>1604016000</v>
      </c>
      <c r="D311">
        <f t="shared" ca="1" si="13"/>
        <v>0.12743821112890596</v>
      </c>
      <c r="G311">
        <f t="shared" ca="1" si="14"/>
        <v>44323</v>
      </c>
      <c r="J311" s="2">
        <v>44134</v>
      </c>
    </row>
    <row r="312" spans="1:10" x14ac:dyDescent="0.25">
      <c r="A312" s="1" t="s">
        <v>2</v>
      </c>
      <c r="B312" t="s">
        <v>212</v>
      </c>
      <c r="C312" s="3">
        <f t="shared" si="12"/>
        <v>1604016000</v>
      </c>
      <c r="D312">
        <f t="shared" ca="1" si="13"/>
        <v>0.54543478340230389</v>
      </c>
      <c r="G312">
        <f t="shared" ca="1" si="14"/>
        <v>43926</v>
      </c>
      <c r="J312" s="2">
        <v>44134</v>
      </c>
    </row>
    <row r="313" spans="1:10" x14ac:dyDescent="0.25">
      <c r="A313" s="1" t="s">
        <v>0</v>
      </c>
      <c r="B313" t="s">
        <v>210</v>
      </c>
      <c r="C313" s="3">
        <f t="shared" si="12"/>
        <v>1604188800</v>
      </c>
      <c r="D313">
        <f t="shared" ca="1" si="13"/>
        <v>0.89995472734941728</v>
      </c>
      <c r="G313">
        <f t="shared" ca="1" si="14"/>
        <v>43908</v>
      </c>
      <c r="J313" s="2">
        <v>44136</v>
      </c>
    </row>
    <row r="314" spans="1:10" x14ac:dyDescent="0.25">
      <c r="A314" s="1" t="s">
        <v>1</v>
      </c>
      <c r="B314" t="s">
        <v>213</v>
      </c>
      <c r="C314" s="3">
        <f t="shared" si="12"/>
        <v>1604188800</v>
      </c>
      <c r="D314">
        <f t="shared" ca="1" si="13"/>
        <v>0.88508245660732843</v>
      </c>
      <c r="G314">
        <f t="shared" ca="1" si="14"/>
        <v>44304</v>
      </c>
      <c r="J314" s="2">
        <v>44136</v>
      </c>
    </row>
    <row r="315" spans="1:10" x14ac:dyDescent="0.25">
      <c r="A315" s="1" t="s">
        <v>2</v>
      </c>
      <c r="B315" t="s">
        <v>214</v>
      </c>
      <c r="C315" s="3">
        <f t="shared" si="12"/>
        <v>1604275200</v>
      </c>
      <c r="D315">
        <f t="shared" ca="1" si="13"/>
        <v>0.73988149780104495</v>
      </c>
      <c r="G315">
        <f t="shared" ca="1" si="14"/>
        <v>44572</v>
      </c>
      <c r="J315" s="2">
        <v>44137</v>
      </c>
    </row>
    <row r="316" spans="1:10" x14ac:dyDescent="0.25">
      <c r="A316" s="1" t="s">
        <v>0</v>
      </c>
      <c r="B316" t="s">
        <v>212</v>
      </c>
      <c r="C316" s="3">
        <f t="shared" si="12"/>
        <v>1604275200</v>
      </c>
      <c r="D316">
        <f t="shared" ca="1" si="13"/>
        <v>0.25529382334662798</v>
      </c>
      <c r="G316">
        <f t="shared" ca="1" si="14"/>
        <v>44104</v>
      </c>
      <c r="J316" s="2">
        <v>44137</v>
      </c>
    </row>
    <row r="317" spans="1:10" x14ac:dyDescent="0.25">
      <c r="A317" s="1" t="s">
        <v>1</v>
      </c>
      <c r="B317" t="s">
        <v>215</v>
      </c>
      <c r="C317" s="3">
        <f t="shared" si="12"/>
        <v>1604361600</v>
      </c>
      <c r="D317">
        <f t="shared" ca="1" si="13"/>
        <v>0.3459186490041658</v>
      </c>
      <c r="G317">
        <f t="shared" ca="1" si="14"/>
        <v>44198</v>
      </c>
      <c r="J317" s="2">
        <v>44138</v>
      </c>
    </row>
    <row r="318" spans="1:10" x14ac:dyDescent="0.25">
      <c r="A318" s="1" t="s">
        <v>2</v>
      </c>
      <c r="B318" t="s">
        <v>216</v>
      </c>
      <c r="C318" s="3">
        <f t="shared" si="12"/>
        <v>1604448000</v>
      </c>
      <c r="D318">
        <f t="shared" ca="1" si="13"/>
        <v>0.84842991144556457</v>
      </c>
      <c r="G318">
        <f t="shared" ca="1" si="14"/>
        <v>43842</v>
      </c>
      <c r="J318" s="2">
        <v>44139</v>
      </c>
    </row>
    <row r="319" spans="1:10" x14ac:dyDescent="0.25">
      <c r="A319" s="1" t="s">
        <v>0</v>
      </c>
      <c r="B319" t="s">
        <v>214</v>
      </c>
      <c r="C319" s="3">
        <f t="shared" si="12"/>
        <v>1604448000</v>
      </c>
      <c r="D319">
        <f t="shared" ca="1" si="13"/>
        <v>0.1710019019347857</v>
      </c>
      <c r="G319">
        <f t="shared" ca="1" si="14"/>
        <v>44306</v>
      </c>
      <c r="J319" s="2">
        <v>44139</v>
      </c>
    </row>
    <row r="320" spans="1:10" x14ac:dyDescent="0.25">
      <c r="A320" s="1" t="s">
        <v>1</v>
      </c>
      <c r="B320" t="s">
        <v>217</v>
      </c>
      <c r="C320" s="3">
        <f t="shared" si="12"/>
        <v>1604534400</v>
      </c>
      <c r="D320">
        <f t="shared" ca="1" si="13"/>
        <v>3.4535309747737997E-2</v>
      </c>
      <c r="G320">
        <f t="shared" ca="1" si="14"/>
        <v>44822</v>
      </c>
      <c r="J320" s="2">
        <v>44140</v>
      </c>
    </row>
    <row r="321" spans="1:10" x14ac:dyDescent="0.25">
      <c r="A321" s="1" t="s">
        <v>2</v>
      </c>
      <c r="B321" t="s">
        <v>218</v>
      </c>
      <c r="C321" s="3">
        <f t="shared" si="12"/>
        <v>1604620800</v>
      </c>
      <c r="D321">
        <f t="shared" ca="1" si="13"/>
        <v>0.24803688941724178</v>
      </c>
      <c r="G321">
        <f t="shared" ca="1" si="14"/>
        <v>44291</v>
      </c>
      <c r="J321" s="2">
        <v>44141</v>
      </c>
    </row>
    <row r="322" spans="1:10" x14ac:dyDescent="0.25">
      <c r="A322" s="1" t="s">
        <v>0</v>
      </c>
      <c r="B322" t="s">
        <v>216</v>
      </c>
      <c r="C322" s="3">
        <f t="shared" ref="C322:C385" si="15">(J322-DATE(1970,1,1))*86400</f>
        <v>1604707200</v>
      </c>
      <c r="D322">
        <f t="shared" ref="D322:D385" ca="1" si="16">RAND()</f>
        <v>0.4640998951071944</v>
      </c>
      <c r="G322">
        <f t="shared" ca="1" si="14"/>
        <v>44009</v>
      </c>
      <c r="J322" s="2">
        <v>44142</v>
      </c>
    </row>
    <row r="323" spans="1:10" x14ac:dyDescent="0.25">
      <c r="A323" s="1" t="s">
        <v>1</v>
      </c>
      <c r="B323" t="s">
        <v>219</v>
      </c>
      <c r="C323" s="3">
        <f t="shared" si="15"/>
        <v>1604707200</v>
      </c>
      <c r="D323">
        <f t="shared" ca="1" si="16"/>
        <v>0.82932714438429345</v>
      </c>
      <c r="G323">
        <f t="shared" ref="G323:G386" ca="1" si="17">RANDBETWEEN(DATE(2020,1,1),DATE(2022,10,1))</f>
        <v>44111</v>
      </c>
      <c r="J323" s="2">
        <v>44142</v>
      </c>
    </row>
    <row r="324" spans="1:10" x14ac:dyDescent="0.25">
      <c r="A324" s="1" t="s">
        <v>2</v>
      </c>
      <c r="B324" t="s">
        <v>220</v>
      </c>
      <c r="C324" s="3">
        <f t="shared" si="15"/>
        <v>1604793600</v>
      </c>
      <c r="D324">
        <f t="shared" ca="1" si="16"/>
        <v>0.67078348208965399</v>
      </c>
      <c r="G324">
        <f t="shared" ca="1" si="17"/>
        <v>44305</v>
      </c>
      <c r="J324" s="2">
        <v>44143</v>
      </c>
    </row>
    <row r="325" spans="1:10" x14ac:dyDescent="0.25">
      <c r="A325" s="1" t="s">
        <v>0</v>
      </c>
      <c r="B325" t="s">
        <v>218</v>
      </c>
      <c r="C325" s="3">
        <f t="shared" si="15"/>
        <v>1604793600</v>
      </c>
      <c r="D325">
        <f t="shared" ca="1" si="16"/>
        <v>0.86357881700305927</v>
      </c>
      <c r="G325">
        <f t="shared" ca="1" si="17"/>
        <v>44611</v>
      </c>
      <c r="J325" s="2">
        <v>44143</v>
      </c>
    </row>
    <row r="326" spans="1:10" x14ac:dyDescent="0.25">
      <c r="A326" s="1" t="s">
        <v>1</v>
      </c>
      <c r="B326" t="s">
        <v>221</v>
      </c>
      <c r="C326" s="3">
        <f t="shared" si="15"/>
        <v>1604793600</v>
      </c>
      <c r="D326">
        <f t="shared" ca="1" si="16"/>
        <v>0.51329983422832215</v>
      </c>
      <c r="G326">
        <f t="shared" ca="1" si="17"/>
        <v>44348</v>
      </c>
      <c r="J326" s="2">
        <v>44143</v>
      </c>
    </row>
    <row r="327" spans="1:10" x14ac:dyDescent="0.25">
      <c r="A327" s="1" t="s">
        <v>2</v>
      </c>
      <c r="B327" t="s">
        <v>222</v>
      </c>
      <c r="C327" s="3">
        <f t="shared" si="15"/>
        <v>1604880000</v>
      </c>
      <c r="D327">
        <f t="shared" ca="1" si="16"/>
        <v>3.4826359296986076E-2</v>
      </c>
      <c r="G327">
        <f t="shared" ca="1" si="17"/>
        <v>44436</v>
      </c>
      <c r="J327" s="2">
        <v>44144</v>
      </c>
    </row>
    <row r="328" spans="1:10" x14ac:dyDescent="0.25">
      <c r="A328" s="1" t="s">
        <v>0</v>
      </c>
      <c r="B328" t="s">
        <v>220</v>
      </c>
      <c r="C328" s="3">
        <f t="shared" si="15"/>
        <v>1604966400</v>
      </c>
      <c r="D328">
        <f t="shared" ca="1" si="16"/>
        <v>0.65553877877162814</v>
      </c>
      <c r="G328">
        <f t="shared" ca="1" si="17"/>
        <v>44351</v>
      </c>
      <c r="J328" s="2">
        <v>44145</v>
      </c>
    </row>
    <row r="329" spans="1:10" x14ac:dyDescent="0.25">
      <c r="A329" s="1" t="s">
        <v>1</v>
      </c>
      <c r="B329" t="s">
        <v>223</v>
      </c>
      <c r="C329" s="3">
        <f t="shared" si="15"/>
        <v>1604966400</v>
      </c>
      <c r="D329">
        <f t="shared" ca="1" si="16"/>
        <v>5.6047742279344281E-2</v>
      </c>
      <c r="G329">
        <f t="shared" ca="1" si="17"/>
        <v>44594</v>
      </c>
      <c r="J329" s="2">
        <v>44145</v>
      </c>
    </row>
    <row r="330" spans="1:10" x14ac:dyDescent="0.25">
      <c r="A330" s="1" t="s">
        <v>2</v>
      </c>
      <c r="B330" t="s">
        <v>224</v>
      </c>
      <c r="C330" s="3">
        <f t="shared" si="15"/>
        <v>1605139200</v>
      </c>
      <c r="D330">
        <f t="shared" ca="1" si="16"/>
        <v>0.15651959452516484</v>
      </c>
      <c r="G330">
        <f t="shared" ca="1" si="17"/>
        <v>43876</v>
      </c>
      <c r="J330" s="2">
        <v>44147</v>
      </c>
    </row>
    <row r="331" spans="1:10" x14ac:dyDescent="0.25">
      <c r="A331" s="1" t="s">
        <v>0</v>
      </c>
      <c r="B331" t="s">
        <v>222</v>
      </c>
      <c r="C331" s="3">
        <f t="shared" si="15"/>
        <v>1605139200</v>
      </c>
      <c r="D331">
        <f t="shared" ca="1" si="16"/>
        <v>0.22467243529723391</v>
      </c>
      <c r="G331">
        <f t="shared" ca="1" si="17"/>
        <v>44152</v>
      </c>
      <c r="J331" s="2">
        <v>44147</v>
      </c>
    </row>
    <row r="332" spans="1:10" x14ac:dyDescent="0.25">
      <c r="A332" s="1" t="s">
        <v>1</v>
      </c>
      <c r="B332" t="s">
        <v>225</v>
      </c>
      <c r="C332" s="3">
        <f t="shared" si="15"/>
        <v>1605225600</v>
      </c>
      <c r="D332">
        <f t="shared" ca="1" si="16"/>
        <v>0.9144958252987424</v>
      </c>
      <c r="G332">
        <f t="shared" ca="1" si="17"/>
        <v>44613</v>
      </c>
      <c r="J332" s="2">
        <v>44148</v>
      </c>
    </row>
    <row r="333" spans="1:10" x14ac:dyDescent="0.25">
      <c r="A333" s="1" t="s">
        <v>2</v>
      </c>
      <c r="B333" t="s">
        <v>226</v>
      </c>
      <c r="C333" s="3">
        <f t="shared" si="15"/>
        <v>1605398400</v>
      </c>
      <c r="D333">
        <f t="shared" ca="1" si="16"/>
        <v>0.35496629640897781</v>
      </c>
      <c r="G333">
        <f t="shared" ca="1" si="17"/>
        <v>44135</v>
      </c>
      <c r="J333" s="2">
        <v>44150</v>
      </c>
    </row>
    <row r="334" spans="1:10" x14ac:dyDescent="0.25">
      <c r="A334" s="1" t="s">
        <v>0</v>
      </c>
      <c r="B334" t="s">
        <v>224</v>
      </c>
      <c r="C334" s="3">
        <f t="shared" si="15"/>
        <v>1605398400</v>
      </c>
      <c r="D334">
        <f t="shared" ca="1" si="16"/>
        <v>0.84774530214643939</v>
      </c>
      <c r="G334">
        <f t="shared" ca="1" si="17"/>
        <v>44699</v>
      </c>
      <c r="J334" s="2">
        <v>44150</v>
      </c>
    </row>
    <row r="335" spans="1:10" x14ac:dyDescent="0.25">
      <c r="A335" s="1" t="s">
        <v>1</v>
      </c>
      <c r="B335" t="s">
        <v>227</v>
      </c>
      <c r="C335" s="3">
        <f t="shared" si="15"/>
        <v>1605484800</v>
      </c>
      <c r="D335">
        <f t="shared" ca="1" si="16"/>
        <v>0.90665897791298455</v>
      </c>
      <c r="G335">
        <f t="shared" ca="1" si="17"/>
        <v>44583</v>
      </c>
      <c r="J335" s="2">
        <v>44151</v>
      </c>
    </row>
    <row r="336" spans="1:10" x14ac:dyDescent="0.25">
      <c r="A336" s="1" t="s">
        <v>2</v>
      </c>
      <c r="B336" t="s">
        <v>228</v>
      </c>
      <c r="C336" s="3">
        <f t="shared" si="15"/>
        <v>1605571200</v>
      </c>
      <c r="D336">
        <f t="shared" ca="1" si="16"/>
        <v>0.3177226396240822</v>
      </c>
      <c r="G336">
        <f t="shared" ca="1" si="17"/>
        <v>44629</v>
      </c>
      <c r="J336" s="2">
        <v>44152</v>
      </c>
    </row>
    <row r="337" spans="1:10" x14ac:dyDescent="0.25">
      <c r="A337" s="1" t="s">
        <v>0</v>
      </c>
      <c r="B337" t="s">
        <v>226</v>
      </c>
      <c r="C337" s="3">
        <f t="shared" si="15"/>
        <v>1605571200</v>
      </c>
      <c r="D337">
        <f t="shared" ca="1" si="16"/>
        <v>0.59823323362203973</v>
      </c>
      <c r="G337">
        <f t="shared" ca="1" si="17"/>
        <v>43848</v>
      </c>
      <c r="J337" s="2">
        <v>44152</v>
      </c>
    </row>
    <row r="338" spans="1:10" x14ac:dyDescent="0.25">
      <c r="A338" s="1" t="s">
        <v>1</v>
      </c>
      <c r="B338" t="s">
        <v>229</v>
      </c>
      <c r="C338" s="3">
        <f t="shared" si="15"/>
        <v>1605657600</v>
      </c>
      <c r="D338">
        <f t="shared" ca="1" si="16"/>
        <v>0.57587902011845338</v>
      </c>
      <c r="G338">
        <f t="shared" ca="1" si="17"/>
        <v>44035</v>
      </c>
      <c r="J338" s="2">
        <v>44153</v>
      </c>
    </row>
    <row r="339" spans="1:10" x14ac:dyDescent="0.25">
      <c r="A339" s="1" t="s">
        <v>2</v>
      </c>
      <c r="B339" t="s">
        <v>230</v>
      </c>
      <c r="C339" s="3">
        <f t="shared" si="15"/>
        <v>1605657600</v>
      </c>
      <c r="D339">
        <f t="shared" ca="1" si="16"/>
        <v>0.30293694304685936</v>
      </c>
      <c r="G339">
        <f t="shared" ca="1" si="17"/>
        <v>44698</v>
      </c>
      <c r="J339" s="2">
        <v>44153</v>
      </c>
    </row>
    <row r="340" spans="1:10" x14ac:dyDescent="0.25">
      <c r="A340" s="1" t="s">
        <v>0</v>
      </c>
      <c r="B340" t="s">
        <v>228</v>
      </c>
      <c r="C340" s="3">
        <f t="shared" si="15"/>
        <v>1605830400</v>
      </c>
      <c r="D340">
        <f t="shared" ca="1" si="16"/>
        <v>0.38790325268437653</v>
      </c>
      <c r="G340">
        <f t="shared" ca="1" si="17"/>
        <v>44574</v>
      </c>
      <c r="J340" s="2">
        <v>44155</v>
      </c>
    </row>
    <row r="341" spans="1:10" x14ac:dyDescent="0.25">
      <c r="A341" s="1" t="s">
        <v>1</v>
      </c>
      <c r="B341" t="s">
        <v>231</v>
      </c>
      <c r="C341" s="3">
        <f t="shared" si="15"/>
        <v>1605830400</v>
      </c>
      <c r="D341">
        <f t="shared" ca="1" si="16"/>
        <v>0.32201648621990631</v>
      </c>
      <c r="G341">
        <f t="shared" ca="1" si="17"/>
        <v>44095</v>
      </c>
      <c r="J341" s="2">
        <v>44155</v>
      </c>
    </row>
    <row r="342" spans="1:10" x14ac:dyDescent="0.25">
      <c r="A342" s="1" t="s">
        <v>2</v>
      </c>
      <c r="B342" t="s">
        <v>232</v>
      </c>
      <c r="C342" s="3">
        <f t="shared" si="15"/>
        <v>1605916800</v>
      </c>
      <c r="D342">
        <f t="shared" ca="1" si="16"/>
        <v>0.11974012454813809</v>
      </c>
      <c r="G342">
        <f t="shared" ca="1" si="17"/>
        <v>44107</v>
      </c>
      <c r="J342" s="2">
        <v>44156</v>
      </c>
    </row>
    <row r="343" spans="1:10" x14ac:dyDescent="0.25">
      <c r="A343" s="1" t="s">
        <v>0</v>
      </c>
      <c r="B343" t="s">
        <v>230</v>
      </c>
      <c r="C343" s="3">
        <f t="shared" si="15"/>
        <v>1605916800</v>
      </c>
      <c r="D343">
        <f t="shared" ca="1" si="16"/>
        <v>0.8115454672402953</v>
      </c>
      <c r="G343">
        <f t="shared" ca="1" si="17"/>
        <v>44446</v>
      </c>
      <c r="J343" s="2">
        <v>44156</v>
      </c>
    </row>
    <row r="344" spans="1:10" x14ac:dyDescent="0.25">
      <c r="A344" s="1" t="s">
        <v>1</v>
      </c>
      <c r="B344" t="s">
        <v>233</v>
      </c>
      <c r="C344" s="3">
        <f t="shared" si="15"/>
        <v>1605916800</v>
      </c>
      <c r="D344">
        <f t="shared" ca="1" si="16"/>
        <v>5.6308736237573154E-2</v>
      </c>
      <c r="G344">
        <f t="shared" ca="1" si="17"/>
        <v>44720</v>
      </c>
      <c r="J344" s="2">
        <v>44156</v>
      </c>
    </row>
    <row r="345" spans="1:10" x14ac:dyDescent="0.25">
      <c r="A345" s="1" t="s">
        <v>2</v>
      </c>
      <c r="B345" t="s">
        <v>234</v>
      </c>
      <c r="C345" s="3">
        <f t="shared" si="15"/>
        <v>1606089600</v>
      </c>
      <c r="D345">
        <f t="shared" ca="1" si="16"/>
        <v>0.88896043152215287</v>
      </c>
      <c r="G345">
        <f t="shared" ca="1" si="17"/>
        <v>44699</v>
      </c>
      <c r="J345" s="2">
        <v>44158</v>
      </c>
    </row>
    <row r="346" spans="1:10" x14ac:dyDescent="0.25">
      <c r="A346" s="1" t="s">
        <v>0</v>
      </c>
      <c r="B346" t="s">
        <v>232</v>
      </c>
      <c r="C346" s="3">
        <f t="shared" si="15"/>
        <v>1606089600</v>
      </c>
      <c r="D346">
        <f t="shared" ca="1" si="16"/>
        <v>0.84302470871247392</v>
      </c>
      <c r="G346">
        <f t="shared" ca="1" si="17"/>
        <v>44796</v>
      </c>
      <c r="J346" s="2">
        <v>44158</v>
      </c>
    </row>
    <row r="347" spans="1:10" x14ac:dyDescent="0.25">
      <c r="A347" s="1" t="s">
        <v>1</v>
      </c>
      <c r="B347" t="s">
        <v>235</v>
      </c>
      <c r="C347" s="3">
        <f t="shared" si="15"/>
        <v>1606176000</v>
      </c>
      <c r="D347">
        <f t="shared" ca="1" si="16"/>
        <v>0.56998569042759306</v>
      </c>
      <c r="G347">
        <f t="shared" ca="1" si="17"/>
        <v>44632</v>
      </c>
      <c r="J347" s="2">
        <v>44159</v>
      </c>
    </row>
    <row r="348" spans="1:10" x14ac:dyDescent="0.25">
      <c r="A348" s="1" t="s">
        <v>2</v>
      </c>
      <c r="B348" t="s">
        <v>236</v>
      </c>
      <c r="C348" s="3">
        <f t="shared" si="15"/>
        <v>1606262400</v>
      </c>
      <c r="D348">
        <f t="shared" ca="1" si="16"/>
        <v>0.64978559547707371</v>
      </c>
      <c r="G348">
        <f t="shared" ca="1" si="17"/>
        <v>44073</v>
      </c>
      <c r="J348" s="2">
        <v>44160</v>
      </c>
    </row>
    <row r="349" spans="1:10" x14ac:dyDescent="0.25">
      <c r="A349" s="1" t="s">
        <v>0</v>
      </c>
      <c r="B349" t="s">
        <v>234</v>
      </c>
      <c r="C349" s="3">
        <f t="shared" si="15"/>
        <v>1606348800</v>
      </c>
      <c r="D349">
        <f t="shared" ca="1" si="16"/>
        <v>0.60948470347409733</v>
      </c>
      <c r="G349">
        <f t="shared" ca="1" si="17"/>
        <v>44183</v>
      </c>
      <c r="J349" s="2">
        <v>44161</v>
      </c>
    </row>
    <row r="350" spans="1:10" x14ac:dyDescent="0.25">
      <c r="A350" s="1" t="s">
        <v>1</v>
      </c>
      <c r="B350" t="s">
        <v>237</v>
      </c>
      <c r="C350" s="3">
        <f t="shared" si="15"/>
        <v>1606435200</v>
      </c>
      <c r="D350">
        <f t="shared" ca="1" si="16"/>
        <v>0.52938247741154165</v>
      </c>
      <c r="G350">
        <f t="shared" ca="1" si="17"/>
        <v>44536</v>
      </c>
      <c r="J350" s="2">
        <v>44162</v>
      </c>
    </row>
    <row r="351" spans="1:10" x14ac:dyDescent="0.25">
      <c r="A351" s="1" t="s">
        <v>2</v>
      </c>
      <c r="B351" t="s">
        <v>238</v>
      </c>
      <c r="C351" s="3">
        <f t="shared" si="15"/>
        <v>1606521600</v>
      </c>
      <c r="D351">
        <f t="shared" ca="1" si="16"/>
        <v>0.38866589742822688</v>
      </c>
      <c r="G351">
        <f t="shared" ca="1" si="17"/>
        <v>44567</v>
      </c>
      <c r="J351" s="2">
        <v>44163</v>
      </c>
    </row>
    <row r="352" spans="1:10" x14ac:dyDescent="0.25">
      <c r="A352" s="1" t="s">
        <v>0</v>
      </c>
      <c r="B352" t="s">
        <v>236</v>
      </c>
      <c r="C352" s="3">
        <f t="shared" si="15"/>
        <v>1606780800</v>
      </c>
      <c r="D352">
        <f t="shared" ca="1" si="16"/>
        <v>0.77808124169775439</v>
      </c>
      <c r="G352">
        <f t="shared" ca="1" si="17"/>
        <v>44130</v>
      </c>
      <c r="J352" s="2">
        <v>44166</v>
      </c>
    </row>
    <row r="353" spans="1:10" x14ac:dyDescent="0.25">
      <c r="A353" s="1" t="s">
        <v>1</v>
      </c>
      <c r="B353" t="s">
        <v>239</v>
      </c>
      <c r="C353" s="3">
        <f t="shared" si="15"/>
        <v>1607126400</v>
      </c>
      <c r="D353">
        <f t="shared" ca="1" si="16"/>
        <v>0.53349296616865394</v>
      </c>
      <c r="G353">
        <f t="shared" ca="1" si="17"/>
        <v>44061</v>
      </c>
      <c r="J353" s="2">
        <v>44170</v>
      </c>
    </row>
    <row r="354" spans="1:10" x14ac:dyDescent="0.25">
      <c r="A354" s="1" t="s">
        <v>2</v>
      </c>
      <c r="B354" t="s">
        <v>240</v>
      </c>
      <c r="C354" s="3">
        <f t="shared" si="15"/>
        <v>1607299200</v>
      </c>
      <c r="D354">
        <f t="shared" ca="1" si="16"/>
        <v>0.76440622389468649</v>
      </c>
      <c r="G354">
        <f t="shared" ca="1" si="17"/>
        <v>44337</v>
      </c>
      <c r="J354" s="2">
        <v>44172</v>
      </c>
    </row>
    <row r="355" spans="1:10" x14ac:dyDescent="0.25">
      <c r="A355" s="1" t="s">
        <v>0</v>
      </c>
      <c r="B355" t="s">
        <v>238</v>
      </c>
      <c r="C355" s="3">
        <f t="shared" si="15"/>
        <v>1607385600</v>
      </c>
      <c r="D355">
        <f t="shared" ca="1" si="16"/>
        <v>7.826583176819224E-2</v>
      </c>
      <c r="G355">
        <f t="shared" ca="1" si="17"/>
        <v>44535</v>
      </c>
      <c r="J355" s="2">
        <v>44173</v>
      </c>
    </row>
    <row r="356" spans="1:10" x14ac:dyDescent="0.25">
      <c r="A356" s="1" t="s">
        <v>1</v>
      </c>
      <c r="B356" t="s">
        <v>241</v>
      </c>
      <c r="C356" s="3">
        <f t="shared" si="15"/>
        <v>1607472000</v>
      </c>
      <c r="D356">
        <f t="shared" ca="1" si="16"/>
        <v>0.37900556997805801</v>
      </c>
      <c r="G356">
        <f t="shared" ca="1" si="17"/>
        <v>44635</v>
      </c>
      <c r="J356" s="2">
        <v>44174</v>
      </c>
    </row>
    <row r="357" spans="1:10" x14ac:dyDescent="0.25">
      <c r="A357" s="1" t="s">
        <v>2</v>
      </c>
      <c r="B357" t="s">
        <v>242</v>
      </c>
      <c r="C357" s="3">
        <f t="shared" si="15"/>
        <v>1607731200</v>
      </c>
      <c r="D357">
        <f t="shared" ca="1" si="16"/>
        <v>0.14271027773107192</v>
      </c>
      <c r="G357">
        <f t="shared" ca="1" si="17"/>
        <v>44696</v>
      </c>
      <c r="J357" s="2">
        <v>44177</v>
      </c>
    </row>
    <row r="358" spans="1:10" x14ac:dyDescent="0.25">
      <c r="A358" s="1" t="s">
        <v>0</v>
      </c>
      <c r="B358" t="s">
        <v>240</v>
      </c>
      <c r="C358" s="3">
        <f t="shared" si="15"/>
        <v>1607990400</v>
      </c>
      <c r="D358">
        <f t="shared" ca="1" si="16"/>
        <v>7.7058028178755289E-2</v>
      </c>
      <c r="G358">
        <f t="shared" ca="1" si="17"/>
        <v>44370</v>
      </c>
      <c r="J358" s="2">
        <v>44180</v>
      </c>
    </row>
    <row r="359" spans="1:10" x14ac:dyDescent="0.25">
      <c r="A359" s="1" t="s">
        <v>1</v>
      </c>
      <c r="B359" t="s">
        <v>243</v>
      </c>
      <c r="C359" s="3">
        <f t="shared" si="15"/>
        <v>1608076800</v>
      </c>
      <c r="D359">
        <f t="shared" ca="1" si="16"/>
        <v>0.17466139915151513</v>
      </c>
      <c r="G359">
        <f t="shared" ca="1" si="17"/>
        <v>44136</v>
      </c>
      <c r="J359" s="2">
        <v>44181</v>
      </c>
    </row>
    <row r="360" spans="1:10" x14ac:dyDescent="0.25">
      <c r="A360" s="1" t="s">
        <v>2</v>
      </c>
      <c r="B360" t="s">
        <v>244</v>
      </c>
      <c r="C360" s="3">
        <f t="shared" si="15"/>
        <v>1608076800</v>
      </c>
      <c r="D360">
        <f t="shared" ca="1" si="16"/>
        <v>0.19101450124591535</v>
      </c>
      <c r="G360">
        <f t="shared" ca="1" si="17"/>
        <v>44223</v>
      </c>
      <c r="J360" s="2">
        <v>44181</v>
      </c>
    </row>
    <row r="361" spans="1:10" x14ac:dyDescent="0.25">
      <c r="A361" s="1" t="s">
        <v>0</v>
      </c>
      <c r="B361" t="s">
        <v>242</v>
      </c>
      <c r="C361" s="3">
        <f t="shared" si="15"/>
        <v>1608249600</v>
      </c>
      <c r="D361">
        <f t="shared" ca="1" si="16"/>
        <v>0.82935582613413517</v>
      </c>
      <c r="G361">
        <f t="shared" ca="1" si="17"/>
        <v>44583</v>
      </c>
      <c r="J361" s="2">
        <v>44183</v>
      </c>
    </row>
    <row r="362" spans="1:10" x14ac:dyDescent="0.25">
      <c r="A362" s="1" t="s">
        <v>1</v>
      </c>
      <c r="B362" t="s">
        <v>245</v>
      </c>
      <c r="C362" s="3">
        <f t="shared" si="15"/>
        <v>1608249600</v>
      </c>
      <c r="D362">
        <f t="shared" ca="1" si="16"/>
        <v>0.31279054184947441</v>
      </c>
      <c r="G362">
        <f t="shared" ca="1" si="17"/>
        <v>44543</v>
      </c>
      <c r="J362" s="2">
        <v>44183</v>
      </c>
    </row>
    <row r="363" spans="1:10" x14ac:dyDescent="0.25">
      <c r="A363" s="1" t="s">
        <v>2</v>
      </c>
      <c r="B363" t="s">
        <v>246</v>
      </c>
      <c r="C363" s="3">
        <f t="shared" si="15"/>
        <v>1608336000</v>
      </c>
      <c r="D363">
        <f t="shared" ca="1" si="16"/>
        <v>7.5852693745133815E-2</v>
      </c>
      <c r="G363">
        <f t="shared" ca="1" si="17"/>
        <v>44290</v>
      </c>
      <c r="J363" s="2">
        <v>44184</v>
      </c>
    </row>
    <row r="364" spans="1:10" x14ac:dyDescent="0.25">
      <c r="A364" s="1" t="s">
        <v>0</v>
      </c>
      <c r="B364" t="s">
        <v>244</v>
      </c>
      <c r="C364" s="3">
        <f t="shared" si="15"/>
        <v>1608422400</v>
      </c>
      <c r="D364">
        <f t="shared" ca="1" si="16"/>
        <v>0.34086095323387211</v>
      </c>
      <c r="G364">
        <f t="shared" ca="1" si="17"/>
        <v>44738</v>
      </c>
      <c r="J364" s="2">
        <v>44185</v>
      </c>
    </row>
    <row r="365" spans="1:10" x14ac:dyDescent="0.25">
      <c r="A365" s="1" t="s">
        <v>1</v>
      </c>
      <c r="B365" t="s">
        <v>247</v>
      </c>
      <c r="C365" s="3">
        <f t="shared" si="15"/>
        <v>1608508800</v>
      </c>
      <c r="D365">
        <f t="shared" ca="1" si="16"/>
        <v>0.25465602845158541</v>
      </c>
      <c r="G365">
        <f t="shared" ca="1" si="17"/>
        <v>44439</v>
      </c>
      <c r="J365" s="2">
        <v>44186</v>
      </c>
    </row>
    <row r="366" spans="1:10" x14ac:dyDescent="0.25">
      <c r="A366" s="1" t="s">
        <v>2</v>
      </c>
      <c r="B366" t="s">
        <v>248</v>
      </c>
      <c r="C366" s="3">
        <f t="shared" si="15"/>
        <v>1608940800</v>
      </c>
      <c r="D366">
        <f t="shared" ca="1" si="16"/>
        <v>0.67978238948917724</v>
      </c>
      <c r="G366">
        <f t="shared" ca="1" si="17"/>
        <v>44002</v>
      </c>
      <c r="J366" s="2">
        <v>44191</v>
      </c>
    </row>
    <row r="367" spans="1:10" x14ac:dyDescent="0.25">
      <c r="A367" s="1" t="s">
        <v>0</v>
      </c>
      <c r="B367" t="s">
        <v>246</v>
      </c>
      <c r="C367" s="3">
        <f t="shared" si="15"/>
        <v>1608940800</v>
      </c>
      <c r="D367">
        <f t="shared" ca="1" si="16"/>
        <v>0.71157993790826579</v>
      </c>
      <c r="G367">
        <f t="shared" ca="1" si="17"/>
        <v>43909</v>
      </c>
      <c r="J367" s="2">
        <v>44191</v>
      </c>
    </row>
    <row r="368" spans="1:10" x14ac:dyDescent="0.25">
      <c r="A368" s="1" t="s">
        <v>1</v>
      </c>
      <c r="B368" t="s">
        <v>249</v>
      </c>
      <c r="C368" s="3">
        <f t="shared" si="15"/>
        <v>1609027200</v>
      </c>
      <c r="D368">
        <f t="shared" ca="1" si="16"/>
        <v>0.67548571744886865</v>
      </c>
      <c r="G368">
        <f t="shared" ca="1" si="17"/>
        <v>43902</v>
      </c>
      <c r="J368" s="2">
        <v>44192</v>
      </c>
    </row>
    <row r="369" spans="1:10" x14ac:dyDescent="0.25">
      <c r="A369" s="1" t="s">
        <v>2</v>
      </c>
      <c r="B369" t="s">
        <v>250</v>
      </c>
      <c r="C369" s="3">
        <f t="shared" si="15"/>
        <v>1609113600</v>
      </c>
      <c r="D369">
        <f t="shared" ca="1" si="16"/>
        <v>0.78492905001082891</v>
      </c>
      <c r="G369">
        <f t="shared" ca="1" si="17"/>
        <v>44007</v>
      </c>
      <c r="J369" s="2">
        <v>44193</v>
      </c>
    </row>
    <row r="370" spans="1:10" x14ac:dyDescent="0.25">
      <c r="A370" s="1" t="s">
        <v>0</v>
      </c>
      <c r="B370" t="s">
        <v>248</v>
      </c>
      <c r="C370" s="3">
        <f t="shared" si="15"/>
        <v>1609113600</v>
      </c>
      <c r="D370">
        <f t="shared" ca="1" si="16"/>
        <v>0.75073599254182466</v>
      </c>
      <c r="G370">
        <f t="shared" ca="1" si="17"/>
        <v>43966</v>
      </c>
      <c r="J370" s="2">
        <v>44193</v>
      </c>
    </row>
    <row r="371" spans="1:10" x14ac:dyDescent="0.25">
      <c r="A371" s="1" t="s">
        <v>1</v>
      </c>
      <c r="B371" t="s">
        <v>251</v>
      </c>
      <c r="C371" s="3">
        <f t="shared" si="15"/>
        <v>1609200000</v>
      </c>
      <c r="D371">
        <f t="shared" ca="1" si="16"/>
        <v>9.6934276642443473E-2</v>
      </c>
      <c r="G371">
        <f t="shared" ca="1" si="17"/>
        <v>44411</v>
      </c>
      <c r="J371" s="2">
        <v>44194</v>
      </c>
    </row>
    <row r="372" spans="1:10" x14ac:dyDescent="0.25">
      <c r="A372" s="1" t="s">
        <v>2</v>
      </c>
      <c r="B372" t="s">
        <v>252</v>
      </c>
      <c r="C372" s="3">
        <f t="shared" si="15"/>
        <v>1609459200</v>
      </c>
      <c r="D372">
        <f t="shared" ca="1" si="16"/>
        <v>0.96305107437124637</v>
      </c>
      <c r="G372">
        <f t="shared" ca="1" si="17"/>
        <v>44821</v>
      </c>
      <c r="J372" s="2">
        <v>44197</v>
      </c>
    </row>
    <row r="373" spans="1:10" x14ac:dyDescent="0.25">
      <c r="A373" s="1" t="s">
        <v>0</v>
      </c>
      <c r="B373" t="s">
        <v>250</v>
      </c>
      <c r="C373" s="3">
        <f t="shared" si="15"/>
        <v>1609459200</v>
      </c>
      <c r="D373">
        <f t="shared" ca="1" si="16"/>
        <v>0.78256996525399691</v>
      </c>
      <c r="G373">
        <f t="shared" ca="1" si="17"/>
        <v>44766</v>
      </c>
      <c r="J373" s="2">
        <v>44197</v>
      </c>
    </row>
    <row r="374" spans="1:10" x14ac:dyDescent="0.25">
      <c r="A374" s="1" t="s">
        <v>1</v>
      </c>
      <c r="B374" t="s">
        <v>253</v>
      </c>
      <c r="C374" s="3">
        <f t="shared" si="15"/>
        <v>1609459200</v>
      </c>
      <c r="D374">
        <f t="shared" ca="1" si="16"/>
        <v>0.75518116189861162</v>
      </c>
      <c r="G374">
        <f t="shared" ca="1" si="17"/>
        <v>44299</v>
      </c>
      <c r="J374" s="2">
        <v>44197</v>
      </c>
    </row>
    <row r="375" spans="1:10" x14ac:dyDescent="0.25">
      <c r="A375" s="1" t="s">
        <v>2</v>
      </c>
      <c r="B375" t="s">
        <v>254</v>
      </c>
      <c r="C375" s="3">
        <f t="shared" si="15"/>
        <v>1609545600</v>
      </c>
      <c r="D375">
        <f t="shared" ca="1" si="16"/>
        <v>0.60709540343404633</v>
      </c>
      <c r="G375">
        <f t="shared" ca="1" si="17"/>
        <v>44157</v>
      </c>
      <c r="J375" s="2">
        <v>44198</v>
      </c>
    </row>
    <row r="376" spans="1:10" x14ac:dyDescent="0.25">
      <c r="A376" s="1" t="s">
        <v>0</v>
      </c>
      <c r="B376" t="s">
        <v>252</v>
      </c>
      <c r="C376" s="3">
        <f t="shared" si="15"/>
        <v>1609718400</v>
      </c>
      <c r="D376">
        <f t="shared" ca="1" si="16"/>
        <v>0.35506952796474334</v>
      </c>
      <c r="G376">
        <f t="shared" ca="1" si="17"/>
        <v>43969</v>
      </c>
      <c r="J376" s="2">
        <v>44200</v>
      </c>
    </row>
    <row r="377" spans="1:10" x14ac:dyDescent="0.25">
      <c r="A377" s="1" t="s">
        <v>1</v>
      </c>
      <c r="B377" t="s">
        <v>255</v>
      </c>
      <c r="C377" s="3">
        <f t="shared" si="15"/>
        <v>1609804800</v>
      </c>
      <c r="D377">
        <f t="shared" ca="1" si="16"/>
        <v>0.39288009956211345</v>
      </c>
      <c r="G377">
        <f t="shared" ca="1" si="17"/>
        <v>44750</v>
      </c>
      <c r="J377" s="2">
        <v>44201</v>
      </c>
    </row>
    <row r="378" spans="1:10" x14ac:dyDescent="0.25">
      <c r="A378" s="1" t="s">
        <v>2</v>
      </c>
      <c r="B378" t="s">
        <v>256</v>
      </c>
      <c r="C378" s="3">
        <f t="shared" si="15"/>
        <v>1609804800</v>
      </c>
      <c r="D378">
        <f t="shared" ca="1" si="16"/>
        <v>0.85417070868900924</v>
      </c>
      <c r="G378">
        <f t="shared" ca="1" si="17"/>
        <v>44266</v>
      </c>
      <c r="J378" s="2">
        <v>44201</v>
      </c>
    </row>
    <row r="379" spans="1:10" x14ac:dyDescent="0.25">
      <c r="A379" s="1" t="s">
        <v>0</v>
      </c>
      <c r="B379" t="s">
        <v>254</v>
      </c>
      <c r="C379" s="3">
        <f t="shared" si="15"/>
        <v>1610064000</v>
      </c>
      <c r="D379">
        <f t="shared" ca="1" si="16"/>
        <v>0.47562312478232094</v>
      </c>
      <c r="G379">
        <f t="shared" ca="1" si="17"/>
        <v>44307</v>
      </c>
      <c r="J379" s="2">
        <v>44204</v>
      </c>
    </row>
    <row r="380" spans="1:10" x14ac:dyDescent="0.25">
      <c r="A380" s="1" t="s">
        <v>1</v>
      </c>
      <c r="B380" t="s">
        <v>257</v>
      </c>
      <c r="C380" s="3">
        <f t="shared" si="15"/>
        <v>1610064000</v>
      </c>
      <c r="D380">
        <f t="shared" ca="1" si="16"/>
        <v>0.5990607364741013</v>
      </c>
      <c r="G380">
        <f t="shared" ca="1" si="17"/>
        <v>44309</v>
      </c>
      <c r="J380" s="2">
        <v>44204</v>
      </c>
    </row>
    <row r="381" spans="1:10" x14ac:dyDescent="0.25">
      <c r="A381" s="1" t="s">
        <v>2</v>
      </c>
      <c r="B381" t="s">
        <v>258</v>
      </c>
      <c r="C381" s="3">
        <f t="shared" si="15"/>
        <v>1610064000</v>
      </c>
      <c r="D381">
        <f t="shared" ca="1" si="16"/>
        <v>0.95642715988385019</v>
      </c>
      <c r="G381">
        <f t="shared" ca="1" si="17"/>
        <v>44020</v>
      </c>
      <c r="J381" s="2">
        <v>44204</v>
      </c>
    </row>
    <row r="382" spans="1:10" x14ac:dyDescent="0.25">
      <c r="A382" s="1" t="s">
        <v>0</v>
      </c>
      <c r="B382" t="s">
        <v>256</v>
      </c>
      <c r="C382" s="3">
        <f t="shared" si="15"/>
        <v>1610323200</v>
      </c>
      <c r="D382">
        <f t="shared" ca="1" si="16"/>
        <v>0.75059552606820212</v>
      </c>
      <c r="G382">
        <f t="shared" ca="1" si="17"/>
        <v>43885</v>
      </c>
      <c r="J382" s="2">
        <v>44207</v>
      </c>
    </row>
    <row r="383" spans="1:10" x14ac:dyDescent="0.25">
      <c r="A383" s="1" t="s">
        <v>1</v>
      </c>
      <c r="B383" t="s">
        <v>259</v>
      </c>
      <c r="C383" s="3">
        <f t="shared" si="15"/>
        <v>1610409600</v>
      </c>
      <c r="D383">
        <f t="shared" ca="1" si="16"/>
        <v>4.50267621070366E-2</v>
      </c>
      <c r="G383">
        <f t="shared" ca="1" si="17"/>
        <v>44573</v>
      </c>
      <c r="J383" s="2">
        <v>44208</v>
      </c>
    </row>
    <row r="384" spans="1:10" x14ac:dyDescent="0.25">
      <c r="A384" s="1" t="s">
        <v>2</v>
      </c>
      <c r="B384" t="s">
        <v>260</v>
      </c>
      <c r="C384" s="3">
        <f t="shared" si="15"/>
        <v>1610409600</v>
      </c>
      <c r="D384">
        <f t="shared" ca="1" si="16"/>
        <v>0.70576806659215718</v>
      </c>
      <c r="G384">
        <f t="shared" ca="1" si="17"/>
        <v>43972</v>
      </c>
      <c r="J384" s="2">
        <v>44208</v>
      </c>
    </row>
    <row r="385" spans="1:10" x14ac:dyDescent="0.25">
      <c r="A385" s="1" t="s">
        <v>0</v>
      </c>
      <c r="B385" t="s">
        <v>258</v>
      </c>
      <c r="C385" s="3">
        <f t="shared" si="15"/>
        <v>1610409600</v>
      </c>
      <c r="D385">
        <f t="shared" ca="1" si="16"/>
        <v>0.88190222092247106</v>
      </c>
      <c r="G385">
        <f t="shared" ca="1" si="17"/>
        <v>44070</v>
      </c>
      <c r="J385" s="2">
        <v>44208</v>
      </c>
    </row>
    <row r="386" spans="1:10" x14ac:dyDescent="0.25">
      <c r="A386" s="1" t="s">
        <v>1</v>
      </c>
      <c r="B386" t="s">
        <v>261</v>
      </c>
      <c r="C386" s="3">
        <f t="shared" ref="C386:C449" si="18">(J386-DATE(1970,1,1))*86400</f>
        <v>1610409600</v>
      </c>
      <c r="D386">
        <f t="shared" ref="D386:D449" ca="1" si="19">RAND()</f>
        <v>3.795145236371944E-2</v>
      </c>
      <c r="G386">
        <f t="shared" ca="1" si="17"/>
        <v>44608</v>
      </c>
      <c r="J386" s="2">
        <v>44208</v>
      </c>
    </row>
    <row r="387" spans="1:10" x14ac:dyDescent="0.25">
      <c r="A387" s="1" t="s">
        <v>2</v>
      </c>
      <c r="B387" t="s">
        <v>262</v>
      </c>
      <c r="C387" s="3">
        <f t="shared" si="18"/>
        <v>1610496000</v>
      </c>
      <c r="D387">
        <f t="shared" ca="1" si="19"/>
        <v>0.44146414249679422</v>
      </c>
      <c r="G387">
        <f t="shared" ref="G387:G450" ca="1" si="20">RANDBETWEEN(DATE(2020,1,1),DATE(2022,10,1))</f>
        <v>44598</v>
      </c>
      <c r="J387" s="2">
        <v>44209</v>
      </c>
    </row>
    <row r="388" spans="1:10" x14ac:dyDescent="0.25">
      <c r="A388" s="1" t="s">
        <v>0</v>
      </c>
      <c r="B388" t="s">
        <v>260</v>
      </c>
      <c r="C388" s="3">
        <f t="shared" si="18"/>
        <v>1610582400</v>
      </c>
      <c r="D388">
        <f t="shared" ca="1" si="19"/>
        <v>0.92644478881200309</v>
      </c>
      <c r="G388">
        <f t="shared" ca="1" si="20"/>
        <v>44000</v>
      </c>
      <c r="J388" s="2">
        <v>44210</v>
      </c>
    </row>
    <row r="389" spans="1:10" x14ac:dyDescent="0.25">
      <c r="A389" s="1" t="s">
        <v>1</v>
      </c>
      <c r="B389" t="s">
        <v>263</v>
      </c>
      <c r="C389" s="3">
        <f t="shared" si="18"/>
        <v>1610582400</v>
      </c>
      <c r="D389">
        <f t="shared" ca="1" si="19"/>
        <v>0.3028927155546548</v>
      </c>
      <c r="G389">
        <f t="shared" ca="1" si="20"/>
        <v>44580</v>
      </c>
      <c r="J389" s="2">
        <v>44210</v>
      </c>
    </row>
    <row r="390" spans="1:10" x14ac:dyDescent="0.25">
      <c r="A390" s="1" t="s">
        <v>2</v>
      </c>
      <c r="B390" t="s">
        <v>264</v>
      </c>
      <c r="C390" s="3">
        <f t="shared" si="18"/>
        <v>1610582400</v>
      </c>
      <c r="D390">
        <f t="shared" ca="1" si="19"/>
        <v>0.61765509353912595</v>
      </c>
      <c r="G390">
        <f t="shared" ca="1" si="20"/>
        <v>44768</v>
      </c>
      <c r="J390" s="2">
        <v>44210</v>
      </c>
    </row>
    <row r="391" spans="1:10" x14ac:dyDescent="0.25">
      <c r="A391" s="1" t="s">
        <v>0</v>
      </c>
      <c r="B391" t="s">
        <v>262</v>
      </c>
      <c r="C391" s="3">
        <f t="shared" si="18"/>
        <v>1610755200</v>
      </c>
      <c r="D391">
        <f t="shared" ca="1" si="19"/>
        <v>0.62869421955156635</v>
      </c>
      <c r="G391">
        <f t="shared" ca="1" si="20"/>
        <v>44251</v>
      </c>
      <c r="J391" s="2">
        <v>44212</v>
      </c>
    </row>
    <row r="392" spans="1:10" x14ac:dyDescent="0.25">
      <c r="A392" s="1" t="s">
        <v>1</v>
      </c>
      <c r="B392" t="s">
        <v>265</v>
      </c>
      <c r="C392" s="3">
        <f t="shared" si="18"/>
        <v>1610841600</v>
      </c>
      <c r="D392">
        <f t="shared" ca="1" si="19"/>
        <v>0.81290793926395977</v>
      </c>
      <c r="G392">
        <f t="shared" ca="1" si="20"/>
        <v>44585</v>
      </c>
      <c r="J392" s="2">
        <v>44213</v>
      </c>
    </row>
    <row r="393" spans="1:10" x14ac:dyDescent="0.25">
      <c r="A393" s="1" t="s">
        <v>2</v>
      </c>
      <c r="B393" t="s">
        <v>266</v>
      </c>
      <c r="C393" s="3">
        <f t="shared" si="18"/>
        <v>1610841600</v>
      </c>
      <c r="D393">
        <f t="shared" ca="1" si="19"/>
        <v>0.21880290815957304</v>
      </c>
      <c r="G393">
        <f t="shared" ca="1" si="20"/>
        <v>44525</v>
      </c>
      <c r="J393" s="2">
        <v>44213</v>
      </c>
    </row>
    <row r="394" spans="1:10" x14ac:dyDescent="0.25">
      <c r="A394" s="1" t="s">
        <v>0</v>
      </c>
      <c r="B394" t="s">
        <v>264</v>
      </c>
      <c r="C394" s="3">
        <f t="shared" si="18"/>
        <v>1610841600</v>
      </c>
      <c r="D394">
        <f t="shared" ca="1" si="19"/>
        <v>2.3896405602607307E-2</v>
      </c>
      <c r="G394">
        <f t="shared" ca="1" si="20"/>
        <v>44227</v>
      </c>
      <c r="J394" s="2">
        <v>44213</v>
      </c>
    </row>
    <row r="395" spans="1:10" x14ac:dyDescent="0.25">
      <c r="A395" s="1" t="s">
        <v>1</v>
      </c>
      <c r="B395" t="s">
        <v>267</v>
      </c>
      <c r="C395" s="3">
        <f t="shared" si="18"/>
        <v>1610928000</v>
      </c>
      <c r="D395">
        <f t="shared" ca="1" si="19"/>
        <v>0.382338812527515</v>
      </c>
      <c r="G395">
        <f t="shared" ca="1" si="20"/>
        <v>43992</v>
      </c>
      <c r="J395" s="2">
        <v>44214</v>
      </c>
    </row>
    <row r="396" spans="1:10" x14ac:dyDescent="0.25">
      <c r="A396" s="1" t="s">
        <v>2</v>
      </c>
      <c r="B396" t="s">
        <v>268</v>
      </c>
      <c r="C396" s="3">
        <f t="shared" si="18"/>
        <v>1611273600</v>
      </c>
      <c r="D396">
        <f t="shared" ca="1" si="19"/>
        <v>0.84797707135654621</v>
      </c>
      <c r="G396">
        <f t="shared" ca="1" si="20"/>
        <v>44471</v>
      </c>
      <c r="J396" s="2">
        <v>44218</v>
      </c>
    </row>
    <row r="397" spans="1:10" x14ac:dyDescent="0.25">
      <c r="A397" s="1" t="s">
        <v>0</v>
      </c>
      <c r="B397" t="s">
        <v>266</v>
      </c>
      <c r="C397" s="3">
        <f t="shared" si="18"/>
        <v>1611446400</v>
      </c>
      <c r="D397">
        <f t="shared" ca="1" si="19"/>
        <v>0.22060454541502539</v>
      </c>
      <c r="G397">
        <f t="shared" ca="1" si="20"/>
        <v>44346</v>
      </c>
      <c r="J397" s="2">
        <v>44220</v>
      </c>
    </row>
    <row r="398" spans="1:10" x14ac:dyDescent="0.25">
      <c r="A398" s="1" t="s">
        <v>1</v>
      </c>
      <c r="B398" t="s">
        <v>269</v>
      </c>
      <c r="C398" s="3">
        <f t="shared" si="18"/>
        <v>1611532800</v>
      </c>
      <c r="D398">
        <f t="shared" ca="1" si="19"/>
        <v>0.35269310549543353</v>
      </c>
      <c r="G398">
        <f t="shared" ca="1" si="20"/>
        <v>44281</v>
      </c>
      <c r="J398" s="2">
        <v>44221</v>
      </c>
    </row>
    <row r="399" spans="1:10" x14ac:dyDescent="0.25">
      <c r="A399" s="1" t="s">
        <v>2</v>
      </c>
      <c r="B399" t="s">
        <v>270</v>
      </c>
      <c r="C399" s="3">
        <f t="shared" si="18"/>
        <v>1611532800</v>
      </c>
      <c r="D399">
        <f t="shared" ca="1" si="19"/>
        <v>3.9308910445077783E-2</v>
      </c>
      <c r="G399">
        <f t="shared" ca="1" si="20"/>
        <v>44754</v>
      </c>
      <c r="J399" s="2">
        <v>44221</v>
      </c>
    </row>
    <row r="400" spans="1:10" x14ac:dyDescent="0.25">
      <c r="A400" s="1" t="s">
        <v>0</v>
      </c>
      <c r="B400" t="s">
        <v>268</v>
      </c>
      <c r="C400" s="3">
        <f t="shared" si="18"/>
        <v>1611532800</v>
      </c>
      <c r="D400">
        <f t="shared" ca="1" si="19"/>
        <v>0.64970529536320276</v>
      </c>
      <c r="G400">
        <f t="shared" ca="1" si="20"/>
        <v>44487</v>
      </c>
      <c r="J400" s="2">
        <v>44221</v>
      </c>
    </row>
    <row r="401" spans="1:10" x14ac:dyDescent="0.25">
      <c r="A401" s="1" t="s">
        <v>1</v>
      </c>
      <c r="B401" t="s">
        <v>271</v>
      </c>
      <c r="C401" s="3">
        <f t="shared" si="18"/>
        <v>1611532800</v>
      </c>
      <c r="D401">
        <f t="shared" ca="1" si="19"/>
        <v>0.42561440890648938</v>
      </c>
      <c r="G401">
        <f t="shared" ca="1" si="20"/>
        <v>44763</v>
      </c>
      <c r="J401" s="2">
        <v>44221</v>
      </c>
    </row>
    <row r="402" spans="1:10" x14ac:dyDescent="0.25">
      <c r="A402" s="1" t="s">
        <v>2</v>
      </c>
      <c r="B402" t="s">
        <v>272</v>
      </c>
      <c r="C402" s="3">
        <f t="shared" si="18"/>
        <v>1611619200</v>
      </c>
      <c r="D402">
        <f t="shared" ca="1" si="19"/>
        <v>3.0686156073946647E-2</v>
      </c>
      <c r="G402">
        <f t="shared" ca="1" si="20"/>
        <v>44781</v>
      </c>
      <c r="J402" s="2">
        <v>44222</v>
      </c>
    </row>
    <row r="403" spans="1:10" x14ac:dyDescent="0.25">
      <c r="A403" s="1" t="s">
        <v>0</v>
      </c>
      <c r="B403" t="s">
        <v>270</v>
      </c>
      <c r="C403" s="3">
        <f t="shared" si="18"/>
        <v>1611705600</v>
      </c>
      <c r="D403">
        <f t="shared" ca="1" si="19"/>
        <v>0.50572556333721563</v>
      </c>
      <c r="G403">
        <f t="shared" ca="1" si="20"/>
        <v>43870</v>
      </c>
      <c r="J403" s="2">
        <v>44223</v>
      </c>
    </row>
    <row r="404" spans="1:10" x14ac:dyDescent="0.25">
      <c r="A404" s="1" t="s">
        <v>1</v>
      </c>
      <c r="B404" t="s">
        <v>273</v>
      </c>
      <c r="C404" s="3">
        <f t="shared" si="18"/>
        <v>1611705600</v>
      </c>
      <c r="D404">
        <f t="shared" ca="1" si="19"/>
        <v>0.46670328672341177</v>
      </c>
      <c r="G404">
        <f t="shared" ca="1" si="20"/>
        <v>44338</v>
      </c>
      <c r="J404" s="2">
        <v>44223</v>
      </c>
    </row>
    <row r="405" spans="1:10" x14ac:dyDescent="0.25">
      <c r="A405" s="1" t="s">
        <v>2</v>
      </c>
      <c r="B405" t="s">
        <v>274</v>
      </c>
      <c r="C405" s="3">
        <f t="shared" si="18"/>
        <v>1611878400</v>
      </c>
      <c r="D405">
        <f t="shared" ca="1" si="19"/>
        <v>0.12203736872203108</v>
      </c>
      <c r="G405">
        <f t="shared" ca="1" si="20"/>
        <v>44276</v>
      </c>
      <c r="J405" s="2">
        <v>44225</v>
      </c>
    </row>
    <row r="406" spans="1:10" x14ac:dyDescent="0.25">
      <c r="A406" s="1" t="s">
        <v>0</v>
      </c>
      <c r="B406" t="s">
        <v>272</v>
      </c>
      <c r="C406" s="3">
        <f t="shared" si="18"/>
        <v>1611878400</v>
      </c>
      <c r="D406">
        <f t="shared" ca="1" si="19"/>
        <v>0.40341786780846223</v>
      </c>
      <c r="G406">
        <f t="shared" ca="1" si="20"/>
        <v>43853</v>
      </c>
      <c r="J406" s="2">
        <v>44225</v>
      </c>
    </row>
    <row r="407" spans="1:10" x14ac:dyDescent="0.25">
      <c r="A407" s="1" t="s">
        <v>1</v>
      </c>
      <c r="B407" t="s">
        <v>275</v>
      </c>
      <c r="C407" s="3">
        <f t="shared" si="18"/>
        <v>1611964800</v>
      </c>
      <c r="D407">
        <f t="shared" ca="1" si="19"/>
        <v>0.99105819963352904</v>
      </c>
      <c r="G407">
        <f t="shared" ca="1" si="20"/>
        <v>43834</v>
      </c>
      <c r="J407" s="2">
        <v>44226</v>
      </c>
    </row>
    <row r="408" spans="1:10" x14ac:dyDescent="0.25">
      <c r="A408" s="1" t="s">
        <v>2</v>
      </c>
      <c r="B408" t="s">
        <v>276</v>
      </c>
      <c r="C408" s="3">
        <f t="shared" si="18"/>
        <v>1611964800</v>
      </c>
      <c r="D408">
        <f t="shared" ca="1" si="19"/>
        <v>0.98038583269368385</v>
      </c>
      <c r="G408">
        <f t="shared" ca="1" si="20"/>
        <v>44819</v>
      </c>
      <c r="J408" s="2">
        <v>44226</v>
      </c>
    </row>
    <row r="409" spans="1:10" x14ac:dyDescent="0.25">
      <c r="A409" s="1" t="s">
        <v>0</v>
      </c>
      <c r="B409" t="s">
        <v>274</v>
      </c>
      <c r="C409" s="3">
        <f t="shared" si="18"/>
        <v>1611964800</v>
      </c>
      <c r="D409">
        <f t="shared" ca="1" si="19"/>
        <v>0.44154548535928806</v>
      </c>
      <c r="G409">
        <f t="shared" ca="1" si="20"/>
        <v>44463</v>
      </c>
      <c r="J409" s="2">
        <v>44226</v>
      </c>
    </row>
    <row r="410" spans="1:10" x14ac:dyDescent="0.25">
      <c r="A410" s="1" t="s">
        <v>1</v>
      </c>
      <c r="B410" t="s">
        <v>277</v>
      </c>
      <c r="C410" s="3">
        <f t="shared" si="18"/>
        <v>1612137600</v>
      </c>
      <c r="D410">
        <f t="shared" ca="1" si="19"/>
        <v>0.31422918570343317</v>
      </c>
      <c r="G410">
        <f t="shared" ca="1" si="20"/>
        <v>44481</v>
      </c>
      <c r="J410" s="2">
        <v>44228</v>
      </c>
    </row>
    <row r="411" spans="1:10" x14ac:dyDescent="0.25">
      <c r="A411" s="1" t="s">
        <v>2</v>
      </c>
      <c r="B411" t="s">
        <v>278</v>
      </c>
      <c r="C411" s="3">
        <f t="shared" si="18"/>
        <v>1612137600</v>
      </c>
      <c r="D411">
        <f t="shared" ca="1" si="19"/>
        <v>0.42253381490270292</v>
      </c>
      <c r="G411">
        <f t="shared" ca="1" si="20"/>
        <v>44301</v>
      </c>
      <c r="J411" s="2">
        <v>44228</v>
      </c>
    </row>
    <row r="412" spans="1:10" x14ac:dyDescent="0.25">
      <c r="A412" s="1" t="s">
        <v>0</v>
      </c>
      <c r="B412" t="s">
        <v>276</v>
      </c>
      <c r="C412" s="3">
        <f t="shared" si="18"/>
        <v>1612224000</v>
      </c>
      <c r="D412">
        <f t="shared" ca="1" si="19"/>
        <v>0.18488202453731151</v>
      </c>
      <c r="G412">
        <f t="shared" ca="1" si="20"/>
        <v>44608</v>
      </c>
      <c r="J412" s="2">
        <v>44229</v>
      </c>
    </row>
    <row r="413" spans="1:10" x14ac:dyDescent="0.25">
      <c r="A413" s="1" t="s">
        <v>1</v>
      </c>
      <c r="B413" t="s">
        <v>279</v>
      </c>
      <c r="C413" s="3">
        <f t="shared" si="18"/>
        <v>1612224000</v>
      </c>
      <c r="D413">
        <f t="shared" ca="1" si="19"/>
        <v>0.62004629076193551</v>
      </c>
      <c r="G413">
        <f t="shared" ca="1" si="20"/>
        <v>43898</v>
      </c>
      <c r="J413" s="2">
        <v>44229</v>
      </c>
    </row>
    <row r="414" spans="1:10" x14ac:dyDescent="0.25">
      <c r="A414" s="1" t="s">
        <v>2</v>
      </c>
      <c r="B414" t="s">
        <v>280</v>
      </c>
      <c r="C414" s="3">
        <f t="shared" si="18"/>
        <v>1612396800</v>
      </c>
      <c r="D414">
        <f t="shared" ca="1" si="19"/>
        <v>0.50849810252209093</v>
      </c>
      <c r="G414">
        <f t="shared" ca="1" si="20"/>
        <v>44454</v>
      </c>
      <c r="J414" s="2">
        <v>44231</v>
      </c>
    </row>
    <row r="415" spans="1:10" x14ac:dyDescent="0.25">
      <c r="A415" s="1" t="s">
        <v>0</v>
      </c>
      <c r="B415" t="s">
        <v>278</v>
      </c>
      <c r="C415" s="3">
        <f t="shared" si="18"/>
        <v>1612569600</v>
      </c>
      <c r="D415">
        <f t="shared" ca="1" si="19"/>
        <v>0.74288694921376397</v>
      </c>
      <c r="G415">
        <f t="shared" ca="1" si="20"/>
        <v>44589</v>
      </c>
      <c r="J415" s="2">
        <v>44233</v>
      </c>
    </row>
    <row r="416" spans="1:10" x14ac:dyDescent="0.25">
      <c r="A416" s="1" t="s">
        <v>1</v>
      </c>
      <c r="B416" t="s">
        <v>281</v>
      </c>
      <c r="C416" s="3">
        <f t="shared" si="18"/>
        <v>1612569600</v>
      </c>
      <c r="D416">
        <f t="shared" ca="1" si="19"/>
        <v>0.88532752109342594</v>
      </c>
      <c r="G416">
        <f t="shared" ca="1" si="20"/>
        <v>44361</v>
      </c>
      <c r="J416" s="2">
        <v>44233</v>
      </c>
    </row>
    <row r="417" spans="1:10" x14ac:dyDescent="0.25">
      <c r="A417" s="1" t="s">
        <v>2</v>
      </c>
      <c r="B417" t="s">
        <v>282</v>
      </c>
      <c r="C417" s="3">
        <f t="shared" si="18"/>
        <v>1612915200</v>
      </c>
      <c r="D417">
        <f t="shared" ca="1" si="19"/>
        <v>0.39382385514497265</v>
      </c>
      <c r="G417">
        <f t="shared" ca="1" si="20"/>
        <v>44284</v>
      </c>
      <c r="J417" s="2">
        <v>44237</v>
      </c>
    </row>
    <row r="418" spans="1:10" x14ac:dyDescent="0.25">
      <c r="A418" s="1" t="s">
        <v>0</v>
      </c>
      <c r="B418" t="s">
        <v>280</v>
      </c>
      <c r="C418" s="3">
        <f t="shared" si="18"/>
        <v>1613001600</v>
      </c>
      <c r="D418">
        <f t="shared" ca="1" si="19"/>
        <v>0.43996753763445007</v>
      </c>
      <c r="G418">
        <f t="shared" ca="1" si="20"/>
        <v>44475</v>
      </c>
      <c r="J418" s="2">
        <v>44238</v>
      </c>
    </row>
    <row r="419" spans="1:10" x14ac:dyDescent="0.25">
      <c r="A419" s="1" t="s">
        <v>1</v>
      </c>
      <c r="B419" t="s">
        <v>283</v>
      </c>
      <c r="C419" s="3">
        <f t="shared" si="18"/>
        <v>1613347200</v>
      </c>
      <c r="D419">
        <f t="shared" ca="1" si="19"/>
        <v>0.52767032721930529</v>
      </c>
      <c r="G419">
        <f t="shared" ca="1" si="20"/>
        <v>44833</v>
      </c>
      <c r="J419" s="2">
        <v>44242</v>
      </c>
    </row>
    <row r="420" spans="1:10" x14ac:dyDescent="0.25">
      <c r="A420" s="1" t="s">
        <v>2</v>
      </c>
      <c r="B420" t="s">
        <v>284</v>
      </c>
      <c r="C420" s="3">
        <f t="shared" si="18"/>
        <v>1613520000</v>
      </c>
      <c r="D420">
        <f t="shared" ca="1" si="19"/>
        <v>0.53764887394556948</v>
      </c>
      <c r="G420">
        <f t="shared" ca="1" si="20"/>
        <v>43831</v>
      </c>
      <c r="J420" s="2">
        <v>44244</v>
      </c>
    </row>
    <row r="421" spans="1:10" x14ac:dyDescent="0.25">
      <c r="A421" s="1" t="s">
        <v>0</v>
      </c>
      <c r="B421" t="s">
        <v>282</v>
      </c>
      <c r="C421" s="3">
        <f t="shared" si="18"/>
        <v>1613606400</v>
      </c>
      <c r="D421">
        <f t="shared" ca="1" si="19"/>
        <v>0.76139013065517447</v>
      </c>
      <c r="G421">
        <f t="shared" ca="1" si="20"/>
        <v>44681</v>
      </c>
      <c r="J421" s="2">
        <v>44245</v>
      </c>
    </row>
    <row r="422" spans="1:10" x14ac:dyDescent="0.25">
      <c r="A422" s="1" t="s">
        <v>1</v>
      </c>
      <c r="B422" t="s">
        <v>285</v>
      </c>
      <c r="C422" s="3">
        <f t="shared" si="18"/>
        <v>1613865600</v>
      </c>
      <c r="D422">
        <f t="shared" ca="1" si="19"/>
        <v>0.28929960413781441</v>
      </c>
      <c r="G422">
        <f t="shared" ca="1" si="20"/>
        <v>44757</v>
      </c>
      <c r="J422" s="2">
        <v>44248</v>
      </c>
    </row>
    <row r="423" spans="1:10" x14ac:dyDescent="0.25">
      <c r="A423" s="1" t="s">
        <v>2</v>
      </c>
      <c r="B423" t="s">
        <v>286</v>
      </c>
      <c r="C423" s="3">
        <f t="shared" si="18"/>
        <v>1613865600</v>
      </c>
      <c r="D423">
        <f t="shared" ca="1" si="19"/>
        <v>0.56057439662990238</v>
      </c>
      <c r="G423">
        <f t="shared" ca="1" si="20"/>
        <v>44074</v>
      </c>
      <c r="J423" s="2">
        <v>44248</v>
      </c>
    </row>
    <row r="424" spans="1:10" x14ac:dyDescent="0.25">
      <c r="A424" s="1" t="s">
        <v>0</v>
      </c>
      <c r="B424" t="s">
        <v>284</v>
      </c>
      <c r="C424" s="3">
        <f t="shared" si="18"/>
        <v>1614038400</v>
      </c>
      <c r="D424">
        <f t="shared" ca="1" si="19"/>
        <v>0.61661598183609201</v>
      </c>
      <c r="G424">
        <f t="shared" ca="1" si="20"/>
        <v>44828</v>
      </c>
      <c r="J424" s="2">
        <v>44250</v>
      </c>
    </row>
    <row r="425" spans="1:10" x14ac:dyDescent="0.25">
      <c r="A425" s="1" t="s">
        <v>1</v>
      </c>
      <c r="B425" t="s">
        <v>287</v>
      </c>
      <c r="C425" s="3">
        <f t="shared" si="18"/>
        <v>1614211200</v>
      </c>
      <c r="D425">
        <f t="shared" ca="1" si="19"/>
        <v>0.11973988860833562</v>
      </c>
      <c r="G425">
        <f t="shared" ca="1" si="20"/>
        <v>44633</v>
      </c>
      <c r="J425" s="2">
        <v>44252</v>
      </c>
    </row>
    <row r="426" spans="1:10" x14ac:dyDescent="0.25">
      <c r="A426" s="1" t="s">
        <v>2</v>
      </c>
      <c r="B426" t="s">
        <v>288</v>
      </c>
      <c r="C426" s="3">
        <f t="shared" si="18"/>
        <v>1614297600</v>
      </c>
      <c r="D426">
        <f t="shared" ca="1" si="19"/>
        <v>0.63289754181326574</v>
      </c>
      <c r="G426">
        <f t="shared" ca="1" si="20"/>
        <v>44370</v>
      </c>
      <c r="J426" s="2">
        <v>44253</v>
      </c>
    </row>
    <row r="427" spans="1:10" x14ac:dyDescent="0.25">
      <c r="A427" s="1" t="s">
        <v>0</v>
      </c>
      <c r="B427" t="s">
        <v>286</v>
      </c>
      <c r="C427" s="3">
        <f t="shared" si="18"/>
        <v>1614384000</v>
      </c>
      <c r="D427">
        <f t="shared" ca="1" si="19"/>
        <v>0.94478987132699233</v>
      </c>
      <c r="G427">
        <f t="shared" ca="1" si="20"/>
        <v>44787</v>
      </c>
      <c r="J427" s="2">
        <v>44254</v>
      </c>
    </row>
    <row r="428" spans="1:10" x14ac:dyDescent="0.25">
      <c r="A428" s="1" t="s">
        <v>1</v>
      </c>
      <c r="B428" t="s">
        <v>289</v>
      </c>
      <c r="C428" s="3">
        <f t="shared" si="18"/>
        <v>1614470400</v>
      </c>
      <c r="D428">
        <f t="shared" ca="1" si="19"/>
        <v>0.32899891782990287</v>
      </c>
      <c r="G428">
        <f t="shared" ca="1" si="20"/>
        <v>44480</v>
      </c>
      <c r="J428" s="2">
        <v>44255</v>
      </c>
    </row>
    <row r="429" spans="1:10" x14ac:dyDescent="0.25">
      <c r="A429" s="1" t="s">
        <v>2</v>
      </c>
      <c r="B429" t="s">
        <v>290</v>
      </c>
      <c r="C429" s="3">
        <f t="shared" si="18"/>
        <v>1614556800</v>
      </c>
      <c r="D429">
        <f t="shared" ca="1" si="19"/>
        <v>0.70841666448526253</v>
      </c>
      <c r="G429">
        <f t="shared" ca="1" si="20"/>
        <v>44534</v>
      </c>
      <c r="J429" s="2">
        <v>44256</v>
      </c>
    </row>
    <row r="430" spans="1:10" x14ac:dyDescent="0.25">
      <c r="A430" s="1" t="s">
        <v>0</v>
      </c>
      <c r="B430" t="s">
        <v>288</v>
      </c>
      <c r="C430" s="3">
        <f t="shared" si="18"/>
        <v>1614643200</v>
      </c>
      <c r="D430">
        <f t="shared" ca="1" si="19"/>
        <v>0.13069238067593114</v>
      </c>
      <c r="G430">
        <f t="shared" ca="1" si="20"/>
        <v>44270</v>
      </c>
      <c r="J430" s="2">
        <v>44257</v>
      </c>
    </row>
    <row r="431" spans="1:10" x14ac:dyDescent="0.25">
      <c r="A431" s="1" t="s">
        <v>1</v>
      </c>
      <c r="B431" t="s">
        <v>291</v>
      </c>
      <c r="C431" s="3">
        <f t="shared" si="18"/>
        <v>1614729600</v>
      </c>
      <c r="D431">
        <f t="shared" ca="1" si="19"/>
        <v>0.17031166293663536</v>
      </c>
      <c r="G431">
        <f t="shared" ca="1" si="20"/>
        <v>44767</v>
      </c>
      <c r="J431" s="2">
        <v>44258</v>
      </c>
    </row>
    <row r="432" spans="1:10" x14ac:dyDescent="0.25">
      <c r="A432" s="1" t="s">
        <v>2</v>
      </c>
      <c r="B432" t="s">
        <v>292</v>
      </c>
      <c r="C432" s="3">
        <f t="shared" si="18"/>
        <v>1614902400</v>
      </c>
      <c r="D432">
        <f t="shared" ca="1" si="19"/>
        <v>0.13545889556596502</v>
      </c>
      <c r="G432">
        <f t="shared" ca="1" si="20"/>
        <v>44104</v>
      </c>
      <c r="J432" s="2">
        <v>44260</v>
      </c>
    </row>
    <row r="433" spans="1:10" x14ac:dyDescent="0.25">
      <c r="A433" s="1" t="s">
        <v>0</v>
      </c>
      <c r="B433" t="s">
        <v>290</v>
      </c>
      <c r="C433" s="3">
        <f t="shared" si="18"/>
        <v>1614988800</v>
      </c>
      <c r="D433">
        <f t="shared" ca="1" si="19"/>
        <v>0.99178666591143405</v>
      </c>
      <c r="G433">
        <f t="shared" ca="1" si="20"/>
        <v>44165</v>
      </c>
      <c r="J433" s="2">
        <v>44261</v>
      </c>
    </row>
    <row r="434" spans="1:10" x14ac:dyDescent="0.25">
      <c r="A434" s="1" t="s">
        <v>1</v>
      </c>
      <c r="B434" t="s">
        <v>293</v>
      </c>
      <c r="C434" s="3">
        <f t="shared" si="18"/>
        <v>1615075200</v>
      </c>
      <c r="D434">
        <f t="shared" ca="1" si="19"/>
        <v>0.92266325626397161</v>
      </c>
      <c r="G434">
        <f t="shared" ca="1" si="20"/>
        <v>44815</v>
      </c>
      <c r="J434" s="2">
        <v>44262</v>
      </c>
    </row>
    <row r="435" spans="1:10" x14ac:dyDescent="0.25">
      <c r="A435" s="1" t="s">
        <v>2</v>
      </c>
      <c r="B435" t="s">
        <v>294</v>
      </c>
      <c r="C435" s="3">
        <f t="shared" si="18"/>
        <v>1615075200</v>
      </c>
      <c r="D435">
        <f t="shared" ca="1" si="19"/>
        <v>0.81135895901459332</v>
      </c>
      <c r="G435">
        <f t="shared" ca="1" si="20"/>
        <v>44169</v>
      </c>
      <c r="J435" s="2">
        <v>44262</v>
      </c>
    </row>
    <row r="436" spans="1:10" x14ac:dyDescent="0.25">
      <c r="A436" s="1" t="s">
        <v>0</v>
      </c>
      <c r="B436" t="s">
        <v>292</v>
      </c>
      <c r="C436" s="3">
        <f t="shared" si="18"/>
        <v>1615161600</v>
      </c>
      <c r="D436">
        <f t="shared" ca="1" si="19"/>
        <v>0.49285651518648999</v>
      </c>
      <c r="G436">
        <f t="shared" ca="1" si="20"/>
        <v>44539</v>
      </c>
      <c r="J436" s="2">
        <v>44263</v>
      </c>
    </row>
    <row r="437" spans="1:10" x14ac:dyDescent="0.25">
      <c r="A437" s="1" t="s">
        <v>1</v>
      </c>
      <c r="B437" t="s">
        <v>295</v>
      </c>
      <c r="C437" s="3">
        <f t="shared" si="18"/>
        <v>1615161600</v>
      </c>
      <c r="D437">
        <f t="shared" ca="1" si="19"/>
        <v>9.6274563115030021E-2</v>
      </c>
      <c r="G437">
        <f t="shared" ca="1" si="20"/>
        <v>44021</v>
      </c>
      <c r="J437" s="2">
        <v>44263</v>
      </c>
    </row>
    <row r="438" spans="1:10" x14ac:dyDescent="0.25">
      <c r="A438" s="1" t="s">
        <v>2</v>
      </c>
      <c r="B438" t="s">
        <v>296</v>
      </c>
      <c r="C438" s="3">
        <f t="shared" si="18"/>
        <v>1615334400</v>
      </c>
      <c r="D438">
        <f t="shared" ca="1" si="19"/>
        <v>0.81397493441429858</v>
      </c>
      <c r="G438">
        <f t="shared" ca="1" si="20"/>
        <v>44013</v>
      </c>
      <c r="J438" s="2">
        <v>44265</v>
      </c>
    </row>
    <row r="439" spans="1:10" x14ac:dyDescent="0.25">
      <c r="A439" s="1" t="s">
        <v>0</v>
      </c>
      <c r="B439" t="s">
        <v>294</v>
      </c>
      <c r="C439" s="3">
        <f t="shared" si="18"/>
        <v>1615420800</v>
      </c>
      <c r="D439">
        <f t="shared" ca="1" si="19"/>
        <v>0.38913964262787448</v>
      </c>
      <c r="G439">
        <f t="shared" ca="1" si="20"/>
        <v>44141</v>
      </c>
      <c r="J439" s="2">
        <v>44266</v>
      </c>
    </row>
    <row r="440" spans="1:10" x14ac:dyDescent="0.25">
      <c r="A440" s="1" t="s">
        <v>1</v>
      </c>
      <c r="B440" t="s">
        <v>297</v>
      </c>
      <c r="C440" s="3">
        <f t="shared" si="18"/>
        <v>1615507200</v>
      </c>
      <c r="D440">
        <f t="shared" ca="1" si="19"/>
        <v>0.81792637532306078</v>
      </c>
      <c r="G440">
        <f t="shared" ca="1" si="20"/>
        <v>44580</v>
      </c>
      <c r="J440" s="2">
        <v>44267</v>
      </c>
    </row>
    <row r="441" spans="1:10" x14ac:dyDescent="0.25">
      <c r="A441" s="1" t="s">
        <v>2</v>
      </c>
      <c r="B441" t="s">
        <v>298</v>
      </c>
      <c r="C441" s="3">
        <f t="shared" si="18"/>
        <v>1615507200</v>
      </c>
      <c r="D441">
        <f t="shared" ca="1" si="19"/>
        <v>0.82869859537747426</v>
      </c>
      <c r="G441">
        <f t="shared" ca="1" si="20"/>
        <v>44476</v>
      </c>
      <c r="J441" s="2">
        <v>44267</v>
      </c>
    </row>
    <row r="442" spans="1:10" x14ac:dyDescent="0.25">
      <c r="A442" s="1" t="s">
        <v>0</v>
      </c>
      <c r="B442" t="s">
        <v>296</v>
      </c>
      <c r="C442" s="3">
        <f t="shared" si="18"/>
        <v>1615766400</v>
      </c>
      <c r="D442">
        <f t="shared" ca="1" si="19"/>
        <v>0.1328184251122646</v>
      </c>
      <c r="G442">
        <f t="shared" ca="1" si="20"/>
        <v>44443</v>
      </c>
      <c r="J442" s="2">
        <v>44270</v>
      </c>
    </row>
    <row r="443" spans="1:10" x14ac:dyDescent="0.25">
      <c r="A443" s="1" t="s">
        <v>1</v>
      </c>
      <c r="B443" t="s">
        <v>299</v>
      </c>
      <c r="C443" s="3">
        <f t="shared" si="18"/>
        <v>1616025600</v>
      </c>
      <c r="D443">
        <f t="shared" ca="1" si="19"/>
        <v>0.57015455836207329</v>
      </c>
      <c r="G443">
        <f t="shared" ca="1" si="20"/>
        <v>44356</v>
      </c>
      <c r="J443" s="2">
        <v>44273</v>
      </c>
    </row>
    <row r="444" spans="1:10" x14ac:dyDescent="0.25">
      <c r="A444" s="1" t="s">
        <v>2</v>
      </c>
      <c r="B444" t="s">
        <v>300</v>
      </c>
      <c r="C444" s="3">
        <f t="shared" si="18"/>
        <v>1616112000</v>
      </c>
      <c r="D444">
        <f t="shared" ca="1" si="19"/>
        <v>0.89469056407246794</v>
      </c>
      <c r="G444">
        <f t="shared" ca="1" si="20"/>
        <v>43877</v>
      </c>
      <c r="J444" s="2">
        <v>44274</v>
      </c>
    </row>
    <row r="445" spans="1:10" x14ac:dyDescent="0.25">
      <c r="A445" s="1" t="s">
        <v>0</v>
      </c>
      <c r="B445" t="s">
        <v>298</v>
      </c>
      <c r="C445" s="3">
        <f t="shared" si="18"/>
        <v>1616198400</v>
      </c>
      <c r="D445">
        <f t="shared" ca="1" si="19"/>
        <v>0.45360568113223954</v>
      </c>
      <c r="G445">
        <f t="shared" ca="1" si="20"/>
        <v>44467</v>
      </c>
      <c r="J445" s="2">
        <v>44275</v>
      </c>
    </row>
    <row r="446" spans="1:10" x14ac:dyDescent="0.25">
      <c r="A446" s="1" t="s">
        <v>1</v>
      </c>
      <c r="B446" t="s">
        <v>301</v>
      </c>
      <c r="C446" s="3">
        <f t="shared" si="18"/>
        <v>1616198400</v>
      </c>
      <c r="D446">
        <f t="shared" ca="1" si="19"/>
        <v>0.15520915440706962</v>
      </c>
      <c r="G446">
        <f t="shared" ca="1" si="20"/>
        <v>44440</v>
      </c>
      <c r="J446" s="2">
        <v>44275</v>
      </c>
    </row>
    <row r="447" spans="1:10" x14ac:dyDescent="0.25">
      <c r="A447" s="1" t="s">
        <v>2</v>
      </c>
      <c r="B447" t="s">
        <v>302</v>
      </c>
      <c r="C447" s="3">
        <f t="shared" si="18"/>
        <v>1616198400</v>
      </c>
      <c r="D447">
        <f t="shared" ca="1" si="19"/>
        <v>0.14657786888364943</v>
      </c>
      <c r="G447">
        <f t="shared" ca="1" si="20"/>
        <v>44060</v>
      </c>
      <c r="J447" s="2">
        <v>44275</v>
      </c>
    </row>
    <row r="448" spans="1:10" x14ac:dyDescent="0.25">
      <c r="A448" s="1" t="s">
        <v>0</v>
      </c>
      <c r="B448" t="s">
        <v>300</v>
      </c>
      <c r="C448" s="3">
        <f t="shared" si="18"/>
        <v>1616284800</v>
      </c>
      <c r="D448">
        <f t="shared" ca="1" si="19"/>
        <v>0.59193208886700754</v>
      </c>
      <c r="G448">
        <f t="shared" ca="1" si="20"/>
        <v>44689</v>
      </c>
      <c r="J448" s="2">
        <v>44276</v>
      </c>
    </row>
    <row r="449" spans="1:10" x14ac:dyDescent="0.25">
      <c r="A449" s="1" t="s">
        <v>1</v>
      </c>
      <c r="B449" t="s">
        <v>303</v>
      </c>
      <c r="C449" s="3">
        <f t="shared" si="18"/>
        <v>1616284800</v>
      </c>
      <c r="D449">
        <f t="shared" ca="1" si="19"/>
        <v>0.1220240819731393</v>
      </c>
      <c r="G449">
        <f t="shared" ca="1" si="20"/>
        <v>43935</v>
      </c>
      <c r="J449" s="2">
        <v>44276</v>
      </c>
    </row>
    <row r="450" spans="1:10" x14ac:dyDescent="0.25">
      <c r="A450" s="1" t="s">
        <v>2</v>
      </c>
      <c r="B450" t="s">
        <v>304</v>
      </c>
      <c r="C450" s="3">
        <f t="shared" ref="C450:C513" si="21">(J450-DATE(1970,1,1))*86400</f>
        <v>1616544000</v>
      </c>
      <c r="D450">
        <f t="shared" ref="D450:D513" ca="1" si="22">RAND()</f>
        <v>0.95408924835522746</v>
      </c>
      <c r="G450">
        <f t="shared" ca="1" si="20"/>
        <v>44451</v>
      </c>
      <c r="J450" s="2">
        <v>44279</v>
      </c>
    </row>
    <row r="451" spans="1:10" x14ac:dyDescent="0.25">
      <c r="A451" s="1" t="s">
        <v>0</v>
      </c>
      <c r="B451" t="s">
        <v>302</v>
      </c>
      <c r="C451" s="3">
        <f t="shared" si="21"/>
        <v>1616544000</v>
      </c>
      <c r="D451">
        <f t="shared" ca="1" si="22"/>
        <v>4.4000365072891734E-2</v>
      </c>
      <c r="G451">
        <f t="shared" ref="G451:G514" ca="1" si="23">RANDBETWEEN(DATE(2020,1,1),DATE(2022,10,1))</f>
        <v>44793</v>
      </c>
      <c r="J451" s="2">
        <v>44279</v>
      </c>
    </row>
    <row r="452" spans="1:10" x14ac:dyDescent="0.25">
      <c r="A452" s="1" t="s">
        <v>1</v>
      </c>
      <c r="B452" t="s">
        <v>305</v>
      </c>
      <c r="C452" s="3">
        <f t="shared" si="21"/>
        <v>1616544000</v>
      </c>
      <c r="D452">
        <f t="shared" ca="1" si="22"/>
        <v>0.78791950767797581</v>
      </c>
      <c r="G452">
        <f t="shared" ca="1" si="23"/>
        <v>44079</v>
      </c>
      <c r="J452" s="2">
        <v>44279</v>
      </c>
    </row>
    <row r="453" spans="1:10" x14ac:dyDescent="0.25">
      <c r="A453" s="1" t="s">
        <v>2</v>
      </c>
      <c r="B453" t="s">
        <v>306</v>
      </c>
      <c r="C453" s="3">
        <f t="shared" si="21"/>
        <v>1616544000</v>
      </c>
      <c r="D453">
        <f t="shared" ca="1" si="22"/>
        <v>0.74250736701737408</v>
      </c>
      <c r="G453">
        <f t="shared" ca="1" si="23"/>
        <v>44414</v>
      </c>
      <c r="J453" s="2">
        <v>44279</v>
      </c>
    </row>
    <row r="454" spans="1:10" x14ac:dyDescent="0.25">
      <c r="A454" s="1" t="s">
        <v>0</v>
      </c>
      <c r="B454" t="s">
        <v>304</v>
      </c>
      <c r="C454" s="3">
        <f t="shared" si="21"/>
        <v>1617062400</v>
      </c>
      <c r="D454">
        <f t="shared" ca="1" si="22"/>
        <v>0.5137770572219893</v>
      </c>
      <c r="G454">
        <f t="shared" ca="1" si="23"/>
        <v>43933</v>
      </c>
      <c r="J454" s="2">
        <v>44285</v>
      </c>
    </row>
    <row r="455" spans="1:10" x14ac:dyDescent="0.25">
      <c r="A455" s="1" t="s">
        <v>1</v>
      </c>
      <c r="B455" t="s">
        <v>307</v>
      </c>
      <c r="C455" s="3">
        <f t="shared" si="21"/>
        <v>1617148800</v>
      </c>
      <c r="D455">
        <f t="shared" ca="1" si="22"/>
        <v>0.60305034487006437</v>
      </c>
      <c r="G455">
        <f t="shared" ca="1" si="23"/>
        <v>44291</v>
      </c>
      <c r="J455" s="2">
        <v>44286</v>
      </c>
    </row>
    <row r="456" spans="1:10" x14ac:dyDescent="0.25">
      <c r="A456" s="1" t="s">
        <v>2</v>
      </c>
      <c r="B456" t="s">
        <v>308</v>
      </c>
      <c r="C456" s="3">
        <f t="shared" si="21"/>
        <v>1617148800</v>
      </c>
      <c r="D456">
        <f t="shared" ca="1" si="22"/>
        <v>0.40107049224863323</v>
      </c>
      <c r="G456">
        <f t="shared" ca="1" si="23"/>
        <v>44572</v>
      </c>
      <c r="J456" s="2">
        <v>44286</v>
      </c>
    </row>
    <row r="457" spans="1:10" x14ac:dyDescent="0.25">
      <c r="A457" s="1" t="s">
        <v>0</v>
      </c>
      <c r="B457" t="s">
        <v>306</v>
      </c>
      <c r="C457" s="3">
        <f t="shared" si="21"/>
        <v>1617235200</v>
      </c>
      <c r="D457">
        <f t="shared" ca="1" si="22"/>
        <v>0.42461389759279244</v>
      </c>
      <c r="G457">
        <f t="shared" ca="1" si="23"/>
        <v>44820</v>
      </c>
      <c r="J457" s="2">
        <v>44287</v>
      </c>
    </row>
    <row r="458" spans="1:10" x14ac:dyDescent="0.25">
      <c r="A458" s="1" t="s">
        <v>1</v>
      </c>
      <c r="B458" t="s">
        <v>309</v>
      </c>
      <c r="C458" s="3">
        <f t="shared" si="21"/>
        <v>1617321600</v>
      </c>
      <c r="D458">
        <f t="shared" ca="1" si="22"/>
        <v>0.89177208222680282</v>
      </c>
      <c r="G458">
        <f t="shared" ca="1" si="23"/>
        <v>44189</v>
      </c>
      <c r="J458" s="2">
        <v>44288</v>
      </c>
    </row>
    <row r="459" spans="1:10" x14ac:dyDescent="0.25">
      <c r="A459" s="1" t="s">
        <v>2</v>
      </c>
      <c r="B459" t="s">
        <v>310</v>
      </c>
      <c r="C459" s="3">
        <f t="shared" si="21"/>
        <v>1617321600</v>
      </c>
      <c r="D459">
        <f t="shared" ca="1" si="22"/>
        <v>9.0406326088209865E-2</v>
      </c>
      <c r="G459">
        <f t="shared" ca="1" si="23"/>
        <v>43903</v>
      </c>
      <c r="J459" s="2">
        <v>44288</v>
      </c>
    </row>
    <row r="460" spans="1:10" x14ac:dyDescent="0.25">
      <c r="A460" s="1" t="s">
        <v>0</v>
      </c>
      <c r="B460" t="s">
        <v>308</v>
      </c>
      <c r="C460" s="3">
        <f t="shared" si="21"/>
        <v>1617753600</v>
      </c>
      <c r="D460">
        <f t="shared" ca="1" si="22"/>
        <v>0.47684981877937171</v>
      </c>
      <c r="G460">
        <f t="shared" ca="1" si="23"/>
        <v>44203</v>
      </c>
      <c r="J460" s="2">
        <v>44293</v>
      </c>
    </row>
    <row r="461" spans="1:10" x14ac:dyDescent="0.25">
      <c r="A461" s="1" t="s">
        <v>1</v>
      </c>
      <c r="B461" t="s">
        <v>311</v>
      </c>
      <c r="C461" s="3">
        <f t="shared" si="21"/>
        <v>1617840000</v>
      </c>
      <c r="D461">
        <f t="shared" ca="1" si="22"/>
        <v>0.20185770073635134</v>
      </c>
      <c r="G461">
        <f t="shared" ca="1" si="23"/>
        <v>44406</v>
      </c>
      <c r="J461" s="2">
        <v>44294</v>
      </c>
    </row>
    <row r="462" spans="1:10" x14ac:dyDescent="0.25">
      <c r="A462" s="1" t="s">
        <v>2</v>
      </c>
      <c r="B462" t="s">
        <v>312</v>
      </c>
      <c r="C462" s="3">
        <f t="shared" si="21"/>
        <v>1617840000</v>
      </c>
      <c r="D462">
        <f t="shared" ca="1" si="22"/>
        <v>0.30176451732587906</v>
      </c>
      <c r="G462">
        <f t="shared" ca="1" si="23"/>
        <v>44825</v>
      </c>
      <c r="J462" s="2">
        <v>44294</v>
      </c>
    </row>
    <row r="463" spans="1:10" x14ac:dyDescent="0.25">
      <c r="A463" s="1" t="s">
        <v>0</v>
      </c>
      <c r="B463" t="s">
        <v>310</v>
      </c>
      <c r="C463" s="3">
        <f t="shared" si="21"/>
        <v>1618012800</v>
      </c>
      <c r="D463">
        <f t="shared" ca="1" si="22"/>
        <v>0.71348860237820599</v>
      </c>
      <c r="G463">
        <f t="shared" ca="1" si="23"/>
        <v>44611</v>
      </c>
      <c r="J463" s="2">
        <v>44296</v>
      </c>
    </row>
    <row r="464" spans="1:10" x14ac:dyDescent="0.25">
      <c r="A464" s="1" t="s">
        <v>1</v>
      </c>
      <c r="B464" t="s">
        <v>313</v>
      </c>
      <c r="C464" s="3">
        <f t="shared" si="21"/>
        <v>1618012800</v>
      </c>
      <c r="D464">
        <f t="shared" ca="1" si="22"/>
        <v>0.11892086996144546</v>
      </c>
      <c r="G464">
        <f t="shared" ca="1" si="23"/>
        <v>44380</v>
      </c>
      <c r="J464" s="2">
        <v>44296</v>
      </c>
    </row>
    <row r="465" spans="1:10" x14ac:dyDescent="0.25">
      <c r="A465" s="1" t="s">
        <v>2</v>
      </c>
      <c r="B465" t="s">
        <v>314</v>
      </c>
      <c r="C465" s="3">
        <f t="shared" si="21"/>
        <v>1618012800</v>
      </c>
      <c r="D465">
        <f t="shared" ca="1" si="22"/>
        <v>0.74564192396918227</v>
      </c>
      <c r="G465">
        <f t="shared" ca="1" si="23"/>
        <v>44770</v>
      </c>
      <c r="J465" s="2">
        <v>44296</v>
      </c>
    </row>
    <row r="466" spans="1:10" x14ac:dyDescent="0.25">
      <c r="A466" s="1" t="s">
        <v>0</v>
      </c>
      <c r="B466" t="s">
        <v>312</v>
      </c>
      <c r="C466" s="3">
        <f t="shared" si="21"/>
        <v>1618099200</v>
      </c>
      <c r="D466">
        <f t="shared" ca="1" si="22"/>
        <v>0.35297950224042229</v>
      </c>
      <c r="G466">
        <f t="shared" ca="1" si="23"/>
        <v>43980</v>
      </c>
      <c r="J466" s="2">
        <v>44297</v>
      </c>
    </row>
    <row r="467" spans="1:10" x14ac:dyDescent="0.25">
      <c r="A467" s="1" t="s">
        <v>1</v>
      </c>
      <c r="B467" t="s">
        <v>315</v>
      </c>
      <c r="C467" s="3">
        <f t="shared" si="21"/>
        <v>1618099200</v>
      </c>
      <c r="D467">
        <f t="shared" ca="1" si="22"/>
        <v>0.30004109811945268</v>
      </c>
      <c r="G467">
        <f t="shared" ca="1" si="23"/>
        <v>44250</v>
      </c>
      <c r="J467" s="2">
        <v>44297</v>
      </c>
    </row>
    <row r="468" spans="1:10" x14ac:dyDescent="0.25">
      <c r="A468" s="1" t="s">
        <v>2</v>
      </c>
      <c r="B468" t="s">
        <v>316</v>
      </c>
      <c r="C468" s="3">
        <f t="shared" si="21"/>
        <v>1618185600</v>
      </c>
      <c r="D468">
        <f t="shared" ca="1" si="22"/>
        <v>0.1286566996211792</v>
      </c>
      <c r="G468">
        <f t="shared" ca="1" si="23"/>
        <v>44792</v>
      </c>
      <c r="J468" s="2">
        <v>44298</v>
      </c>
    </row>
    <row r="469" spans="1:10" x14ac:dyDescent="0.25">
      <c r="A469" s="1" t="s">
        <v>0</v>
      </c>
      <c r="B469" t="s">
        <v>314</v>
      </c>
      <c r="C469" s="3">
        <f t="shared" si="21"/>
        <v>1618358400</v>
      </c>
      <c r="D469">
        <f t="shared" ca="1" si="22"/>
        <v>0.13818886541977093</v>
      </c>
      <c r="G469">
        <f t="shared" ca="1" si="23"/>
        <v>44312</v>
      </c>
      <c r="J469" s="2">
        <v>44300</v>
      </c>
    </row>
    <row r="470" spans="1:10" x14ac:dyDescent="0.25">
      <c r="A470" s="1" t="s">
        <v>1</v>
      </c>
      <c r="B470" t="s">
        <v>317</v>
      </c>
      <c r="C470" s="3">
        <f t="shared" si="21"/>
        <v>1618358400</v>
      </c>
      <c r="D470">
        <f t="shared" ca="1" si="22"/>
        <v>0.52896939648364683</v>
      </c>
      <c r="G470">
        <f t="shared" ca="1" si="23"/>
        <v>44186</v>
      </c>
      <c r="J470" s="2">
        <v>44300</v>
      </c>
    </row>
    <row r="471" spans="1:10" x14ac:dyDescent="0.25">
      <c r="A471" s="1" t="s">
        <v>2</v>
      </c>
      <c r="B471" t="s">
        <v>318</v>
      </c>
      <c r="C471" s="3">
        <f t="shared" si="21"/>
        <v>1618358400</v>
      </c>
      <c r="D471">
        <f t="shared" ca="1" si="22"/>
        <v>0.27482714514319617</v>
      </c>
      <c r="G471">
        <f t="shared" ca="1" si="23"/>
        <v>44267</v>
      </c>
      <c r="J471" s="2">
        <v>44300</v>
      </c>
    </row>
    <row r="472" spans="1:10" x14ac:dyDescent="0.25">
      <c r="A472" s="1" t="s">
        <v>0</v>
      </c>
      <c r="B472" t="s">
        <v>316</v>
      </c>
      <c r="C472" s="3">
        <f t="shared" si="21"/>
        <v>1618444800</v>
      </c>
      <c r="D472">
        <f t="shared" ca="1" si="22"/>
        <v>0.11508102357026007</v>
      </c>
      <c r="G472">
        <f t="shared" ca="1" si="23"/>
        <v>44471</v>
      </c>
      <c r="J472" s="2">
        <v>44301</v>
      </c>
    </row>
    <row r="473" spans="1:10" x14ac:dyDescent="0.25">
      <c r="A473" s="1" t="s">
        <v>1</v>
      </c>
      <c r="B473" t="s">
        <v>319</v>
      </c>
      <c r="C473" s="3">
        <f t="shared" si="21"/>
        <v>1618531200</v>
      </c>
      <c r="D473">
        <f t="shared" ca="1" si="22"/>
        <v>5.5755093178458948E-2</v>
      </c>
      <c r="G473">
        <f t="shared" ca="1" si="23"/>
        <v>44211</v>
      </c>
      <c r="J473" s="2">
        <v>44302</v>
      </c>
    </row>
    <row r="474" spans="1:10" x14ac:dyDescent="0.25">
      <c r="A474" s="1" t="s">
        <v>2</v>
      </c>
      <c r="B474" t="s">
        <v>320</v>
      </c>
      <c r="C474" s="3">
        <f t="shared" si="21"/>
        <v>1618531200</v>
      </c>
      <c r="D474">
        <f t="shared" ca="1" si="22"/>
        <v>0.25714892818390134</v>
      </c>
      <c r="G474">
        <f t="shared" ca="1" si="23"/>
        <v>44575</v>
      </c>
      <c r="J474" s="2">
        <v>44302</v>
      </c>
    </row>
    <row r="475" spans="1:10" x14ac:dyDescent="0.25">
      <c r="A475" s="1" t="s">
        <v>0</v>
      </c>
      <c r="B475" t="s">
        <v>318</v>
      </c>
      <c r="C475" s="3">
        <f t="shared" si="21"/>
        <v>1618617600</v>
      </c>
      <c r="D475">
        <f t="shared" ca="1" si="22"/>
        <v>0.49998553699212511</v>
      </c>
      <c r="G475">
        <f t="shared" ca="1" si="23"/>
        <v>44727</v>
      </c>
      <c r="J475" s="2">
        <v>44303</v>
      </c>
    </row>
    <row r="476" spans="1:10" x14ac:dyDescent="0.25">
      <c r="A476" s="1" t="s">
        <v>1</v>
      </c>
      <c r="B476" t="s">
        <v>321</v>
      </c>
      <c r="C476" s="3">
        <f t="shared" si="21"/>
        <v>1618790400</v>
      </c>
      <c r="D476">
        <f t="shared" ca="1" si="22"/>
        <v>9.0486544587325413E-2</v>
      </c>
      <c r="G476">
        <f t="shared" ca="1" si="23"/>
        <v>44147</v>
      </c>
      <c r="J476" s="2">
        <v>44305</v>
      </c>
    </row>
    <row r="477" spans="1:10" x14ac:dyDescent="0.25">
      <c r="A477" s="1" t="s">
        <v>2</v>
      </c>
      <c r="B477" t="s">
        <v>322</v>
      </c>
      <c r="C477" s="3">
        <f t="shared" si="21"/>
        <v>1618790400</v>
      </c>
      <c r="D477">
        <f t="shared" ca="1" si="22"/>
        <v>0.3312151533928146</v>
      </c>
      <c r="G477">
        <f t="shared" ca="1" si="23"/>
        <v>44645</v>
      </c>
      <c r="J477" s="2">
        <v>44305</v>
      </c>
    </row>
    <row r="478" spans="1:10" x14ac:dyDescent="0.25">
      <c r="A478" s="1" t="s">
        <v>0</v>
      </c>
      <c r="B478" t="s">
        <v>320</v>
      </c>
      <c r="C478" s="3">
        <f t="shared" si="21"/>
        <v>1619049600</v>
      </c>
      <c r="D478">
        <f t="shared" ca="1" si="22"/>
        <v>0.47334584280159397</v>
      </c>
      <c r="G478">
        <f t="shared" ca="1" si="23"/>
        <v>43862</v>
      </c>
      <c r="J478" s="2">
        <v>44308</v>
      </c>
    </row>
    <row r="479" spans="1:10" x14ac:dyDescent="0.25">
      <c r="A479" s="1" t="s">
        <v>1</v>
      </c>
      <c r="B479" t="s">
        <v>323</v>
      </c>
      <c r="C479" s="3">
        <f t="shared" si="21"/>
        <v>1619049600</v>
      </c>
      <c r="D479">
        <f t="shared" ca="1" si="22"/>
        <v>0.11732095377584106</v>
      </c>
      <c r="G479">
        <f t="shared" ca="1" si="23"/>
        <v>44104</v>
      </c>
      <c r="J479" s="2">
        <v>44308</v>
      </c>
    </row>
    <row r="480" spans="1:10" x14ac:dyDescent="0.25">
      <c r="A480" s="1" t="s">
        <v>2</v>
      </c>
      <c r="B480" t="s">
        <v>324</v>
      </c>
      <c r="C480" s="3">
        <f t="shared" si="21"/>
        <v>1619136000</v>
      </c>
      <c r="D480">
        <f t="shared" ca="1" si="22"/>
        <v>0.25466837136173925</v>
      </c>
      <c r="G480">
        <f t="shared" ca="1" si="23"/>
        <v>44255</v>
      </c>
      <c r="J480" s="2">
        <v>44309</v>
      </c>
    </row>
    <row r="481" spans="1:10" x14ac:dyDescent="0.25">
      <c r="A481" s="1" t="s">
        <v>0</v>
      </c>
      <c r="B481" t="s">
        <v>322</v>
      </c>
      <c r="C481" s="3">
        <f t="shared" si="21"/>
        <v>1619222400</v>
      </c>
      <c r="D481">
        <f t="shared" ca="1" si="22"/>
        <v>0.99788667055629265</v>
      </c>
      <c r="G481">
        <f t="shared" ca="1" si="23"/>
        <v>43913</v>
      </c>
      <c r="J481" s="2">
        <v>44310</v>
      </c>
    </row>
    <row r="482" spans="1:10" x14ac:dyDescent="0.25">
      <c r="A482" s="1" t="s">
        <v>1</v>
      </c>
      <c r="B482" t="s">
        <v>325</v>
      </c>
      <c r="C482" s="3">
        <f t="shared" si="21"/>
        <v>1619481600</v>
      </c>
      <c r="D482">
        <f t="shared" ca="1" si="22"/>
        <v>0.93099087425678761</v>
      </c>
      <c r="G482">
        <f t="shared" ca="1" si="23"/>
        <v>44137</v>
      </c>
      <c r="J482" s="2">
        <v>44313</v>
      </c>
    </row>
    <row r="483" spans="1:10" x14ac:dyDescent="0.25">
      <c r="A483" s="1" t="s">
        <v>2</v>
      </c>
      <c r="B483" t="s">
        <v>326</v>
      </c>
      <c r="C483" s="3">
        <f t="shared" si="21"/>
        <v>1619481600</v>
      </c>
      <c r="D483">
        <f t="shared" ca="1" si="22"/>
        <v>0.43231396759128504</v>
      </c>
      <c r="G483">
        <f t="shared" ca="1" si="23"/>
        <v>44239</v>
      </c>
      <c r="J483" s="2">
        <v>44313</v>
      </c>
    </row>
    <row r="484" spans="1:10" x14ac:dyDescent="0.25">
      <c r="A484" s="1" t="s">
        <v>0</v>
      </c>
      <c r="B484" t="s">
        <v>324</v>
      </c>
      <c r="C484" s="3">
        <f t="shared" si="21"/>
        <v>1619568000</v>
      </c>
      <c r="D484">
        <f t="shared" ca="1" si="22"/>
        <v>9.3289213985033759E-2</v>
      </c>
      <c r="G484">
        <f t="shared" ca="1" si="23"/>
        <v>43932</v>
      </c>
      <c r="J484" s="2">
        <v>44314</v>
      </c>
    </row>
    <row r="485" spans="1:10" x14ac:dyDescent="0.25">
      <c r="A485" s="1" t="s">
        <v>1</v>
      </c>
      <c r="B485" t="s">
        <v>327</v>
      </c>
      <c r="C485" s="3">
        <f t="shared" si="21"/>
        <v>1619568000</v>
      </c>
      <c r="D485">
        <f t="shared" ca="1" si="22"/>
        <v>9.8737821925253488E-2</v>
      </c>
      <c r="G485">
        <f t="shared" ca="1" si="23"/>
        <v>43964</v>
      </c>
      <c r="J485" s="2">
        <v>44314</v>
      </c>
    </row>
    <row r="486" spans="1:10" x14ac:dyDescent="0.25">
      <c r="A486" s="1" t="s">
        <v>2</v>
      </c>
      <c r="B486" t="s">
        <v>328</v>
      </c>
      <c r="C486" s="3">
        <f t="shared" si="21"/>
        <v>1619654400</v>
      </c>
      <c r="D486">
        <f t="shared" ca="1" si="22"/>
        <v>0.64505501538350241</v>
      </c>
      <c r="G486">
        <f t="shared" ca="1" si="23"/>
        <v>44593</v>
      </c>
      <c r="J486" s="2">
        <v>44315</v>
      </c>
    </row>
    <row r="487" spans="1:10" x14ac:dyDescent="0.25">
      <c r="A487" s="1" t="s">
        <v>0</v>
      </c>
      <c r="B487" t="s">
        <v>326</v>
      </c>
      <c r="C487" s="3">
        <f t="shared" si="21"/>
        <v>1619740800</v>
      </c>
      <c r="D487">
        <f t="shared" ca="1" si="22"/>
        <v>0.5036505038666298</v>
      </c>
      <c r="G487">
        <f t="shared" ca="1" si="23"/>
        <v>43856</v>
      </c>
      <c r="J487" s="2">
        <v>44316</v>
      </c>
    </row>
    <row r="488" spans="1:10" x14ac:dyDescent="0.25">
      <c r="A488" s="1" t="s">
        <v>1</v>
      </c>
      <c r="B488" t="s">
        <v>329</v>
      </c>
      <c r="C488" s="3">
        <f t="shared" si="21"/>
        <v>1619740800</v>
      </c>
      <c r="D488">
        <f t="shared" ca="1" si="22"/>
        <v>0.35999482271658378</v>
      </c>
      <c r="G488">
        <f t="shared" ca="1" si="23"/>
        <v>44773</v>
      </c>
      <c r="J488" s="2">
        <v>44316</v>
      </c>
    </row>
    <row r="489" spans="1:10" x14ac:dyDescent="0.25">
      <c r="A489" s="1" t="s">
        <v>2</v>
      </c>
      <c r="B489" t="s">
        <v>330</v>
      </c>
      <c r="C489" s="3">
        <f t="shared" si="21"/>
        <v>1619827200</v>
      </c>
      <c r="D489">
        <f t="shared" ca="1" si="22"/>
        <v>0.10386388589883389</v>
      </c>
      <c r="G489">
        <f t="shared" ca="1" si="23"/>
        <v>44581</v>
      </c>
      <c r="J489" s="2">
        <v>44317</v>
      </c>
    </row>
    <row r="490" spans="1:10" x14ac:dyDescent="0.25">
      <c r="A490" s="1" t="s">
        <v>0</v>
      </c>
      <c r="B490" t="s">
        <v>328</v>
      </c>
      <c r="C490" s="3">
        <f t="shared" si="21"/>
        <v>1620000000</v>
      </c>
      <c r="D490">
        <f t="shared" ca="1" si="22"/>
        <v>0.559517673761041</v>
      </c>
      <c r="G490">
        <f t="shared" ca="1" si="23"/>
        <v>44723</v>
      </c>
      <c r="J490" s="2">
        <v>44319</v>
      </c>
    </row>
    <row r="491" spans="1:10" x14ac:dyDescent="0.25">
      <c r="A491" s="1" t="s">
        <v>1</v>
      </c>
      <c r="B491" t="s">
        <v>331</v>
      </c>
      <c r="C491" s="3">
        <f t="shared" si="21"/>
        <v>1620259200</v>
      </c>
      <c r="D491">
        <f t="shared" ca="1" si="22"/>
        <v>0.52030707323832992</v>
      </c>
      <c r="G491">
        <f t="shared" ca="1" si="23"/>
        <v>44342</v>
      </c>
      <c r="J491" s="2">
        <v>44322</v>
      </c>
    </row>
    <row r="492" spans="1:10" x14ac:dyDescent="0.25">
      <c r="A492" s="1" t="s">
        <v>2</v>
      </c>
      <c r="B492" t="s">
        <v>332</v>
      </c>
      <c r="C492" s="3">
        <f t="shared" si="21"/>
        <v>1620345600</v>
      </c>
      <c r="D492">
        <f t="shared" ca="1" si="22"/>
        <v>0.18066604388977026</v>
      </c>
      <c r="G492">
        <f t="shared" ca="1" si="23"/>
        <v>44129</v>
      </c>
      <c r="J492" s="2">
        <v>44323</v>
      </c>
    </row>
    <row r="493" spans="1:10" x14ac:dyDescent="0.25">
      <c r="A493" s="1" t="s">
        <v>0</v>
      </c>
      <c r="B493" t="s">
        <v>330</v>
      </c>
      <c r="C493" s="3">
        <f t="shared" si="21"/>
        <v>1620518400</v>
      </c>
      <c r="D493">
        <f t="shared" ca="1" si="22"/>
        <v>0.29635398584452421</v>
      </c>
      <c r="G493">
        <f t="shared" ca="1" si="23"/>
        <v>44572</v>
      </c>
      <c r="J493" s="2">
        <v>44325</v>
      </c>
    </row>
    <row r="494" spans="1:10" x14ac:dyDescent="0.25">
      <c r="A494" s="1" t="s">
        <v>1</v>
      </c>
      <c r="B494" t="s">
        <v>333</v>
      </c>
      <c r="C494" s="3">
        <f t="shared" si="21"/>
        <v>1620518400</v>
      </c>
      <c r="D494">
        <f t="shared" ca="1" si="22"/>
        <v>0.16942966432519468</v>
      </c>
      <c r="G494">
        <f t="shared" ca="1" si="23"/>
        <v>44556</v>
      </c>
      <c r="J494" s="2">
        <v>44325</v>
      </c>
    </row>
    <row r="495" spans="1:10" x14ac:dyDescent="0.25">
      <c r="A495" s="1" t="s">
        <v>2</v>
      </c>
      <c r="B495" t="s">
        <v>334</v>
      </c>
      <c r="C495" s="3">
        <f t="shared" si="21"/>
        <v>1620691200</v>
      </c>
      <c r="D495">
        <f t="shared" ca="1" si="22"/>
        <v>8.8956791478262853E-2</v>
      </c>
      <c r="G495">
        <f t="shared" ca="1" si="23"/>
        <v>44682</v>
      </c>
      <c r="J495" s="2">
        <v>44327</v>
      </c>
    </row>
    <row r="496" spans="1:10" x14ac:dyDescent="0.25">
      <c r="A496" s="1" t="s">
        <v>0</v>
      </c>
      <c r="B496" t="s">
        <v>332</v>
      </c>
      <c r="C496" s="3">
        <f t="shared" si="21"/>
        <v>1620777600</v>
      </c>
      <c r="D496">
        <f t="shared" ca="1" si="22"/>
        <v>0.81813822157768223</v>
      </c>
      <c r="G496">
        <f t="shared" ca="1" si="23"/>
        <v>44442</v>
      </c>
      <c r="J496" s="2">
        <v>44328</v>
      </c>
    </row>
    <row r="497" spans="1:10" x14ac:dyDescent="0.25">
      <c r="A497" s="1" t="s">
        <v>1</v>
      </c>
      <c r="B497" t="s">
        <v>335</v>
      </c>
      <c r="C497" s="3">
        <f t="shared" si="21"/>
        <v>1620950400</v>
      </c>
      <c r="D497">
        <f t="shared" ca="1" si="22"/>
        <v>0.17136692201380321</v>
      </c>
      <c r="G497">
        <f t="shared" ca="1" si="23"/>
        <v>43926</v>
      </c>
      <c r="J497" s="2">
        <v>44330</v>
      </c>
    </row>
    <row r="498" spans="1:10" x14ac:dyDescent="0.25">
      <c r="A498" s="1" t="s">
        <v>2</v>
      </c>
      <c r="B498" t="s">
        <v>336</v>
      </c>
      <c r="C498" s="3">
        <f t="shared" si="21"/>
        <v>1621036800</v>
      </c>
      <c r="D498">
        <f t="shared" ca="1" si="22"/>
        <v>2.8299087803679401E-2</v>
      </c>
      <c r="G498">
        <f t="shared" ca="1" si="23"/>
        <v>44813</v>
      </c>
      <c r="J498" s="2">
        <v>44331</v>
      </c>
    </row>
    <row r="499" spans="1:10" x14ac:dyDescent="0.25">
      <c r="A499" s="1" t="s">
        <v>0</v>
      </c>
      <c r="B499" t="s">
        <v>334</v>
      </c>
      <c r="C499" s="3">
        <f t="shared" si="21"/>
        <v>1621036800</v>
      </c>
      <c r="D499">
        <f t="shared" ca="1" si="22"/>
        <v>0.22098280744967391</v>
      </c>
      <c r="G499">
        <f t="shared" ca="1" si="23"/>
        <v>44581</v>
      </c>
      <c r="J499" s="2">
        <v>44331</v>
      </c>
    </row>
    <row r="500" spans="1:10" x14ac:dyDescent="0.25">
      <c r="A500" s="1" t="s">
        <v>1</v>
      </c>
      <c r="B500" t="s">
        <v>337</v>
      </c>
      <c r="C500" s="3">
        <f t="shared" si="21"/>
        <v>1621036800</v>
      </c>
      <c r="D500">
        <f t="shared" ca="1" si="22"/>
        <v>9.2847068760639639E-2</v>
      </c>
      <c r="G500">
        <f t="shared" ca="1" si="23"/>
        <v>44231</v>
      </c>
      <c r="J500" s="2">
        <v>44331</v>
      </c>
    </row>
    <row r="501" spans="1:10" x14ac:dyDescent="0.25">
      <c r="A501" s="1" t="s">
        <v>2</v>
      </c>
      <c r="B501" t="s">
        <v>338</v>
      </c>
      <c r="C501" s="3">
        <f t="shared" si="21"/>
        <v>1621123200</v>
      </c>
      <c r="D501">
        <f t="shared" ca="1" si="22"/>
        <v>0.43250120365674494</v>
      </c>
      <c r="G501">
        <f t="shared" ca="1" si="23"/>
        <v>43895</v>
      </c>
      <c r="J501" s="2">
        <v>44332</v>
      </c>
    </row>
    <row r="502" spans="1:10" x14ac:dyDescent="0.25">
      <c r="A502" s="1" t="s">
        <v>0</v>
      </c>
      <c r="B502" t="s">
        <v>336</v>
      </c>
      <c r="C502" s="3">
        <f t="shared" si="21"/>
        <v>1621123200</v>
      </c>
      <c r="D502">
        <f t="shared" ca="1" si="22"/>
        <v>0.82823305050636076</v>
      </c>
      <c r="G502">
        <f t="shared" ca="1" si="23"/>
        <v>44307</v>
      </c>
      <c r="J502" s="2">
        <v>44332</v>
      </c>
    </row>
    <row r="503" spans="1:10" x14ac:dyDescent="0.25">
      <c r="A503" s="1" t="s">
        <v>1</v>
      </c>
      <c r="B503" t="s">
        <v>339</v>
      </c>
      <c r="C503" s="3">
        <f t="shared" si="21"/>
        <v>1621123200</v>
      </c>
      <c r="D503">
        <f t="shared" ca="1" si="22"/>
        <v>0.26431361740847159</v>
      </c>
      <c r="G503">
        <f t="shared" ca="1" si="23"/>
        <v>44414</v>
      </c>
      <c r="J503" s="2">
        <v>44332</v>
      </c>
    </row>
    <row r="504" spans="1:10" x14ac:dyDescent="0.25">
      <c r="A504" s="1" t="s">
        <v>2</v>
      </c>
      <c r="B504" t="s">
        <v>340</v>
      </c>
      <c r="C504" s="3">
        <f t="shared" si="21"/>
        <v>1621209600</v>
      </c>
      <c r="D504">
        <f t="shared" ca="1" si="22"/>
        <v>0.85466490875137147</v>
      </c>
      <c r="G504">
        <f t="shared" ca="1" si="23"/>
        <v>44196</v>
      </c>
      <c r="J504" s="2">
        <v>44333</v>
      </c>
    </row>
    <row r="505" spans="1:10" x14ac:dyDescent="0.25">
      <c r="A505" s="1" t="s">
        <v>0</v>
      </c>
      <c r="B505" t="s">
        <v>338</v>
      </c>
      <c r="C505" s="3">
        <f t="shared" si="21"/>
        <v>1621382400</v>
      </c>
      <c r="D505">
        <f t="shared" ca="1" si="22"/>
        <v>0.22612400684948186</v>
      </c>
      <c r="G505">
        <f t="shared" ca="1" si="23"/>
        <v>43874</v>
      </c>
      <c r="J505" s="2">
        <v>44335</v>
      </c>
    </row>
    <row r="506" spans="1:10" x14ac:dyDescent="0.25">
      <c r="A506" s="1" t="s">
        <v>1</v>
      </c>
      <c r="B506" t="s">
        <v>341</v>
      </c>
      <c r="C506" s="3">
        <f t="shared" si="21"/>
        <v>1621382400</v>
      </c>
      <c r="D506">
        <f t="shared" ca="1" si="22"/>
        <v>6.8299579127864218E-2</v>
      </c>
      <c r="G506">
        <f t="shared" ca="1" si="23"/>
        <v>44009</v>
      </c>
      <c r="J506" s="2">
        <v>44335</v>
      </c>
    </row>
    <row r="507" spans="1:10" x14ac:dyDescent="0.25">
      <c r="A507" s="1" t="s">
        <v>2</v>
      </c>
      <c r="B507" t="s">
        <v>342</v>
      </c>
      <c r="C507" s="3">
        <f t="shared" si="21"/>
        <v>1621555200</v>
      </c>
      <c r="D507">
        <f t="shared" ca="1" si="22"/>
        <v>0.95972272176935403</v>
      </c>
      <c r="G507">
        <f t="shared" ca="1" si="23"/>
        <v>44256</v>
      </c>
      <c r="J507" s="2">
        <v>44337</v>
      </c>
    </row>
    <row r="508" spans="1:10" x14ac:dyDescent="0.25">
      <c r="A508" s="1" t="s">
        <v>0</v>
      </c>
      <c r="B508" t="s">
        <v>340</v>
      </c>
      <c r="C508" s="3">
        <f t="shared" si="21"/>
        <v>1621641600</v>
      </c>
      <c r="D508">
        <f t="shared" ca="1" si="22"/>
        <v>0.71213275568034429</v>
      </c>
      <c r="G508">
        <f t="shared" ca="1" si="23"/>
        <v>43880</v>
      </c>
      <c r="J508" s="2">
        <v>44338</v>
      </c>
    </row>
    <row r="509" spans="1:10" x14ac:dyDescent="0.25">
      <c r="A509" s="1" t="s">
        <v>1</v>
      </c>
      <c r="B509" t="s">
        <v>343</v>
      </c>
      <c r="C509" s="3">
        <f t="shared" si="21"/>
        <v>1621728000</v>
      </c>
      <c r="D509">
        <f t="shared" ca="1" si="22"/>
        <v>0.45579084071834375</v>
      </c>
      <c r="G509">
        <f t="shared" ca="1" si="23"/>
        <v>43926</v>
      </c>
      <c r="J509" s="2">
        <v>44339</v>
      </c>
    </row>
    <row r="510" spans="1:10" x14ac:dyDescent="0.25">
      <c r="A510" s="1" t="s">
        <v>2</v>
      </c>
      <c r="B510" t="s">
        <v>344</v>
      </c>
      <c r="C510" s="3">
        <f t="shared" si="21"/>
        <v>1621814400</v>
      </c>
      <c r="D510">
        <f t="shared" ca="1" si="22"/>
        <v>0.72837692148580624</v>
      </c>
      <c r="G510">
        <f t="shared" ca="1" si="23"/>
        <v>43985</v>
      </c>
      <c r="J510" s="2">
        <v>44340</v>
      </c>
    </row>
    <row r="511" spans="1:10" x14ac:dyDescent="0.25">
      <c r="A511" s="1" t="s">
        <v>0</v>
      </c>
      <c r="B511" t="s">
        <v>342</v>
      </c>
      <c r="C511" s="3">
        <f t="shared" si="21"/>
        <v>1621814400</v>
      </c>
      <c r="D511">
        <f t="shared" ca="1" si="22"/>
        <v>8.9945252946758147E-2</v>
      </c>
      <c r="G511">
        <f t="shared" ca="1" si="23"/>
        <v>43848</v>
      </c>
      <c r="J511" s="2">
        <v>44340</v>
      </c>
    </row>
    <row r="512" spans="1:10" x14ac:dyDescent="0.25">
      <c r="A512" s="1" t="s">
        <v>1</v>
      </c>
      <c r="B512" t="s">
        <v>345</v>
      </c>
      <c r="C512" s="3">
        <f t="shared" si="21"/>
        <v>1621814400</v>
      </c>
      <c r="D512">
        <f t="shared" ca="1" si="22"/>
        <v>0.5182982724846259</v>
      </c>
      <c r="G512">
        <f t="shared" ca="1" si="23"/>
        <v>44694</v>
      </c>
      <c r="J512" s="2">
        <v>44340</v>
      </c>
    </row>
    <row r="513" spans="1:10" x14ac:dyDescent="0.25">
      <c r="A513" s="1" t="s">
        <v>2</v>
      </c>
      <c r="B513" t="s">
        <v>346</v>
      </c>
      <c r="C513" s="3">
        <f t="shared" si="21"/>
        <v>1621900800</v>
      </c>
      <c r="D513">
        <f t="shared" ca="1" si="22"/>
        <v>0.21387202221854862</v>
      </c>
      <c r="G513">
        <f t="shared" ca="1" si="23"/>
        <v>44508</v>
      </c>
      <c r="J513" s="2">
        <v>44341</v>
      </c>
    </row>
    <row r="514" spans="1:10" x14ac:dyDescent="0.25">
      <c r="A514" s="1" t="s">
        <v>0</v>
      </c>
      <c r="B514" t="s">
        <v>344</v>
      </c>
      <c r="C514" s="3">
        <f t="shared" ref="C514:C577" si="24">(J514-DATE(1970,1,1))*86400</f>
        <v>1621987200</v>
      </c>
      <c r="D514">
        <f t="shared" ref="D514:D577" ca="1" si="25">RAND()</f>
        <v>0.52680982382542607</v>
      </c>
      <c r="G514">
        <f t="shared" ca="1" si="23"/>
        <v>44151</v>
      </c>
      <c r="J514" s="2">
        <v>44342</v>
      </c>
    </row>
    <row r="515" spans="1:10" x14ac:dyDescent="0.25">
      <c r="A515" s="1" t="s">
        <v>1</v>
      </c>
      <c r="B515" t="s">
        <v>347</v>
      </c>
      <c r="C515" s="3">
        <f t="shared" si="24"/>
        <v>1622160000</v>
      </c>
      <c r="D515">
        <f t="shared" ca="1" si="25"/>
        <v>0.31885472051133246</v>
      </c>
      <c r="G515">
        <f t="shared" ref="G515:G578" ca="1" si="26">RANDBETWEEN(DATE(2020,1,1),DATE(2022,10,1))</f>
        <v>44053</v>
      </c>
      <c r="J515" s="2">
        <v>44344</v>
      </c>
    </row>
    <row r="516" spans="1:10" x14ac:dyDescent="0.25">
      <c r="A516" s="1" t="s">
        <v>2</v>
      </c>
      <c r="B516" t="s">
        <v>348</v>
      </c>
      <c r="C516" s="3">
        <f t="shared" si="24"/>
        <v>1622160000</v>
      </c>
      <c r="D516">
        <f t="shared" ca="1" si="25"/>
        <v>0.15772484462538994</v>
      </c>
      <c r="G516">
        <f t="shared" ca="1" si="26"/>
        <v>44441</v>
      </c>
      <c r="J516" s="2">
        <v>44344</v>
      </c>
    </row>
    <row r="517" spans="1:10" x14ac:dyDescent="0.25">
      <c r="A517" s="1" t="s">
        <v>0</v>
      </c>
      <c r="B517" t="s">
        <v>346</v>
      </c>
      <c r="C517" s="3">
        <f t="shared" si="24"/>
        <v>1622246400</v>
      </c>
      <c r="D517">
        <f t="shared" ca="1" si="25"/>
        <v>0.83089829624336431</v>
      </c>
      <c r="G517">
        <f t="shared" ca="1" si="26"/>
        <v>44187</v>
      </c>
      <c r="J517" s="2">
        <v>44345</v>
      </c>
    </row>
    <row r="518" spans="1:10" x14ac:dyDescent="0.25">
      <c r="A518" s="1" t="s">
        <v>1</v>
      </c>
      <c r="B518" t="s">
        <v>349</v>
      </c>
      <c r="C518" s="3">
        <f t="shared" si="24"/>
        <v>1622332800</v>
      </c>
      <c r="D518">
        <f t="shared" ca="1" si="25"/>
        <v>0.26286940547639348</v>
      </c>
      <c r="G518">
        <f t="shared" ca="1" si="26"/>
        <v>43854</v>
      </c>
      <c r="J518" s="2">
        <v>44346</v>
      </c>
    </row>
    <row r="519" spans="1:10" x14ac:dyDescent="0.25">
      <c r="A519" s="1" t="s">
        <v>2</v>
      </c>
      <c r="B519" t="s">
        <v>350</v>
      </c>
      <c r="C519" s="3">
        <f t="shared" si="24"/>
        <v>1622332800</v>
      </c>
      <c r="D519">
        <f t="shared" ca="1" si="25"/>
        <v>0.19810339469968319</v>
      </c>
      <c r="G519">
        <f t="shared" ca="1" si="26"/>
        <v>44095</v>
      </c>
      <c r="J519" s="2">
        <v>44346</v>
      </c>
    </row>
    <row r="520" spans="1:10" x14ac:dyDescent="0.25">
      <c r="A520" s="1" t="s">
        <v>0</v>
      </c>
      <c r="B520" t="s">
        <v>348</v>
      </c>
      <c r="C520" s="3">
        <f t="shared" si="24"/>
        <v>1622419200</v>
      </c>
      <c r="D520">
        <f t="shared" ca="1" si="25"/>
        <v>0.8443750354487799</v>
      </c>
      <c r="G520">
        <f t="shared" ca="1" si="26"/>
        <v>44114</v>
      </c>
      <c r="J520" s="2">
        <v>44347</v>
      </c>
    </row>
    <row r="521" spans="1:10" x14ac:dyDescent="0.25">
      <c r="A521" s="1" t="s">
        <v>1</v>
      </c>
      <c r="B521" t="s">
        <v>351</v>
      </c>
      <c r="C521" s="3">
        <f t="shared" si="24"/>
        <v>1622419200</v>
      </c>
      <c r="D521">
        <f t="shared" ca="1" si="25"/>
        <v>0.91416029135447008</v>
      </c>
      <c r="G521">
        <f t="shared" ca="1" si="26"/>
        <v>43965</v>
      </c>
      <c r="J521" s="2">
        <v>44347</v>
      </c>
    </row>
    <row r="522" spans="1:10" x14ac:dyDescent="0.25">
      <c r="A522" s="1" t="s">
        <v>2</v>
      </c>
      <c r="B522" t="s">
        <v>352</v>
      </c>
      <c r="C522" s="3">
        <f t="shared" si="24"/>
        <v>1622505600</v>
      </c>
      <c r="D522">
        <f t="shared" ca="1" si="25"/>
        <v>0.1652667521887351</v>
      </c>
      <c r="G522">
        <f t="shared" ca="1" si="26"/>
        <v>44751</v>
      </c>
      <c r="J522" s="2">
        <v>44348</v>
      </c>
    </row>
    <row r="523" spans="1:10" x14ac:dyDescent="0.25">
      <c r="A523" s="1" t="s">
        <v>0</v>
      </c>
      <c r="B523" t="s">
        <v>350</v>
      </c>
      <c r="C523" s="3">
        <f t="shared" si="24"/>
        <v>1622678400</v>
      </c>
      <c r="D523">
        <f t="shared" ca="1" si="25"/>
        <v>0.47281220869350338</v>
      </c>
      <c r="G523">
        <f t="shared" ca="1" si="26"/>
        <v>44347</v>
      </c>
      <c r="J523" s="2">
        <v>44350</v>
      </c>
    </row>
    <row r="524" spans="1:10" x14ac:dyDescent="0.25">
      <c r="A524" s="1" t="s">
        <v>1</v>
      </c>
      <c r="B524" t="s">
        <v>353</v>
      </c>
      <c r="C524" s="3">
        <f t="shared" si="24"/>
        <v>1622678400</v>
      </c>
      <c r="D524">
        <f t="shared" ca="1" si="25"/>
        <v>0.69146632424145993</v>
      </c>
      <c r="G524">
        <f t="shared" ca="1" si="26"/>
        <v>44079</v>
      </c>
      <c r="J524" s="2">
        <v>44350</v>
      </c>
    </row>
    <row r="525" spans="1:10" x14ac:dyDescent="0.25">
      <c r="A525" s="1" t="s">
        <v>2</v>
      </c>
      <c r="B525" t="s">
        <v>354</v>
      </c>
      <c r="C525" s="3">
        <f t="shared" si="24"/>
        <v>1622937600</v>
      </c>
      <c r="D525">
        <f t="shared" ca="1" si="25"/>
        <v>0.66981568715916606</v>
      </c>
      <c r="G525">
        <f t="shared" ca="1" si="26"/>
        <v>44137</v>
      </c>
      <c r="J525" s="2">
        <v>44353</v>
      </c>
    </row>
    <row r="526" spans="1:10" x14ac:dyDescent="0.25">
      <c r="A526" s="1" t="s">
        <v>0</v>
      </c>
      <c r="B526" t="s">
        <v>352</v>
      </c>
      <c r="C526" s="3">
        <f t="shared" si="24"/>
        <v>1623024000</v>
      </c>
      <c r="D526">
        <f t="shared" ca="1" si="25"/>
        <v>5.5839333604925545E-2</v>
      </c>
      <c r="G526">
        <f t="shared" ca="1" si="26"/>
        <v>44699</v>
      </c>
      <c r="J526" s="2">
        <v>44354</v>
      </c>
    </row>
    <row r="527" spans="1:10" x14ac:dyDescent="0.25">
      <c r="A527" s="1" t="s">
        <v>1</v>
      </c>
      <c r="B527" t="s">
        <v>355</v>
      </c>
      <c r="C527" s="3">
        <f t="shared" si="24"/>
        <v>1623110400</v>
      </c>
      <c r="D527">
        <f t="shared" ca="1" si="25"/>
        <v>0.91073908843089768</v>
      </c>
      <c r="G527">
        <f t="shared" ca="1" si="26"/>
        <v>43987</v>
      </c>
      <c r="J527" s="2">
        <v>44355</v>
      </c>
    </row>
    <row r="528" spans="1:10" x14ac:dyDescent="0.25">
      <c r="A528" s="1" t="s">
        <v>2</v>
      </c>
      <c r="B528" t="s">
        <v>356</v>
      </c>
      <c r="C528" s="3">
        <f t="shared" si="24"/>
        <v>1623110400</v>
      </c>
      <c r="D528">
        <f t="shared" ca="1" si="25"/>
        <v>0.81139470955100046</v>
      </c>
      <c r="G528">
        <f t="shared" ca="1" si="26"/>
        <v>44043</v>
      </c>
      <c r="J528" s="2">
        <v>44355</v>
      </c>
    </row>
    <row r="529" spans="1:10" x14ac:dyDescent="0.25">
      <c r="A529" s="1" t="s">
        <v>0</v>
      </c>
      <c r="B529" t="s">
        <v>354</v>
      </c>
      <c r="C529" s="3">
        <f t="shared" si="24"/>
        <v>1623283200</v>
      </c>
      <c r="D529">
        <f t="shared" ca="1" si="25"/>
        <v>0.21939207940556105</v>
      </c>
      <c r="G529">
        <f t="shared" ca="1" si="26"/>
        <v>44769</v>
      </c>
      <c r="J529" s="2">
        <v>44357</v>
      </c>
    </row>
    <row r="530" spans="1:10" x14ac:dyDescent="0.25">
      <c r="A530" s="1" t="s">
        <v>1</v>
      </c>
      <c r="B530" t="s">
        <v>357</v>
      </c>
      <c r="C530" s="3">
        <f t="shared" si="24"/>
        <v>1623283200</v>
      </c>
      <c r="D530">
        <f t="shared" ca="1" si="25"/>
        <v>0.20620817058555818</v>
      </c>
      <c r="G530">
        <f t="shared" ca="1" si="26"/>
        <v>43869</v>
      </c>
      <c r="J530" s="2">
        <v>44357</v>
      </c>
    </row>
    <row r="531" spans="1:10" x14ac:dyDescent="0.25">
      <c r="A531" s="1" t="s">
        <v>2</v>
      </c>
      <c r="B531" t="s">
        <v>358</v>
      </c>
      <c r="C531" s="3">
        <f t="shared" si="24"/>
        <v>1623283200</v>
      </c>
      <c r="D531">
        <f t="shared" ca="1" si="25"/>
        <v>0.13914581227204337</v>
      </c>
      <c r="G531">
        <f t="shared" ca="1" si="26"/>
        <v>44339</v>
      </c>
      <c r="J531" s="2">
        <v>44357</v>
      </c>
    </row>
    <row r="532" spans="1:10" x14ac:dyDescent="0.25">
      <c r="A532" s="1" t="s">
        <v>0</v>
      </c>
      <c r="B532" t="s">
        <v>356</v>
      </c>
      <c r="C532" s="3">
        <f t="shared" si="24"/>
        <v>1623369600</v>
      </c>
      <c r="D532">
        <f t="shared" ca="1" si="25"/>
        <v>0.94234339903480924</v>
      </c>
      <c r="G532">
        <f t="shared" ca="1" si="26"/>
        <v>44114</v>
      </c>
      <c r="J532" s="2">
        <v>44358</v>
      </c>
    </row>
    <row r="533" spans="1:10" x14ac:dyDescent="0.25">
      <c r="A533" s="1" t="s">
        <v>1</v>
      </c>
      <c r="B533" t="s">
        <v>359</v>
      </c>
      <c r="C533" s="3">
        <f t="shared" si="24"/>
        <v>1623542400</v>
      </c>
      <c r="D533">
        <f t="shared" ca="1" si="25"/>
        <v>0.28799257962566416</v>
      </c>
      <c r="G533">
        <f t="shared" ca="1" si="26"/>
        <v>44515</v>
      </c>
      <c r="J533" s="2">
        <v>44360</v>
      </c>
    </row>
    <row r="534" spans="1:10" x14ac:dyDescent="0.25">
      <c r="A534" s="1" t="s">
        <v>2</v>
      </c>
      <c r="B534" t="s">
        <v>360</v>
      </c>
      <c r="C534" s="3">
        <f t="shared" si="24"/>
        <v>1623628800</v>
      </c>
      <c r="D534">
        <f t="shared" ca="1" si="25"/>
        <v>0.53694609027364804</v>
      </c>
      <c r="G534">
        <f t="shared" ca="1" si="26"/>
        <v>44700</v>
      </c>
      <c r="J534" s="2">
        <v>44361</v>
      </c>
    </row>
    <row r="535" spans="1:10" x14ac:dyDescent="0.25">
      <c r="A535" s="1" t="s">
        <v>0</v>
      </c>
      <c r="B535" t="s">
        <v>358</v>
      </c>
      <c r="C535" s="3">
        <f t="shared" si="24"/>
        <v>1623628800</v>
      </c>
      <c r="D535">
        <f t="shared" ca="1" si="25"/>
        <v>0.280261160845244</v>
      </c>
      <c r="G535">
        <f t="shared" ca="1" si="26"/>
        <v>43951</v>
      </c>
      <c r="J535" s="2">
        <v>44361</v>
      </c>
    </row>
    <row r="536" spans="1:10" x14ac:dyDescent="0.25">
      <c r="A536" s="1" t="s">
        <v>1</v>
      </c>
      <c r="B536" t="s">
        <v>361</v>
      </c>
      <c r="C536" s="3">
        <f t="shared" si="24"/>
        <v>1623715200</v>
      </c>
      <c r="D536">
        <f t="shared" ca="1" si="25"/>
        <v>0.78114454532565614</v>
      </c>
      <c r="G536">
        <f t="shared" ca="1" si="26"/>
        <v>43911</v>
      </c>
      <c r="J536" s="2">
        <v>44362</v>
      </c>
    </row>
    <row r="537" spans="1:10" x14ac:dyDescent="0.25">
      <c r="A537" s="1" t="s">
        <v>2</v>
      </c>
      <c r="B537" t="s">
        <v>362</v>
      </c>
      <c r="C537" s="3">
        <f t="shared" si="24"/>
        <v>1623888000</v>
      </c>
      <c r="D537">
        <f t="shared" ca="1" si="25"/>
        <v>0.89498130964083733</v>
      </c>
      <c r="G537">
        <f t="shared" ca="1" si="26"/>
        <v>44358</v>
      </c>
      <c r="J537" s="2">
        <v>44364</v>
      </c>
    </row>
    <row r="538" spans="1:10" x14ac:dyDescent="0.25">
      <c r="A538" s="1" t="s">
        <v>0</v>
      </c>
      <c r="B538" t="s">
        <v>360</v>
      </c>
      <c r="C538" s="3">
        <f t="shared" si="24"/>
        <v>1623888000</v>
      </c>
      <c r="D538">
        <f t="shared" ca="1" si="25"/>
        <v>0.54735785216247357</v>
      </c>
      <c r="G538">
        <f t="shared" ca="1" si="26"/>
        <v>44457</v>
      </c>
      <c r="J538" s="2">
        <v>44364</v>
      </c>
    </row>
    <row r="539" spans="1:10" x14ac:dyDescent="0.25">
      <c r="A539" s="1" t="s">
        <v>1</v>
      </c>
      <c r="B539" t="s">
        <v>363</v>
      </c>
      <c r="C539" s="3">
        <f t="shared" si="24"/>
        <v>1623888000</v>
      </c>
      <c r="D539">
        <f t="shared" ca="1" si="25"/>
        <v>8.2981520968058331E-2</v>
      </c>
      <c r="G539">
        <f t="shared" ca="1" si="26"/>
        <v>44322</v>
      </c>
      <c r="J539" s="2">
        <v>44364</v>
      </c>
    </row>
    <row r="540" spans="1:10" x14ac:dyDescent="0.25">
      <c r="A540" s="1" t="s">
        <v>2</v>
      </c>
      <c r="B540" t="s">
        <v>364</v>
      </c>
      <c r="C540" s="3">
        <f t="shared" si="24"/>
        <v>1623974400</v>
      </c>
      <c r="D540">
        <f t="shared" ca="1" si="25"/>
        <v>0.37650795590252484</v>
      </c>
      <c r="G540">
        <f t="shared" ca="1" si="26"/>
        <v>44315</v>
      </c>
      <c r="J540" s="2">
        <v>44365</v>
      </c>
    </row>
    <row r="541" spans="1:10" x14ac:dyDescent="0.25">
      <c r="A541" s="1" t="s">
        <v>0</v>
      </c>
      <c r="B541" t="s">
        <v>362</v>
      </c>
      <c r="C541" s="3">
        <f t="shared" si="24"/>
        <v>1624060800</v>
      </c>
      <c r="D541">
        <f t="shared" ca="1" si="25"/>
        <v>0.208080439728626</v>
      </c>
      <c r="G541">
        <f t="shared" ca="1" si="26"/>
        <v>44805</v>
      </c>
      <c r="J541" s="2">
        <v>44366</v>
      </c>
    </row>
    <row r="542" spans="1:10" x14ac:dyDescent="0.25">
      <c r="A542" s="1" t="s">
        <v>1</v>
      </c>
      <c r="B542" t="s">
        <v>365</v>
      </c>
      <c r="C542" s="3">
        <f t="shared" si="24"/>
        <v>1624060800</v>
      </c>
      <c r="D542">
        <f t="shared" ca="1" si="25"/>
        <v>2.1279972388319357E-2</v>
      </c>
      <c r="G542">
        <f t="shared" ca="1" si="26"/>
        <v>44545</v>
      </c>
      <c r="J542" s="2">
        <v>44366</v>
      </c>
    </row>
    <row r="543" spans="1:10" x14ac:dyDescent="0.25">
      <c r="A543" s="1" t="s">
        <v>2</v>
      </c>
      <c r="B543" t="s">
        <v>366</v>
      </c>
      <c r="C543" s="3">
        <f t="shared" si="24"/>
        <v>1624233600</v>
      </c>
      <c r="D543">
        <f t="shared" ca="1" si="25"/>
        <v>0.91538081086014023</v>
      </c>
      <c r="G543">
        <f t="shared" ca="1" si="26"/>
        <v>44289</v>
      </c>
      <c r="J543" s="2">
        <v>44368</v>
      </c>
    </row>
    <row r="544" spans="1:10" x14ac:dyDescent="0.25">
      <c r="A544" s="1" t="s">
        <v>0</v>
      </c>
      <c r="B544" t="s">
        <v>364</v>
      </c>
      <c r="C544" s="3">
        <f t="shared" si="24"/>
        <v>1624233600</v>
      </c>
      <c r="D544">
        <f t="shared" ca="1" si="25"/>
        <v>0.56751959924781892</v>
      </c>
      <c r="G544">
        <f t="shared" ca="1" si="26"/>
        <v>44412</v>
      </c>
      <c r="J544" s="2">
        <v>44368</v>
      </c>
    </row>
    <row r="545" spans="1:10" x14ac:dyDescent="0.25">
      <c r="A545" s="1" t="s">
        <v>1</v>
      </c>
      <c r="B545" t="s">
        <v>367</v>
      </c>
      <c r="C545" s="3">
        <f t="shared" si="24"/>
        <v>1624492800</v>
      </c>
      <c r="D545">
        <f t="shared" ca="1" si="25"/>
        <v>0.41592780317455902</v>
      </c>
      <c r="G545">
        <f t="shared" ca="1" si="26"/>
        <v>43883</v>
      </c>
      <c r="J545" s="2">
        <v>44371</v>
      </c>
    </row>
    <row r="546" spans="1:10" x14ac:dyDescent="0.25">
      <c r="A546" s="1" t="s">
        <v>2</v>
      </c>
      <c r="B546" t="s">
        <v>368</v>
      </c>
      <c r="C546" s="3">
        <f t="shared" si="24"/>
        <v>1624665600</v>
      </c>
      <c r="D546">
        <f t="shared" ca="1" si="25"/>
        <v>1.4731668968438139E-2</v>
      </c>
      <c r="G546">
        <f t="shared" ca="1" si="26"/>
        <v>44356</v>
      </c>
      <c r="J546" s="2">
        <v>44373</v>
      </c>
    </row>
    <row r="547" spans="1:10" x14ac:dyDescent="0.25">
      <c r="A547" s="1" t="s">
        <v>0</v>
      </c>
      <c r="B547" t="s">
        <v>366</v>
      </c>
      <c r="C547" s="3">
        <f t="shared" si="24"/>
        <v>1624752000</v>
      </c>
      <c r="D547">
        <f t="shared" ca="1" si="25"/>
        <v>0.774891883285447</v>
      </c>
      <c r="G547">
        <f t="shared" ca="1" si="26"/>
        <v>44259</v>
      </c>
      <c r="J547" s="2">
        <v>44374</v>
      </c>
    </row>
    <row r="548" spans="1:10" x14ac:dyDescent="0.25">
      <c r="A548" s="1" t="s">
        <v>1</v>
      </c>
      <c r="B548" t="s">
        <v>369</v>
      </c>
      <c r="C548" s="3">
        <f t="shared" si="24"/>
        <v>1624924800</v>
      </c>
      <c r="D548">
        <f t="shared" ca="1" si="25"/>
        <v>0.69984074221855463</v>
      </c>
      <c r="G548">
        <f t="shared" ca="1" si="26"/>
        <v>44482</v>
      </c>
      <c r="J548" s="2">
        <v>44376</v>
      </c>
    </row>
    <row r="549" spans="1:10" x14ac:dyDescent="0.25">
      <c r="A549" s="1" t="s">
        <v>2</v>
      </c>
      <c r="B549" t="s">
        <v>370</v>
      </c>
      <c r="C549" s="3">
        <f t="shared" si="24"/>
        <v>1625011200</v>
      </c>
      <c r="D549">
        <f t="shared" ca="1" si="25"/>
        <v>0.59691140641212881</v>
      </c>
      <c r="G549">
        <f t="shared" ca="1" si="26"/>
        <v>44525</v>
      </c>
      <c r="J549" s="2">
        <v>44377</v>
      </c>
    </row>
    <row r="550" spans="1:10" x14ac:dyDescent="0.25">
      <c r="A550" s="1" t="s">
        <v>0</v>
      </c>
      <c r="B550" t="s">
        <v>368</v>
      </c>
      <c r="C550" s="3">
        <f t="shared" si="24"/>
        <v>1625011200</v>
      </c>
      <c r="D550">
        <f t="shared" ca="1" si="25"/>
        <v>0.12182308792260677</v>
      </c>
      <c r="G550">
        <f t="shared" ca="1" si="26"/>
        <v>43899</v>
      </c>
      <c r="J550" s="2">
        <v>44377</v>
      </c>
    </row>
    <row r="551" spans="1:10" x14ac:dyDescent="0.25">
      <c r="A551" s="1" t="s">
        <v>1</v>
      </c>
      <c r="B551" t="s">
        <v>371</v>
      </c>
      <c r="C551" s="3">
        <f t="shared" si="24"/>
        <v>1625011200</v>
      </c>
      <c r="D551">
        <f t="shared" ca="1" si="25"/>
        <v>0.3069458574927707</v>
      </c>
      <c r="G551">
        <f t="shared" ca="1" si="26"/>
        <v>44631</v>
      </c>
      <c r="J551" s="2">
        <v>44377</v>
      </c>
    </row>
    <row r="552" spans="1:10" x14ac:dyDescent="0.25">
      <c r="A552" s="1" t="s">
        <v>2</v>
      </c>
      <c r="B552" t="s">
        <v>372</v>
      </c>
      <c r="C552" s="3">
        <f t="shared" si="24"/>
        <v>1625097600</v>
      </c>
      <c r="D552">
        <f t="shared" ca="1" si="25"/>
        <v>0.7573081222223218</v>
      </c>
      <c r="G552">
        <f t="shared" ca="1" si="26"/>
        <v>44760</v>
      </c>
      <c r="J552" s="2">
        <v>44378</v>
      </c>
    </row>
    <row r="553" spans="1:10" x14ac:dyDescent="0.25">
      <c r="A553" s="1" t="s">
        <v>0</v>
      </c>
      <c r="B553" t="s">
        <v>370</v>
      </c>
      <c r="C553" s="3">
        <f t="shared" si="24"/>
        <v>1625097600</v>
      </c>
      <c r="D553">
        <f t="shared" ca="1" si="25"/>
        <v>0.47654879342441991</v>
      </c>
      <c r="G553">
        <f t="shared" ca="1" si="26"/>
        <v>44586</v>
      </c>
      <c r="J553" s="2">
        <v>44378</v>
      </c>
    </row>
    <row r="554" spans="1:10" x14ac:dyDescent="0.25">
      <c r="A554" s="1" t="s">
        <v>1</v>
      </c>
      <c r="B554" t="s">
        <v>373</v>
      </c>
      <c r="C554" s="3">
        <f t="shared" si="24"/>
        <v>1625097600</v>
      </c>
      <c r="D554">
        <f t="shared" ca="1" si="25"/>
        <v>0.18288523306309223</v>
      </c>
      <c r="G554">
        <f t="shared" ca="1" si="26"/>
        <v>44178</v>
      </c>
      <c r="J554" s="2">
        <v>44378</v>
      </c>
    </row>
    <row r="555" spans="1:10" x14ac:dyDescent="0.25">
      <c r="A555" s="1" t="s">
        <v>2</v>
      </c>
      <c r="B555" t="s">
        <v>374</v>
      </c>
      <c r="C555" s="3">
        <f t="shared" si="24"/>
        <v>1625097600</v>
      </c>
      <c r="D555">
        <f t="shared" ca="1" si="25"/>
        <v>0.65141921810150971</v>
      </c>
      <c r="G555">
        <f t="shared" ca="1" si="26"/>
        <v>44401</v>
      </c>
      <c r="J555" s="2">
        <v>44378</v>
      </c>
    </row>
    <row r="556" spans="1:10" x14ac:dyDescent="0.25">
      <c r="A556" s="1" t="s">
        <v>0</v>
      </c>
      <c r="B556" t="s">
        <v>372</v>
      </c>
      <c r="C556" s="3">
        <f t="shared" si="24"/>
        <v>1625097600</v>
      </c>
      <c r="D556">
        <f t="shared" ca="1" si="25"/>
        <v>0.15564107496338042</v>
      </c>
      <c r="G556">
        <f t="shared" ca="1" si="26"/>
        <v>43849</v>
      </c>
      <c r="J556" s="2">
        <v>44378</v>
      </c>
    </row>
    <row r="557" spans="1:10" x14ac:dyDescent="0.25">
      <c r="A557" s="1" t="s">
        <v>1</v>
      </c>
      <c r="B557" t="s">
        <v>375</v>
      </c>
      <c r="C557" s="3">
        <f t="shared" si="24"/>
        <v>1625097600</v>
      </c>
      <c r="D557">
        <f t="shared" ca="1" si="25"/>
        <v>0.41160504412245347</v>
      </c>
      <c r="G557">
        <f t="shared" ca="1" si="26"/>
        <v>44358</v>
      </c>
      <c r="J557" s="2">
        <v>44378</v>
      </c>
    </row>
    <row r="558" spans="1:10" x14ac:dyDescent="0.25">
      <c r="A558" s="1" t="s">
        <v>2</v>
      </c>
      <c r="B558" t="s">
        <v>376</v>
      </c>
      <c r="C558" s="3">
        <f t="shared" si="24"/>
        <v>1625184000</v>
      </c>
      <c r="D558">
        <f t="shared" ca="1" si="25"/>
        <v>0.62915422159865331</v>
      </c>
      <c r="G558">
        <f t="shared" ca="1" si="26"/>
        <v>44012</v>
      </c>
      <c r="J558" s="2">
        <v>44379</v>
      </c>
    </row>
    <row r="559" spans="1:10" x14ac:dyDescent="0.25">
      <c r="A559" s="1" t="s">
        <v>0</v>
      </c>
      <c r="B559" t="s">
        <v>374</v>
      </c>
      <c r="C559" s="3">
        <f t="shared" si="24"/>
        <v>1625270400</v>
      </c>
      <c r="D559">
        <f t="shared" ca="1" si="25"/>
        <v>0.22755026793567878</v>
      </c>
      <c r="G559">
        <f t="shared" ca="1" si="26"/>
        <v>44151</v>
      </c>
      <c r="J559" s="2">
        <v>44380</v>
      </c>
    </row>
    <row r="560" spans="1:10" x14ac:dyDescent="0.25">
      <c r="A560" s="1" t="s">
        <v>1</v>
      </c>
      <c r="B560" t="s">
        <v>377</v>
      </c>
      <c r="C560" s="3">
        <f t="shared" si="24"/>
        <v>1625443200</v>
      </c>
      <c r="D560">
        <f t="shared" ca="1" si="25"/>
        <v>9.8792411738343411E-2</v>
      </c>
      <c r="G560">
        <f t="shared" ca="1" si="26"/>
        <v>43852</v>
      </c>
      <c r="J560" s="2">
        <v>44382</v>
      </c>
    </row>
    <row r="561" spans="1:10" x14ac:dyDescent="0.25">
      <c r="A561" s="1" t="s">
        <v>2</v>
      </c>
      <c r="B561" t="s">
        <v>378</v>
      </c>
      <c r="C561" s="3">
        <f t="shared" si="24"/>
        <v>1625443200</v>
      </c>
      <c r="D561">
        <f t="shared" ca="1" si="25"/>
        <v>0.11950523156670967</v>
      </c>
      <c r="G561">
        <f t="shared" ca="1" si="26"/>
        <v>44081</v>
      </c>
      <c r="J561" s="2">
        <v>44382</v>
      </c>
    </row>
    <row r="562" spans="1:10" x14ac:dyDescent="0.25">
      <c r="A562" s="1" t="s">
        <v>0</v>
      </c>
      <c r="B562" t="s">
        <v>376</v>
      </c>
      <c r="C562" s="3">
        <f t="shared" si="24"/>
        <v>1625616000</v>
      </c>
      <c r="D562">
        <f t="shared" ca="1" si="25"/>
        <v>0.23326841413699295</v>
      </c>
      <c r="G562">
        <f t="shared" ca="1" si="26"/>
        <v>44641</v>
      </c>
      <c r="J562" s="2">
        <v>44384</v>
      </c>
    </row>
    <row r="563" spans="1:10" x14ac:dyDescent="0.25">
      <c r="A563" s="1" t="s">
        <v>1</v>
      </c>
      <c r="B563" t="s">
        <v>379</v>
      </c>
      <c r="C563" s="3">
        <f t="shared" si="24"/>
        <v>1625702400</v>
      </c>
      <c r="D563">
        <f t="shared" ca="1" si="25"/>
        <v>0.54743031073563952</v>
      </c>
      <c r="G563">
        <f t="shared" ca="1" si="26"/>
        <v>44393</v>
      </c>
      <c r="J563" s="2">
        <v>44385</v>
      </c>
    </row>
    <row r="564" spans="1:10" x14ac:dyDescent="0.25">
      <c r="A564" s="1" t="s">
        <v>2</v>
      </c>
      <c r="B564" t="s">
        <v>380</v>
      </c>
      <c r="C564" s="3">
        <f t="shared" si="24"/>
        <v>1625702400</v>
      </c>
      <c r="D564">
        <f t="shared" ca="1" si="25"/>
        <v>0.39060421345703022</v>
      </c>
      <c r="G564">
        <f t="shared" ca="1" si="26"/>
        <v>44368</v>
      </c>
      <c r="J564" s="2">
        <v>44385</v>
      </c>
    </row>
    <row r="565" spans="1:10" x14ac:dyDescent="0.25">
      <c r="A565" s="1" t="s">
        <v>0</v>
      </c>
      <c r="B565" t="s">
        <v>378</v>
      </c>
      <c r="C565" s="3">
        <f t="shared" si="24"/>
        <v>1625702400</v>
      </c>
      <c r="D565">
        <f t="shared" ca="1" si="25"/>
        <v>0.65649578882220638</v>
      </c>
      <c r="G565">
        <f t="shared" ca="1" si="26"/>
        <v>44527</v>
      </c>
      <c r="J565" s="2">
        <v>44385</v>
      </c>
    </row>
    <row r="566" spans="1:10" x14ac:dyDescent="0.25">
      <c r="A566" s="1" t="s">
        <v>1</v>
      </c>
      <c r="B566" t="s">
        <v>381</v>
      </c>
      <c r="C566" s="3">
        <f t="shared" si="24"/>
        <v>1625702400</v>
      </c>
      <c r="D566">
        <f t="shared" ca="1" si="25"/>
        <v>0.50392458607912338</v>
      </c>
      <c r="G566">
        <f t="shared" ca="1" si="26"/>
        <v>44581</v>
      </c>
      <c r="J566" s="2">
        <v>44385</v>
      </c>
    </row>
    <row r="567" spans="1:10" x14ac:dyDescent="0.25">
      <c r="A567" s="1" t="s">
        <v>2</v>
      </c>
      <c r="B567" t="s">
        <v>382</v>
      </c>
      <c r="C567" s="3">
        <f t="shared" si="24"/>
        <v>1625875200</v>
      </c>
      <c r="D567">
        <f t="shared" ca="1" si="25"/>
        <v>0.89922821994550206</v>
      </c>
      <c r="G567">
        <f t="shared" ca="1" si="26"/>
        <v>44546</v>
      </c>
      <c r="J567" s="2">
        <v>44387</v>
      </c>
    </row>
    <row r="568" spans="1:10" x14ac:dyDescent="0.25">
      <c r="A568" s="1" t="s">
        <v>0</v>
      </c>
      <c r="B568" t="s">
        <v>380</v>
      </c>
      <c r="C568" s="3">
        <f t="shared" si="24"/>
        <v>1625875200</v>
      </c>
      <c r="D568">
        <f t="shared" ca="1" si="25"/>
        <v>0.24265273495846817</v>
      </c>
      <c r="G568">
        <f t="shared" ca="1" si="26"/>
        <v>44425</v>
      </c>
      <c r="J568" s="2">
        <v>44387</v>
      </c>
    </row>
    <row r="569" spans="1:10" x14ac:dyDescent="0.25">
      <c r="A569" s="1" t="s">
        <v>1</v>
      </c>
      <c r="B569" t="s">
        <v>383</v>
      </c>
      <c r="C569" s="3">
        <f t="shared" si="24"/>
        <v>1625875200</v>
      </c>
      <c r="D569">
        <f t="shared" ca="1" si="25"/>
        <v>0.17690022057435584</v>
      </c>
      <c r="G569">
        <f t="shared" ca="1" si="26"/>
        <v>43845</v>
      </c>
      <c r="J569" s="2">
        <v>44387</v>
      </c>
    </row>
    <row r="570" spans="1:10" x14ac:dyDescent="0.25">
      <c r="A570" s="1" t="s">
        <v>2</v>
      </c>
      <c r="B570" t="s">
        <v>384</v>
      </c>
      <c r="C570" s="3">
        <f t="shared" si="24"/>
        <v>1625961600</v>
      </c>
      <c r="D570">
        <f t="shared" ca="1" si="25"/>
        <v>8.8909808229058029E-2</v>
      </c>
      <c r="G570">
        <f t="shared" ca="1" si="26"/>
        <v>44607</v>
      </c>
      <c r="J570" s="2">
        <v>44388</v>
      </c>
    </row>
    <row r="571" spans="1:10" x14ac:dyDescent="0.25">
      <c r="A571" s="1" t="s">
        <v>0</v>
      </c>
      <c r="B571" t="s">
        <v>382</v>
      </c>
      <c r="C571" s="3">
        <f t="shared" si="24"/>
        <v>1625961600</v>
      </c>
      <c r="D571">
        <f t="shared" ca="1" si="25"/>
        <v>0.19157797626423156</v>
      </c>
      <c r="G571">
        <f t="shared" ca="1" si="26"/>
        <v>44508</v>
      </c>
      <c r="J571" s="2">
        <v>44388</v>
      </c>
    </row>
    <row r="572" spans="1:10" x14ac:dyDescent="0.25">
      <c r="A572" s="1" t="s">
        <v>1</v>
      </c>
      <c r="B572" t="s">
        <v>385</v>
      </c>
      <c r="C572" s="3">
        <f t="shared" si="24"/>
        <v>1626048000</v>
      </c>
      <c r="D572">
        <f t="shared" ca="1" si="25"/>
        <v>0.54625783229466929</v>
      </c>
      <c r="G572">
        <f t="shared" ca="1" si="26"/>
        <v>44696</v>
      </c>
      <c r="J572" s="2">
        <v>44389</v>
      </c>
    </row>
    <row r="573" spans="1:10" x14ac:dyDescent="0.25">
      <c r="A573" s="1" t="s">
        <v>2</v>
      </c>
      <c r="B573" t="s">
        <v>386</v>
      </c>
      <c r="C573" s="3">
        <f t="shared" si="24"/>
        <v>1626307200</v>
      </c>
      <c r="D573">
        <f t="shared" ca="1" si="25"/>
        <v>0.90697118150353606</v>
      </c>
      <c r="G573">
        <f t="shared" ca="1" si="26"/>
        <v>44473</v>
      </c>
      <c r="J573" s="2">
        <v>44392</v>
      </c>
    </row>
    <row r="574" spans="1:10" x14ac:dyDescent="0.25">
      <c r="A574" s="1" t="s">
        <v>0</v>
      </c>
      <c r="B574" t="s">
        <v>384</v>
      </c>
      <c r="C574" s="3">
        <f t="shared" si="24"/>
        <v>1626307200</v>
      </c>
      <c r="D574">
        <f t="shared" ca="1" si="25"/>
        <v>3.604108723058419E-2</v>
      </c>
      <c r="G574">
        <f t="shared" ca="1" si="26"/>
        <v>44317</v>
      </c>
      <c r="J574" s="2">
        <v>44392</v>
      </c>
    </row>
    <row r="575" spans="1:10" x14ac:dyDescent="0.25">
      <c r="A575" s="1" t="s">
        <v>1</v>
      </c>
      <c r="B575" t="s">
        <v>387</v>
      </c>
      <c r="C575" s="3">
        <f t="shared" si="24"/>
        <v>1626393600</v>
      </c>
      <c r="D575">
        <f t="shared" ca="1" si="25"/>
        <v>0.32533648032563089</v>
      </c>
      <c r="G575">
        <f t="shared" ca="1" si="26"/>
        <v>43835</v>
      </c>
      <c r="J575" s="2">
        <v>44393</v>
      </c>
    </row>
    <row r="576" spans="1:10" x14ac:dyDescent="0.25">
      <c r="A576" s="1" t="s">
        <v>2</v>
      </c>
      <c r="B576" t="s">
        <v>388</v>
      </c>
      <c r="C576" s="3">
        <f t="shared" si="24"/>
        <v>1626393600</v>
      </c>
      <c r="D576">
        <f t="shared" ca="1" si="25"/>
        <v>0.22210156558767014</v>
      </c>
      <c r="G576">
        <f t="shared" ca="1" si="26"/>
        <v>44170</v>
      </c>
      <c r="J576" s="2">
        <v>44393</v>
      </c>
    </row>
    <row r="577" spans="1:10" x14ac:dyDescent="0.25">
      <c r="A577" s="1" t="s">
        <v>0</v>
      </c>
      <c r="B577" t="s">
        <v>386</v>
      </c>
      <c r="C577" s="3">
        <f t="shared" si="24"/>
        <v>1626480000</v>
      </c>
      <c r="D577">
        <f t="shared" ca="1" si="25"/>
        <v>0.91804361961621161</v>
      </c>
      <c r="G577">
        <f t="shared" ca="1" si="26"/>
        <v>44169</v>
      </c>
      <c r="J577" s="2">
        <v>44394</v>
      </c>
    </row>
    <row r="578" spans="1:10" x14ac:dyDescent="0.25">
      <c r="A578" s="1" t="s">
        <v>1</v>
      </c>
      <c r="B578" t="s">
        <v>389</v>
      </c>
      <c r="C578" s="3">
        <f t="shared" ref="C578:C641" si="27">(J578-DATE(1970,1,1))*86400</f>
        <v>1626652800</v>
      </c>
      <c r="D578">
        <f t="shared" ref="D578:D641" ca="1" si="28">RAND()</f>
        <v>0.45165791378827791</v>
      </c>
      <c r="G578">
        <f t="shared" ca="1" si="26"/>
        <v>44723</v>
      </c>
      <c r="J578" s="2">
        <v>44396</v>
      </c>
    </row>
    <row r="579" spans="1:10" x14ac:dyDescent="0.25">
      <c r="A579" s="1" t="s">
        <v>2</v>
      </c>
      <c r="B579" t="s">
        <v>390</v>
      </c>
      <c r="C579" s="3">
        <f t="shared" si="27"/>
        <v>1626912000</v>
      </c>
      <c r="D579">
        <f t="shared" ca="1" si="28"/>
        <v>0.17088615648969241</v>
      </c>
      <c r="G579">
        <f t="shared" ref="G579:G642" ca="1" si="29">RANDBETWEEN(DATE(2020,1,1),DATE(2022,10,1))</f>
        <v>44440</v>
      </c>
      <c r="J579" s="2">
        <v>44399</v>
      </c>
    </row>
    <row r="580" spans="1:10" x14ac:dyDescent="0.25">
      <c r="A580" s="1" t="s">
        <v>0</v>
      </c>
      <c r="B580" t="s">
        <v>388</v>
      </c>
      <c r="C580" s="3">
        <f t="shared" si="27"/>
        <v>1626998400</v>
      </c>
      <c r="D580">
        <f t="shared" ca="1" si="28"/>
        <v>0.78407774087948301</v>
      </c>
      <c r="G580">
        <f t="shared" ca="1" si="29"/>
        <v>44756</v>
      </c>
      <c r="J580" s="2">
        <v>44400</v>
      </c>
    </row>
    <row r="581" spans="1:10" x14ac:dyDescent="0.25">
      <c r="A581" s="1" t="s">
        <v>1</v>
      </c>
      <c r="B581" t="s">
        <v>391</v>
      </c>
      <c r="C581" s="3">
        <f t="shared" si="27"/>
        <v>1627084800</v>
      </c>
      <c r="D581">
        <f t="shared" ca="1" si="28"/>
        <v>0.88461102394827729</v>
      </c>
      <c r="G581">
        <f t="shared" ca="1" si="29"/>
        <v>43952</v>
      </c>
      <c r="J581" s="2">
        <v>44401</v>
      </c>
    </row>
    <row r="582" spans="1:10" x14ac:dyDescent="0.25">
      <c r="A582" s="1" t="s">
        <v>2</v>
      </c>
      <c r="B582" t="s">
        <v>392</v>
      </c>
      <c r="C582" s="3">
        <f t="shared" si="27"/>
        <v>1627084800</v>
      </c>
      <c r="D582">
        <f t="shared" ca="1" si="28"/>
        <v>0.45245187312193147</v>
      </c>
      <c r="G582">
        <f t="shared" ca="1" si="29"/>
        <v>44514</v>
      </c>
      <c r="J582" s="2">
        <v>44401</v>
      </c>
    </row>
    <row r="583" spans="1:10" x14ac:dyDescent="0.25">
      <c r="A583" s="1" t="s">
        <v>0</v>
      </c>
      <c r="B583" t="s">
        <v>390</v>
      </c>
      <c r="C583" s="3">
        <f t="shared" si="27"/>
        <v>1627084800</v>
      </c>
      <c r="D583">
        <f t="shared" ca="1" si="28"/>
        <v>0.68322949171748837</v>
      </c>
      <c r="G583">
        <f t="shared" ca="1" si="29"/>
        <v>44710</v>
      </c>
      <c r="J583" s="2">
        <v>44401</v>
      </c>
    </row>
    <row r="584" spans="1:10" x14ac:dyDescent="0.25">
      <c r="A584" s="1" t="s">
        <v>1</v>
      </c>
      <c r="B584" t="s">
        <v>393</v>
      </c>
      <c r="C584" s="3">
        <f t="shared" si="27"/>
        <v>1627171200</v>
      </c>
      <c r="D584">
        <f t="shared" ca="1" si="28"/>
        <v>0.79894490582514455</v>
      </c>
      <c r="G584">
        <f t="shared" ca="1" si="29"/>
        <v>44213</v>
      </c>
      <c r="J584" s="2">
        <v>44402</v>
      </c>
    </row>
    <row r="585" spans="1:10" x14ac:dyDescent="0.25">
      <c r="A585" s="1" t="s">
        <v>2</v>
      </c>
      <c r="B585" t="s">
        <v>394</v>
      </c>
      <c r="C585" s="3">
        <f t="shared" si="27"/>
        <v>1627171200</v>
      </c>
      <c r="D585">
        <f t="shared" ca="1" si="28"/>
        <v>0.473622116496899</v>
      </c>
      <c r="G585">
        <f t="shared" ca="1" si="29"/>
        <v>43995</v>
      </c>
      <c r="J585" s="2">
        <v>44402</v>
      </c>
    </row>
    <row r="586" spans="1:10" x14ac:dyDescent="0.25">
      <c r="A586" s="1" t="s">
        <v>0</v>
      </c>
      <c r="B586" t="s">
        <v>392</v>
      </c>
      <c r="C586" s="3">
        <f t="shared" si="27"/>
        <v>1627257600</v>
      </c>
      <c r="D586">
        <f t="shared" ca="1" si="28"/>
        <v>0.22385902883644004</v>
      </c>
      <c r="G586">
        <f t="shared" ca="1" si="29"/>
        <v>44754</v>
      </c>
      <c r="J586" s="2">
        <v>44403</v>
      </c>
    </row>
    <row r="587" spans="1:10" x14ac:dyDescent="0.25">
      <c r="A587" s="1" t="s">
        <v>1</v>
      </c>
      <c r="B587" t="s">
        <v>395</v>
      </c>
      <c r="C587" s="3">
        <f t="shared" si="27"/>
        <v>1627689600</v>
      </c>
      <c r="D587">
        <f t="shared" ca="1" si="28"/>
        <v>0.22710525720795338</v>
      </c>
      <c r="G587">
        <f t="shared" ca="1" si="29"/>
        <v>43908</v>
      </c>
      <c r="J587" s="2">
        <v>44408</v>
      </c>
    </row>
    <row r="588" spans="1:10" x14ac:dyDescent="0.25">
      <c r="A588" s="1" t="s">
        <v>2</v>
      </c>
      <c r="B588" t="s">
        <v>396</v>
      </c>
      <c r="C588" s="3">
        <f t="shared" si="27"/>
        <v>1627776000</v>
      </c>
      <c r="D588">
        <f t="shared" ca="1" si="28"/>
        <v>0.59777745327281684</v>
      </c>
      <c r="G588">
        <f t="shared" ca="1" si="29"/>
        <v>44545</v>
      </c>
      <c r="J588" s="2">
        <v>44409</v>
      </c>
    </row>
    <row r="589" spans="1:10" x14ac:dyDescent="0.25">
      <c r="A589" s="1" t="s">
        <v>0</v>
      </c>
      <c r="B589" t="s">
        <v>394</v>
      </c>
      <c r="C589" s="3">
        <f t="shared" si="27"/>
        <v>1627776000</v>
      </c>
      <c r="D589">
        <f t="shared" ca="1" si="28"/>
        <v>0.26972353842079311</v>
      </c>
      <c r="G589">
        <f t="shared" ca="1" si="29"/>
        <v>44324</v>
      </c>
      <c r="J589" s="2">
        <v>44409</v>
      </c>
    </row>
    <row r="590" spans="1:10" x14ac:dyDescent="0.25">
      <c r="A590" s="1" t="s">
        <v>1</v>
      </c>
      <c r="B590" t="s">
        <v>397</v>
      </c>
      <c r="C590" s="3">
        <f t="shared" si="27"/>
        <v>1627862400</v>
      </c>
      <c r="D590">
        <f t="shared" ca="1" si="28"/>
        <v>0.34535995473178105</v>
      </c>
      <c r="G590">
        <f t="shared" ca="1" si="29"/>
        <v>44589</v>
      </c>
      <c r="J590" s="2">
        <v>44410</v>
      </c>
    </row>
    <row r="591" spans="1:10" x14ac:dyDescent="0.25">
      <c r="A591" s="1" t="s">
        <v>2</v>
      </c>
      <c r="B591" t="s">
        <v>398</v>
      </c>
      <c r="C591" s="3">
        <f t="shared" si="27"/>
        <v>1627862400</v>
      </c>
      <c r="D591">
        <f t="shared" ca="1" si="28"/>
        <v>0.73654215712574533</v>
      </c>
      <c r="G591">
        <f t="shared" ca="1" si="29"/>
        <v>44506</v>
      </c>
      <c r="J591" s="2">
        <v>44410</v>
      </c>
    </row>
    <row r="592" spans="1:10" x14ac:dyDescent="0.25">
      <c r="A592" s="1" t="s">
        <v>0</v>
      </c>
      <c r="B592" t="s">
        <v>396</v>
      </c>
      <c r="C592" s="3">
        <f t="shared" si="27"/>
        <v>1628208000</v>
      </c>
      <c r="D592">
        <f t="shared" ca="1" si="28"/>
        <v>0.15971212885059816</v>
      </c>
      <c r="G592">
        <f t="shared" ca="1" si="29"/>
        <v>44135</v>
      </c>
      <c r="J592" s="2">
        <v>44414</v>
      </c>
    </row>
    <row r="593" spans="1:10" x14ac:dyDescent="0.25">
      <c r="A593" s="1" t="s">
        <v>1</v>
      </c>
      <c r="B593" t="s">
        <v>399</v>
      </c>
      <c r="C593" s="3">
        <f t="shared" si="27"/>
        <v>1628208000</v>
      </c>
      <c r="D593">
        <f t="shared" ca="1" si="28"/>
        <v>0.19145742025397239</v>
      </c>
      <c r="G593">
        <f t="shared" ca="1" si="29"/>
        <v>44774</v>
      </c>
      <c r="J593" s="2">
        <v>44414</v>
      </c>
    </row>
    <row r="594" spans="1:10" x14ac:dyDescent="0.25">
      <c r="A594" s="1" t="s">
        <v>2</v>
      </c>
      <c r="B594" t="s">
        <v>400</v>
      </c>
      <c r="C594" s="3">
        <f t="shared" si="27"/>
        <v>1628380800</v>
      </c>
      <c r="D594">
        <f t="shared" ca="1" si="28"/>
        <v>0.81255531667050618</v>
      </c>
      <c r="G594">
        <f t="shared" ca="1" si="29"/>
        <v>43983</v>
      </c>
      <c r="J594" s="2">
        <v>44416</v>
      </c>
    </row>
    <row r="595" spans="1:10" x14ac:dyDescent="0.25">
      <c r="A595" s="1" t="s">
        <v>0</v>
      </c>
      <c r="B595" t="s">
        <v>398</v>
      </c>
      <c r="C595" s="3">
        <f t="shared" si="27"/>
        <v>1628380800</v>
      </c>
      <c r="D595">
        <f t="shared" ca="1" si="28"/>
        <v>0.2174935886170245</v>
      </c>
      <c r="G595">
        <f t="shared" ca="1" si="29"/>
        <v>44792</v>
      </c>
      <c r="J595" s="2">
        <v>44416</v>
      </c>
    </row>
    <row r="596" spans="1:10" x14ac:dyDescent="0.25">
      <c r="A596" s="1" t="s">
        <v>1</v>
      </c>
      <c r="B596" t="s">
        <v>401</v>
      </c>
      <c r="C596" s="3">
        <f t="shared" si="27"/>
        <v>1628380800</v>
      </c>
      <c r="D596">
        <f t="shared" ca="1" si="28"/>
        <v>0.84334436344207364</v>
      </c>
      <c r="G596">
        <f t="shared" ca="1" si="29"/>
        <v>44714</v>
      </c>
      <c r="J596" s="2">
        <v>44416</v>
      </c>
    </row>
    <row r="597" spans="1:10" x14ac:dyDescent="0.25">
      <c r="A597" s="1" t="s">
        <v>2</v>
      </c>
      <c r="B597" t="s">
        <v>402</v>
      </c>
      <c r="C597" s="3">
        <f t="shared" si="27"/>
        <v>1628553600</v>
      </c>
      <c r="D597">
        <f t="shared" ca="1" si="28"/>
        <v>0.95117939326902112</v>
      </c>
      <c r="G597">
        <f t="shared" ca="1" si="29"/>
        <v>43923</v>
      </c>
      <c r="J597" s="2">
        <v>44418</v>
      </c>
    </row>
    <row r="598" spans="1:10" x14ac:dyDescent="0.25">
      <c r="A598" s="1" t="s">
        <v>0</v>
      </c>
      <c r="B598" t="s">
        <v>400</v>
      </c>
      <c r="C598" s="3">
        <f t="shared" si="27"/>
        <v>1628640000</v>
      </c>
      <c r="D598">
        <f t="shared" ca="1" si="28"/>
        <v>0.81986337741011339</v>
      </c>
      <c r="G598">
        <f t="shared" ca="1" si="29"/>
        <v>44587</v>
      </c>
      <c r="J598" s="2">
        <v>44419</v>
      </c>
    </row>
    <row r="599" spans="1:10" x14ac:dyDescent="0.25">
      <c r="A599" s="1" t="s">
        <v>1</v>
      </c>
      <c r="B599" t="s">
        <v>403</v>
      </c>
      <c r="C599" s="3">
        <f t="shared" si="27"/>
        <v>1628640000</v>
      </c>
      <c r="D599">
        <f t="shared" ca="1" si="28"/>
        <v>0.8178867980661596</v>
      </c>
      <c r="G599">
        <f t="shared" ca="1" si="29"/>
        <v>44162</v>
      </c>
      <c r="J599" s="2">
        <v>44419</v>
      </c>
    </row>
    <row r="600" spans="1:10" x14ac:dyDescent="0.25">
      <c r="A600" s="1" t="s">
        <v>2</v>
      </c>
      <c r="B600" t="s">
        <v>404</v>
      </c>
      <c r="C600" s="3">
        <f t="shared" si="27"/>
        <v>1628726400</v>
      </c>
      <c r="D600">
        <f t="shared" ca="1" si="28"/>
        <v>0.86171029267154353</v>
      </c>
      <c r="G600">
        <f t="shared" ca="1" si="29"/>
        <v>44304</v>
      </c>
      <c r="J600" s="2">
        <v>44420</v>
      </c>
    </row>
    <row r="601" spans="1:10" x14ac:dyDescent="0.25">
      <c r="A601" s="1" t="s">
        <v>0</v>
      </c>
      <c r="B601" t="s">
        <v>402</v>
      </c>
      <c r="C601" s="3">
        <f t="shared" si="27"/>
        <v>1628812800</v>
      </c>
      <c r="D601">
        <f t="shared" ca="1" si="28"/>
        <v>0.93868301327519699</v>
      </c>
      <c r="G601">
        <f t="shared" ca="1" si="29"/>
        <v>44657</v>
      </c>
      <c r="J601" s="2">
        <v>44421</v>
      </c>
    </row>
    <row r="602" spans="1:10" x14ac:dyDescent="0.25">
      <c r="A602" s="1" t="s">
        <v>1</v>
      </c>
      <c r="B602" t="s">
        <v>405</v>
      </c>
      <c r="C602" s="3">
        <f t="shared" si="27"/>
        <v>1628899200</v>
      </c>
      <c r="D602">
        <f t="shared" ca="1" si="28"/>
        <v>0.58487324341494362</v>
      </c>
      <c r="G602">
        <f t="shared" ca="1" si="29"/>
        <v>44022</v>
      </c>
      <c r="J602" s="2">
        <v>44422</v>
      </c>
    </row>
    <row r="603" spans="1:10" x14ac:dyDescent="0.25">
      <c r="A603" s="1" t="s">
        <v>2</v>
      </c>
      <c r="B603" t="s">
        <v>406</v>
      </c>
      <c r="C603" s="3">
        <f t="shared" si="27"/>
        <v>1629072000</v>
      </c>
      <c r="D603">
        <f t="shared" ca="1" si="28"/>
        <v>0.47966985233902204</v>
      </c>
      <c r="G603">
        <f t="shared" ca="1" si="29"/>
        <v>44653</v>
      </c>
      <c r="J603" s="2">
        <v>44424</v>
      </c>
    </row>
    <row r="604" spans="1:10" x14ac:dyDescent="0.25">
      <c r="A604" s="1" t="s">
        <v>0</v>
      </c>
      <c r="B604" t="s">
        <v>404</v>
      </c>
      <c r="C604" s="3">
        <f t="shared" si="27"/>
        <v>1629417600</v>
      </c>
      <c r="D604">
        <f t="shared" ca="1" si="28"/>
        <v>0.43364346846219359</v>
      </c>
      <c r="G604">
        <f t="shared" ca="1" si="29"/>
        <v>44414</v>
      </c>
      <c r="J604" s="2">
        <v>44428</v>
      </c>
    </row>
    <row r="605" spans="1:10" x14ac:dyDescent="0.25">
      <c r="A605" s="1" t="s">
        <v>1</v>
      </c>
      <c r="B605" t="s">
        <v>407</v>
      </c>
      <c r="C605" s="3">
        <f t="shared" si="27"/>
        <v>1629763200</v>
      </c>
      <c r="D605">
        <f t="shared" ca="1" si="28"/>
        <v>0.73230110334570264</v>
      </c>
      <c r="G605">
        <f t="shared" ca="1" si="29"/>
        <v>44563</v>
      </c>
      <c r="J605" s="2">
        <v>44432</v>
      </c>
    </row>
    <row r="606" spans="1:10" x14ac:dyDescent="0.25">
      <c r="A606" s="1" t="s">
        <v>2</v>
      </c>
      <c r="B606" t="s">
        <v>408</v>
      </c>
      <c r="C606" s="3">
        <f t="shared" si="27"/>
        <v>1629763200</v>
      </c>
      <c r="D606">
        <f t="shared" ca="1" si="28"/>
        <v>0.45763077503866423</v>
      </c>
      <c r="G606">
        <f t="shared" ca="1" si="29"/>
        <v>44263</v>
      </c>
      <c r="J606" s="2">
        <v>44432</v>
      </c>
    </row>
    <row r="607" spans="1:10" x14ac:dyDescent="0.25">
      <c r="A607" s="1" t="s">
        <v>0</v>
      </c>
      <c r="B607" t="s">
        <v>406</v>
      </c>
      <c r="C607" s="3">
        <f t="shared" si="27"/>
        <v>1629849600</v>
      </c>
      <c r="D607">
        <f t="shared" ca="1" si="28"/>
        <v>0.80467491718598583</v>
      </c>
      <c r="G607">
        <f t="shared" ca="1" si="29"/>
        <v>44801</v>
      </c>
      <c r="J607" s="2">
        <v>44433</v>
      </c>
    </row>
    <row r="608" spans="1:10" x14ac:dyDescent="0.25">
      <c r="A608" s="1" t="s">
        <v>1</v>
      </c>
      <c r="B608" t="s">
        <v>409</v>
      </c>
      <c r="C608" s="3">
        <f t="shared" si="27"/>
        <v>1629936000</v>
      </c>
      <c r="D608">
        <f t="shared" ca="1" si="28"/>
        <v>0.52753768077660235</v>
      </c>
      <c r="G608">
        <f t="shared" ca="1" si="29"/>
        <v>43937</v>
      </c>
      <c r="J608" s="2">
        <v>44434</v>
      </c>
    </row>
    <row r="609" spans="1:10" x14ac:dyDescent="0.25">
      <c r="A609" s="1" t="s">
        <v>2</v>
      </c>
      <c r="B609" t="s">
        <v>410</v>
      </c>
      <c r="C609" s="3">
        <f t="shared" si="27"/>
        <v>1629936000</v>
      </c>
      <c r="D609">
        <f t="shared" ca="1" si="28"/>
        <v>0.46475090697261168</v>
      </c>
      <c r="G609">
        <f t="shared" ca="1" si="29"/>
        <v>44248</v>
      </c>
      <c r="J609" s="2">
        <v>44434</v>
      </c>
    </row>
    <row r="610" spans="1:10" x14ac:dyDescent="0.25">
      <c r="A610" s="1" t="s">
        <v>0</v>
      </c>
      <c r="B610" t="s">
        <v>408</v>
      </c>
      <c r="C610" s="3">
        <f t="shared" si="27"/>
        <v>1629936000</v>
      </c>
      <c r="D610">
        <f t="shared" ca="1" si="28"/>
        <v>0.68966811959002161</v>
      </c>
      <c r="G610">
        <f t="shared" ca="1" si="29"/>
        <v>44260</v>
      </c>
      <c r="J610" s="2">
        <v>44434</v>
      </c>
    </row>
    <row r="611" spans="1:10" x14ac:dyDescent="0.25">
      <c r="A611" s="1" t="s">
        <v>1</v>
      </c>
      <c r="B611" t="s">
        <v>411</v>
      </c>
      <c r="C611" s="3">
        <f t="shared" si="27"/>
        <v>1630022400</v>
      </c>
      <c r="D611">
        <f t="shared" ca="1" si="28"/>
        <v>4.8357646287645606E-3</v>
      </c>
      <c r="G611">
        <f t="shared" ca="1" si="29"/>
        <v>43914</v>
      </c>
      <c r="J611" s="2">
        <v>44435</v>
      </c>
    </row>
    <row r="612" spans="1:10" x14ac:dyDescent="0.25">
      <c r="A612" s="1" t="s">
        <v>2</v>
      </c>
      <c r="B612" t="s">
        <v>412</v>
      </c>
      <c r="C612" s="3">
        <f t="shared" si="27"/>
        <v>1630108800</v>
      </c>
      <c r="D612">
        <f t="shared" ca="1" si="28"/>
        <v>0.84622555426258561</v>
      </c>
      <c r="G612">
        <f t="shared" ca="1" si="29"/>
        <v>44573</v>
      </c>
      <c r="J612" s="2">
        <v>44436</v>
      </c>
    </row>
    <row r="613" spans="1:10" x14ac:dyDescent="0.25">
      <c r="A613" s="1" t="s">
        <v>0</v>
      </c>
      <c r="B613" t="s">
        <v>410</v>
      </c>
      <c r="C613" s="3">
        <f t="shared" si="27"/>
        <v>1630108800</v>
      </c>
      <c r="D613">
        <f t="shared" ca="1" si="28"/>
        <v>0.89172590255937922</v>
      </c>
      <c r="G613">
        <f t="shared" ca="1" si="29"/>
        <v>44384</v>
      </c>
      <c r="J613" s="2">
        <v>44436</v>
      </c>
    </row>
    <row r="614" spans="1:10" x14ac:dyDescent="0.25">
      <c r="A614" s="1" t="s">
        <v>1</v>
      </c>
      <c r="B614" t="s">
        <v>413</v>
      </c>
      <c r="C614" s="3">
        <f t="shared" si="27"/>
        <v>1630281600</v>
      </c>
      <c r="D614">
        <f t="shared" ca="1" si="28"/>
        <v>4.0799873844075352E-2</v>
      </c>
      <c r="G614">
        <f t="shared" ca="1" si="29"/>
        <v>44295</v>
      </c>
      <c r="J614" s="2">
        <v>44438</v>
      </c>
    </row>
    <row r="615" spans="1:10" x14ac:dyDescent="0.25">
      <c r="A615" s="1" t="s">
        <v>2</v>
      </c>
      <c r="B615" t="s">
        <v>414</v>
      </c>
      <c r="C615" s="3">
        <f t="shared" si="27"/>
        <v>1630454400</v>
      </c>
      <c r="D615">
        <f t="shared" ca="1" si="28"/>
        <v>0.67627187733816896</v>
      </c>
      <c r="G615">
        <f t="shared" ca="1" si="29"/>
        <v>44352</v>
      </c>
      <c r="J615" s="2">
        <v>44440</v>
      </c>
    </row>
    <row r="616" spans="1:10" x14ac:dyDescent="0.25">
      <c r="A616" s="1" t="s">
        <v>0</v>
      </c>
      <c r="B616" t="s">
        <v>412</v>
      </c>
      <c r="C616" s="3">
        <f t="shared" si="27"/>
        <v>1630627200</v>
      </c>
      <c r="D616">
        <f t="shared" ca="1" si="28"/>
        <v>0.92742202037588439</v>
      </c>
      <c r="G616">
        <f t="shared" ca="1" si="29"/>
        <v>44608</v>
      </c>
      <c r="J616" s="2">
        <v>44442</v>
      </c>
    </row>
    <row r="617" spans="1:10" x14ac:dyDescent="0.25">
      <c r="A617" s="1" t="s">
        <v>1</v>
      </c>
      <c r="B617" t="s">
        <v>415</v>
      </c>
      <c r="C617" s="3">
        <f t="shared" si="27"/>
        <v>1630713600</v>
      </c>
      <c r="D617">
        <f t="shared" ca="1" si="28"/>
        <v>0.22453152024767831</v>
      </c>
      <c r="G617">
        <f t="shared" ca="1" si="29"/>
        <v>44096</v>
      </c>
      <c r="J617" s="2">
        <v>44443</v>
      </c>
    </row>
    <row r="618" spans="1:10" x14ac:dyDescent="0.25">
      <c r="A618" s="1" t="s">
        <v>2</v>
      </c>
      <c r="B618" t="s">
        <v>416</v>
      </c>
      <c r="C618" s="3">
        <f t="shared" si="27"/>
        <v>1630886400</v>
      </c>
      <c r="D618">
        <f t="shared" ca="1" si="28"/>
        <v>0.85277067027742459</v>
      </c>
      <c r="G618">
        <f t="shared" ca="1" si="29"/>
        <v>44335</v>
      </c>
      <c r="J618" s="2">
        <v>44445</v>
      </c>
    </row>
    <row r="619" spans="1:10" x14ac:dyDescent="0.25">
      <c r="A619" s="1" t="s">
        <v>0</v>
      </c>
      <c r="B619" t="s">
        <v>414</v>
      </c>
      <c r="C619" s="3">
        <f t="shared" si="27"/>
        <v>1631059200</v>
      </c>
      <c r="D619">
        <f t="shared" ca="1" si="28"/>
        <v>0.76934888639829424</v>
      </c>
      <c r="G619">
        <f t="shared" ca="1" si="29"/>
        <v>43949</v>
      </c>
      <c r="J619" s="2">
        <v>44447</v>
      </c>
    </row>
    <row r="620" spans="1:10" x14ac:dyDescent="0.25">
      <c r="A620" s="1" t="s">
        <v>1</v>
      </c>
      <c r="B620" t="s">
        <v>417</v>
      </c>
      <c r="C620" s="3">
        <f t="shared" si="27"/>
        <v>1631059200</v>
      </c>
      <c r="D620">
        <f t="shared" ca="1" si="28"/>
        <v>0.43690953178632619</v>
      </c>
      <c r="G620">
        <f t="shared" ca="1" si="29"/>
        <v>44238</v>
      </c>
      <c r="J620" s="2">
        <v>44447</v>
      </c>
    </row>
    <row r="621" spans="1:10" x14ac:dyDescent="0.25">
      <c r="A621" s="1" t="s">
        <v>2</v>
      </c>
      <c r="B621" t="s">
        <v>418</v>
      </c>
      <c r="C621" s="3">
        <f t="shared" si="27"/>
        <v>1631318400</v>
      </c>
      <c r="D621">
        <f t="shared" ca="1" si="28"/>
        <v>0.36800430242640314</v>
      </c>
      <c r="G621">
        <f t="shared" ca="1" si="29"/>
        <v>44242</v>
      </c>
      <c r="J621" s="2">
        <v>44450</v>
      </c>
    </row>
    <row r="622" spans="1:10" x14ac:dyDescent="0.25">
      <c r="A622" s="1" t="s">
        <v>0</v>
      </c>
      <c r="B622" t="s">
        <v>416</v>
      </c>
      <c r="C622" s="3">
        <f t="shared" si="27"/>
        <v>1631491200</v>
      </c>
      <c r="D622">
        <f t="shared" ca="1" si="28"/>
        <v>0.74825102997940574</v>
      </c>
      <c r="G622">
        <f t="shared" ca="1" si="29"/>
        <v>43889</v>
      </c>
      <c r="J622" s="2">
        <v>44452</v>
      </c>
    </row>
    <row r="623" spans="1:10" x14ac:dyDescent="0.25">
      <c r="A623" s="1" t="s">
        <v>1</v>
      </c>
      <c r="B623" t="s">
        <v>419</v>
      </c>
      <c r="C623" s="3">
        <f t="shared" si="27"/>
        <v>1631750400</v>
      </c>
      <c r="D623">
        <f t="shared" ca="1" si="28"/>
        <v>0.73789195283304299</v>
      </c>
      <c r="G623">
        <f t="shared" ca="1" si="29"/>
        <v>44476</v>
      </c>
      <c r="J623" s="2">
        <v>44455</v>
      </c>
    </row>
    <row r="624" spans="1:10" x14ac:dyDescent="0.25">
      <c r="A624" s="1" t="s">
        <v>2</v>
      </c>
      <c r="B624" t="s">
        <v>420</v>
      </c>
      <c r="C624" s="3">
        <f t="shared" si="27"/>
        <v>1631750400</v>
      </c>
      <c r="D624">
        <f t="shared" ca="1" si="28"/>
        <v>0.29338626878911822</v>
      </c>
      <c r="G624">
        <f t="shared" ca="1" si="29"/>
        <v>44199</v>
      </c>
      <c r="J624" s="2">
        <v>44455</v>
      </c>
    </row>
    <row r="625" spans="1:10" x14ac:dyDescent="0.25">
      <c r="A625" s="1" t="s">
        <v>0</v>
      </c>
      <c r="B625" t="s">
        <v>418</v>
      </c>
      <c r="C625" s="3">
        <f t="shared" si="27"/>
        <v>1631750400</v>
      </c>
      <c r="D625">
        <f t="shared" ca="1" si="28"/>
        <v>0.9475796485807565</v>
      </c>
      <c r="G625">
        <f t="shared" ca="1" si="29"/>
        <v>44639</v>
      </c>
      <c r="J625" s="2">
        <v>44455</v>
      </c>
    </row>
    <row r="626" spans="1:10" x14ac:dyDescent="0.25">
      <c r="A626" s="1" t="s">
        <v>1</v>
      </c>
      <c r="B626" t="s">
        <v>421</v>
      </c>
      <c r="C626" s="3">
        <f t="shared" si="27"/>
        <v>1631836800</v>
      </c>
      <c r="D626">
        <f t="shared" ca="1" si="28"/>
        <v>0.20040607712688796</v>
      </c>
      <c r="G626">
        <f t="shared" ca="1" si="29"/>
        <v>44424</v>
      </c>
      <c r="J626" s="2">
        <v>44456</v>
      </c>
    </row>
    <row r="627" spans="1:10" x14ac:dyDescent="0.25">
      <c r="A627" s="1" t="s">
        <v>2</v>
      </c>
      <c r="B627" t="s">
        <v>422</v>
      </c>
      <c r="C627" s="3">
        <f t="shared" si="27"/>
        <v>1631923200</v>
      </c>
      <c r="D627">
        <f t="shared" ca="1" si="28"/>
        <v>0.4812202494398552</v>
      </c>
      <c r="G627">
        <f t="shared" ca="1" si="29"/>
        <v>44013</v>
      </c>
      <c r="J627" s="2">
        <v>44457</v>
      </c>
    </row>
    <row r="628" spans="1:10" x14ac:dyDescent="0.25">
      <c r="A628" s="1" t="s">
        <v>0</v>
      </c>
      <c r="B628" t="s">
        <v>420</v>
      </c>
      <c r="C628" s="3">
        <f t="shared" si="27"/>
        <v>1631923200</v>
      </c>
      <c r="D628">
        <f t="shared" ca="1" si="28"/>
        <v>0.95278589110203149</v>
      </c>
      <c r="G628">
        <f t="shared" ca="1" si="29"/>
        <v>44470</v>
      </c>
      <c r="J628" s="2">
        <v>44457</v>
      </c>
    </row>
    <row r="629" spans="1:10" x14ac:dyDescent="0.25">
      <c r="A629" s="1" t="s">
        <v>1</v>
      </c>
      <c r="B629" t="s">
        <v>423</v>
      </c>
      <c r="C629" s="3">
        <f t="shared" si="27"/>
        <v>1632009600</v>
      </c>
      <c r="D629">
        <f t="shared" ca="1" si="28"/>
        <v>0.18375396158452573</v>
      </c>
      <c r="G629">
        <f t="shared" ca="1" si="29"/>
        <v>44632</v>
      </c>
      <c r="J629" s="2">
        <v>44458</v>
      </c>
    </row>
    <row r="630" spans="1:10" x14ac:dyDescent="0.25">
      <c r="A630" s="1" t="s">
        <v>2</v>
      </c>
      <c r="B630" t="s">
        <v>424</v>
      </c>
      <c r="C630" s="3">
        <f t="shared" si="27"/>
        <v>1632009600</v>
      </c>
      <c r="D630">
        <f t="shared" ca="1" si="28"/>
        <v>0.62168961718719962</v>
      </c>
      <c r="G630">
        <f t="shared" ca="1" si="29"/>
        <v>44277</v>
      </c>
      <c r="J630" s="2">
        <v>44458</v>
      </c>
    </row>
    <row r="631" spans="1:10" x14ac:dyDescent="0.25">
      <c r="A631" s="1" t="s">
        <v>0</v>
      </c>
      <c r="B631" t="s">
        <v>422</v>
      </c>
      <c r="C631" s="3">
        <f t="shared" si="27"/>
        <v>1632009600</v>
      </c>
      <c r="D631">
        <f t="shared" ca="1" si="28"/>
        <v>0.47302436935183079</v>
      </c>
      <c r="G631">
        <f t="shared" ca="1" si="29"/>
        <v>44638</v>
      </c>
      <c r="J631" s="2">
        <v>44458</v>
      </c>
    </row>
    <row r="632" spans="1:10" x14ac:dyDescent="0.25">
      <c r="A632" s="1" t="s">
        <v>1</v>
      </c>
      <c r="B632" t="s">
        <v>425</v>
      </c>
      <c r="C632" s="3">
        <f t="shared" si="27"/>
        <v>1632182400</v>
      </c>
      <c r="D632">
        <f t="shared" ca="1" si="28"/>
        <v>0.85809363312483722</v>
      </c>
      <c r="G632">
        <f t="shared" ca="1" si="29"/>
        <v>44001</v>
      </c>
      <c r="J632" s="2">
        <v>44460</v>
      </c>
    </row>
    <row r="633" spans="1:10" x14ac:dyDescent="0.25">
      <c r="A633" s="1" t="s">
        <v>2</v>
      </c>
      <c r="B633" t="s">
        <v>426</v>
      </c>
      <c r="C633" s="3">
        <f t="shared" si="27"/>
        <v>1632182400</v>
      </c>
      <c r="D633">
        <f t="shared" ca="1" si="28"/>
        <v>0.60519692346811804</v>
      </c>
      <c r="G633">
        <f t="shared" ca="1" si="29"/>
        <v>43938</v>
      </c>
      <c r="J633" s="2">
        <v>44460</v>
      </c>
    </row>
    <row r="634" spans="1:10" x14ac:dyDescent="0.25">
      <c r="A634" s="1" t="s">
        <v>0</v>
      </c>
      <c r="B634" t="s">
        <v>424</v>
      </c>
      <c r="C634" s="3">
        <f t="shared" si="27"/>
        <v>1632355200</v>
      </c>
      <c r="D634">
        <f t="shared" ca="1" si="28"/>
        <v>0.99578507412677519</v>
      </c>
      <c r="G634">
        <f t="shared" ca="1" si="29"/>
        <v>44278</v>
      </c>
      <c r="J634" s="2">
        <v>44462</v>
      </c>
    </row>
    <row r="635" spans="1:10" x14ac:dyDescent="0.25">
      <c r="A635" s="1" t="s">
        <v>1</v>
      </c>
      <c r="B635" t="s">
        <v>427</v>
      </c>
      <c r="C635" s="3">
        <f t="shared" si="27"/>
        <v>1632700800</v>
      </c>
      <c r="D635">
        <f t="shared" ca="1" si="28"/>
        <v>0.34617948277118027</v>
      </c>
      <c r="G635">
        <f t="shared" ca="1" si="29"/>
        <v>44051</v>
      </c>
      <c r="J635" s="2">
        <v>44466</v>
      </c>
    </row>
    <row r="636" spans="1:10" x14ac:dyDescent="0.25">
      <c r="A636" s="1" t="s">
        <v>2</v>
      </c>
      <c r="B636" t="s">
        <v>428</v>
      </c>
      <c r="C636" s="3">
        <f t="shared" si="27"/>
        <v>1632700800</v>
      </c>
      <c r="D636">
        <f t="shared" ca="1" si="28"/>
        <v>0.4155429687240384</v>
      </c>
      <c r="G636">
        <f t="shared" ca="1" si="29"/>
        <v>44769</v>
      </c>
      <c r="J636" s="2">
        <v>44466</v>
      </c>
    </row>
    <row r="637" spans="1:10" x14ac:dyDescent="0.25">
      <c r="A637" s="1" t="s">
        <v>0</v>
      </c>
      <c r="B637" t="s">
        <v>426</v>
      </c>
      <c r="C637" s="3">
        <f t="shared" si="27"/>
        <v>1632873600</v>
      </c>
      <c r="D637">
        <f t="shared" ca="1" si="28"/>
        <v>0.58434596824059215</v>
      </c>
      <c r="G637">
        <f t="shared" ca="1" si="29"/>
        <v>44619</v>
      </c>
      <c r="J637" s="2">
        <v>44468</v>
      </c>
    </row>
    <row r="638" spans="1:10" x14ac:dyDescent="0.25">
      <c r="A638" s="1" t="s">
        <v>1</v>
      </c>
      <c r="B638" t="s">
        <v>429</v>
      </c>
      <c r="C638" s="3">
        <f t="shared" si="27"/>
        <v>1632873600</v>
      </c>
      <c r="D638">
        <f t="shared" ca="1" si="28"/>
        <v>0.44869286675087605</v>
      </c>
      <c r="G638">
        <f t="shared" ca="1" si="29"/>
        <v>44369</v>
      </c>
      <c r="J638" s="2">
        <v>44468</v>
      </c>
    </row>
    <row r="639" spans="1:10" x14ac:dyDescent="0.25">
      <c r="A639" s="1" t="s">
        <v>2</v>
      </c>
      <c r="B639" t="s">
        <v>430</v>
      </c>
      <c r="C639" s="3">
        <f t="shared" si="27"/>
        <v>1632960000</v>
      </c>
      <c r="D639">
        <f t="shared" ca="1" si="28"/>
        <v>0.5572065381527137</v>
      </c>
      <c r="G639">
        <f t="shared" ca="1" si="29"/>
        <v>44606</v>
      </c>
      <c r="J639" s="2">
        <v>44469</v>
      </c>
    </row>
    <row r="640" spans="1:10" x14ac:dyDescent="0.25">
      <c r="A640" s="1" t="s">
        <v>0</v>
      </c>
      <c r="B640" t="s">
        <v>428</v>
      </c>
      <c r="C640" s="3">
        <f t="shared" si="27"/>
        <v>1633132800</v>
      </c>
      <c r="D640">
        <f t="shared" ca="1" si="28"/>
        <v>0.18519643475665237</v>
      </c>
      <c r="G640">
        <f t="shared" ca="1" si="29"/>
        <v>44444</v>
      </c>
      <c r="J640" s="2">
        <v>44471</v>
      </c>
    </row>
    <row r="641" spans="1:10" x14ac:dyDescent="0.25">
      <c r="A641" s="1" t="s">
        <v>1</v>
      </c>
      <c r="B641" t="s">
        <v>431</v>
      </c>
      <c r="C641" s="3">
        <f t="shared" si="27"/>
        <v>1633132800</v>
      </c>
      <c r="D641">
        <f t="shared" ca="1" si="28"/>
        <v>0.8196190030994045</v>
      </c>
      <c r="G641">
        <f t="shared" ca="1" si="29"/>
        <v>44174</v>
      </c>
      <c r="J641" s="2">
        <v>44471</v>
      </c>
    </row>
    <row r="642" spans="1:10" x14ac:dyDescent="0.25">
      <c r="A642" s="1" t="s">
        <v>2</v>
      </c>
      <c r="B642" t="s">
        <v>432</v>
      </c>
      <c r="C642" s="3">
        <f t="shared" ref="C642:C705" si="30">(J642-DATE(1970,1,1))*86400</f>
        <v>1633132800</v>
      </c>
      <c r="D642">
        <f t="shared" ref="D642:D705" ca="1" si="31">RAND()</f>
        <v>0.39479687585068268</v>
      </c>
      <c r="G642">
        <f t="shared" ca="1" si="29"/>
        <v>44779</v>
      </c>
      <c r="J642" s="2">
        <v>44471</v>
      </c>
    </row>
    <row r="643" spans="1:10" x14ac:dyDescent="0.25">
      <c r="A643" s="1" t="s">
        <v>0</v>
      </c>
      <c r="B643" t="s">
        <v>430</v>
      </c>
      <c r="C643" s="3">
        <f t="shared" si="30"/>
        <v>1633392000</v>
      </c>
      <c r="D643">
        <f t="shared" ca="1" si="31"/>
        <v>0.61090746914177829</v>
      </c>
      <c r="G643">
        <f t="shared" ref="G643:G706" ca="1" si="32">RANDBETWEEN(DATE(2020,1,1),DATE(2022,10,1))</f>
        <v>44629</v>
      </c>
      <c r="J643" s="2">
        <v>44474</v>
      </c>
    </row>
    <row r="644" spans="1:10" x14ac:dyDescent="0.25">
      <c r="A644" s="1" t="s">
        <v>1</v>
      </c>
      <c r="B644" t="s">
        <v>433</v>
      </c>
      <c r="C644" s="3">
        <f t="shared" si="30"/>
        <v>1633737600</v>
      </c>
      <c r="D644">
        <f t="shared" ca="1" si="31"/>
        <v>0.17436862549446031</v>
      </c>
      <c r="G644">
        <f t="shared" ca="1" si="32"/>
        <v>44401</v>
      </c>
      <c r="J644" s="2">
        <v>44478</v>
      </c>
    </row>
    <row r="645" spans="1:10" x14ac:dyDescent="0.25">
      <c r="A645" s="1" t="s">
        <v>2</v>
      </c>
      <c r="B645" t="s">
        <v>434</v>
      </c>
      <c r="C645" s="3">
        <f t="shared" si="30"/>
        <v>1633737600</v>
      </c>
      <c r="D645">
        <f t="shared" ca="1" si="31"/>
        <v>3.8140886233792082E-2</v>
      </c>
      <c r="G645">
        <f t="shared" ca="1" si="32"/>
        <v>44287</v>
      </c>
      <c r="J645" s="2">
        <v>44478</v>
      </c>
    </row>
    <row r="646" spans="1:10" x14ac:dyDescent="0.25">
      <c r="A646" s="1" t="s">
        <v>0</v>
      </c>
      <c r="B646" t="s">
        <v>432</v>
      </c>
      <c r="C646" s="3">
        <f t="shared" si="30"/>
        <v>1633824000</v>
      </c>
      <c r="D646">
        <f t="shared" ca="1" si="31"/>
        <v>6.259495522943781E-2</v>
      </c>
      <c r="G646">
        <f t="shared" ca="1" si="32"/>
        <v>44736</v>
      </c>
      <c r="J646" s="2">
        <v>44479</v>
      </c>
    </row>
    <row r="647" spans="1:10" x14ac:dyDescent="0.25">
      <c r="A647" s="1" t="s">
        <v>1</v>
      </c>
      <c r="B647" t="s">
        <v>435</v>
      </c>
      <c r="C647" s="3">
        <f t="shared" si="30"/>
        <v>1633910400</v>
      </c>
      <c r="D647">
        <f t="shared" ca="1" si="31"/>
        <v>0.83548654847684578</v>
      </c>
      <c r="G647">
        <f t="shared" ca="1" si="32"/>
        <v>44318</v>
      </c>
      <c r="J647" s="2">
        <v>44480</v>
      </c>
    </row>
    <row r="648" spans="1:10" x14ac:dyDescent="0.25">
      <c r="A648" s="1" t="s">
        <v>2</v>
      </c>
      <c r="B648" t="s">
        <v>436</v>
      </c>
      <c r="C648" s="3">
        <f t="shared" si="30"/>
        <v>1634342400</v>
      </c>
      <c r="D648">
        <f t="shared" ca="1" si="31"/>
        <v>0.56377693169642318</v>
      </c>
      <c r="G648">
        <f t="shared" ca="1" si="32"/>
        <v>44017</v>
      </c>
      <c r="J648" s="2">
        <v>44485</v>
      </c>
    </row>
    <row r="649" spans="1:10" x14ac:dyDescent="0.25">
      <c r="A649" s="1" t="s">
        <v>0</v>
      </c>
      <c r="B649" t="s">
        <v>434</v>
      </c>
      <c r="C649" s="3">
        <f t="shared" si="30"/>
        <v>1634342400</v>
      </c>
      <c r="D649">
        <f t="shared" ca="1" si="31"/>
        <v>0.47605709612026104</v>
      </c>
      <c r="G649">
        <f t="shared" ca="1" si="32"/>
        <v>44090</v>
      </c>
      <c r="J649" s="2">
        <v>44485</v>
      </c>
    </row>
    <row r="650" spans="1:10" x14ac:dyDescent="0.25">
      <c r="A650" s="1" t="s">
        <v>1</v>
      </c>
      <c r="B650" t="s">
        <v>437</v>
      </c>
      <c r="C650" s="3">
        <f t="shared" si="30"/>
        <v>1634515200</v>
      </c>
      <c r="D650">
        <f t="shared" ca="1" si="31"/>
        <v>0.88087083417741763</v>
      </c>
      <c r="G650">
        <f t="shared" ca="1" si="32"/>
        <v>44689</v>
      </c>
      <c r="J650" s="2">
        <v>44487</v>
      </c>
    </row>
    <row r="651" spans="1:10" x14ac:dyDescent="0.25">
      <c r="A651" s="1" t="s">
        <v>2</v>
      </c>
      <c r="B651" t="s">
        <v>438</v>
      </c>
      <c r="C651" s="3">
        <f t="shared" si="30"/>
        <v>1634515200</v>
      </c>
      <c r="D651">
        <f t="shared" ca="1" si="31"/>
        <v>0.59478925090389856</v>
      </c>
      <c r="G651">
        <f t="shared" ca="1" si="32"/>
        <v>44671</v>
      </c>
      <c r="J651" s="2">
        <v>44487</v>
      </c>
    </row>
    <row r="652" spans="1:10" x14ac:dyDescent="0.25">
      <c r="A652" s="1" t="s">
        <v>0</v>
      </c>
      <c r="B652" t="s">
        <v>436</v>
      </c>
      <c r="C652" s="3">
        <f t="shared" si="30"/>
        <v>1634601600</v>
      </c>
      <c r="D652">
        <f t="shared" ca="1" si="31"/>
        <v>1.5887526156114662E-2</v>
      </c>
      <c r="G652">
        <f t="shared" ca="1" si="32"/>
        <v>43877</v>
      </c>
      <c r="J652" s="2">
        <v>44488</v>
      </c>
    </row>
    <row r="653" spans="1:10" x14ac:dyDescent="0.25">
      <c r="A653" s="1" t="s">
        <v>1</v>
      </c>
      <c r="B653" t="s">
        <v>439</v>
      </c>
      <c r="C653" s="3">
        <f t="shared" si="30"/>
        <v>1634688000</v>
      </c>
      <c r="D653">
        <f t="shared" ca="1" si="31"/>
        <v>0.81171940792858588</v>
      </c>
      <c r="G653">
        <f t="shared" ca="1" si="32"/>
        <v>44795</v>
      </c>
      <c r="J653" s="2">
        <v>44489</v>
      </c>
    </row>
    <row r="654" spans="1:10" x14ac:dyDescent="0.25">
      <c r="A654" s="1" t="s">
        <v>2</v>
      </c>
      <c r="B654" t="s">
        <v>440</v>
      </c>
      <c r="C654" s="3">
        <f t="shared" si="30"/>
        <v>1634688000</v>
      </c>
      <c r="D654">
        <f t="shared" ca="1" si="31"/>
        <v>0.64525567845688059</v>
      </c>
      <c r="G654">
        <f t="shared" ca="1" si="32"/>
        <v>44816</v>
      </c>
      <c r="J654" s="2">
        <v>44489</v>
      </c>
    </row>
    <row r="655" spans="1:10" x14ac:dyDescent="0.25">
      <c r="A655" s="1" t="s">
        <v>0</v>
      </c>
      <c r="B655" t="s">
        <v>438</v>
      </c>
      <c r="C655" s="3">
        <f t="shared" si="30"/>
        <v>1634774400</v>
      </c>
      <c r="D655">
        <f t="shared" ca="1" si="31"/>
        <v>0.28734900144698505</v>
      </c>
      <c r="G655">
        <f t="shared" ca="1" si="32"/>
        <v>44406</v>
      </c>
      <c r="J655" s="2">
        <v>44490</v>
      </c>
    </row>
    <row r="656" spans="1:10" x14ac:dyDescent="0.25">
      <c r="A656" s="1" t="s">
        <v>1</v>
      </c>
      <c r="B656" t="s">
        <v>441</v>
      </c>
      <c r="C656" s="3">
        <f t="shared" si="30"/>
        <v>1634860800</v>
      </c>
      <c r="D656">
        <f t="shared" ca="1" si="31"/>
        <v>9.8103439291457928E-2</v>
      </c>
      <c r="G656">
        <f t="shared" ca="1" si="32"/>
        <v>44413</v>
      </c>
      <c r="J656" s="2">
        <v>44491</v>
      </c>
    </row>
    <row r="657" spans="1:10" x14ac:dyDescent="0.25">
      <c r="A657" s="1" t="s">
        <v>2</v>
      </c>
      <c r="B657" t="s">
        <v>442</v>
      </c>
      <c r="C657" s="3">
        <f t="shared" si="30"/>
        <v>1634860800</v>
      </c>
      <c r="D657">
        <f t="shared" ca="1" si="31"/>
        <v>0.24753308872124036</v>
      </c>
      <c r="G657">
        <f t="shared" ca="1" si="32"/>
        <v>44651</v>
      </c>
      <c r="J657" s="2">
        <v>44491</v>
      </c>
    </row>
    <row r="658" spans="1:10" x14ac:dyDescent="0.25">
      <c r="A658" s="1" t="s">
        <v>0</v>
      </c>
      <c r="B658" t="s">
        <v>440</v>
      </c>
      <c r="C658" s="3">
        <f t="shared" si="30"/>
        <v>1635033600</v>
      </c>
      <c r="D658">
        <f t="shared" ca="1" si="31"/>
        <v>0.17992413987400291</v>
      </c>
      <c r="G658">
        <f t="shared" ca="1" si="32"/>
        <v>44418</v>
      </c>
      <c r="J658" s="2">
        <v>44493</v>
      </c>
    </row>
    <row r="659" spans="1:10" x14ac:dyDescent="0.25">
      <c r="A659" s="1" t="s">
        <v>1</v>
      </c>
      <c r="B659" t="s">
        <v>443</v>
      </c>
      <c r="C659" s="3">
        <f t="shared" si="30"/>
        <v>1635033600</v>
      </c>
      <c r="D659">
        <f t="shared" ca="1" si="31"/>
        <v>0.74370522839740638</v>
      </c>
      <c r="G659">
        <f t="shared" ca="1" si="32"/>
        <v>44474</v>
      </c>
      <c r="J659" s="2">
        <v>44493</v>
      </c>
    </row>
    <row r="660" spans="1:10" x14ac:dyDescent="0.25">
      <c r="A660" s="1" t="s">
        <v>2</v>
      </c>
      <c r="B660" t="s">
        <v>444</v>
      </c>
      <c r="C660" s="3">
        <f t="shared" si="30"/>
        <v>1635120000</v>
      </c>
      <c r="D660">
        <f t="shared" ca="1" si="31"/>
        <v>0.80617001439538005</v>
      </c>
      <c r="G660">
        <f t="shared" ca="1" si="32"/>
        <v>44146</v>
      </c>
      <c r="J660" s="2">
        <v>44494</v>
      </c>
    </row>
    <row r="661" spans="1:10" x14ac:dyDescent="0.25">
      <c r="A661" s="1" t="s">
        <v>0</v>
      </c>
      <c r="B661" t="s">
        <v>442</v>
      </c>
      <c r="C661" s="3">
        <f t="shared" si="30"/>
        <v>1635120000</v>
      </c>
      <c r="D661">
        <f t="shared" ca="1" si="31"/>
        <v>0.73604434934045126</v>
      </c>
      <c r="G661">
        <f t="shared" ca="1" si="32"/>
        <v>44414</v>
      </c>
      <c r="J661" s="2">
        <v>44494</v>
      </c>
    </row>
    <row r="662" spans="1:10" x14ac:dyDescent="0.25">
      <c r="A662" s="1" t="s">
        <v>1</v>
      </c>
      <c r="B662" t="s">
        <v>445</v>
      </c>
      <c r="C662" s="3">
        <f t="shared" si="30"/>
        <v>1635206400</v>
      </c>
      <c r="D662">
        <f t="shared" ca="1" si="31"/>
        <v>0.8689957580505826</v>
      </c>
      <c r="G662">
        <f t="shared" ca="1" si="32"/>
        <v>44766</v>
      </c>
      <c r="J662" s="2">
        <v>44495</v>
      </c>
    </row>
    <row r="663" spans="1:10" x14ac:dyDescent="0.25">
      <c r="A663" s="1" t="s">
        <v>2</v>
      </c>
      <c r="B663" t="s">
        <v>446</v>
      </c>
      <c r="C663" s="3">
        <f t="shared" si="30"/>
        <v>1635379200</v>
      </c>
      <c r="D663">
        <f t="shared" ca="1" si="31"/>
        <v>0.74069749175148569</v>
      </c>
      <c r="G663">
        <f t="shared" ca="1" si="32"/>
        <v>44194</v>
      </c>
      <c r="J663" s="2">
        <v>44497</v>
      </c>
    </row>
    <row r="664" spans="1:10" x14ac:dyDescent="0.25">
      <c r="A664" s="1" t="s">
        <v>0</v>
      </c>
      <c r="B664" t="s">
        <v>444</v>
      </c>
      <c r="C664" s="3">
        <f t="shared" si="30"/>
        <v>1635552000</v>
      </c>
      <c r="D664">
        <f t="shared" ca="1" si="31"/>
        <v>0.69403629357152452</v>
      </c>
      <c r="G664">
        <f t="shared" ca="1" si="32"/>
        <v>44558</v>
      </c>
      <c r="J664" s="2">
        <v>44499</v>
      </c>
    </row>
    <row r="665" spans="1:10" x14ac:dyDescent="0.25">
      <c r="A665" s="1" t="s">
        <v>1</v>
      </c>
      <c r="B665" t="s">
        <v>447</v>
      </c>
      <c r="C665" s="3">
        <f t="shared" si="30"/>
        <v>1635552000</v>
      </c>
      <c r="D665">
        <f t="shared" ca="1" si="31"/>
        <v>0.51248925556278258</v>
      </c>
      <c r="G665">
        <f t="shared" ca="1" si="32"/>
        <v>44828</v>
      </c>
      <c r="J665" s="2">
        <v>44499</v>
      </c>
    </row>
    <row r="666" spans="1:10" x14ac:dyDescent="0.25">
      <c r="A666" s="1" t="s">
        <v>2</v>
      </c>
      <c r="B666" t="s">
        <v>448</v>
      </c>
      <c r="C666" s="3">
        <f t="shared" si="30"/>
        <v>1635638400</v>
      </c>
      <c r="D666">
        <f t="shared" ca="1" si="31"/>
        <v>1.4105661134992342E-2</v>
      </c>
      <c r="G666">
        <f t="shared" ca="1" si="32"/>
        <v>44694</v>
      </c>
      <c r="J666" s="2">
        <v>44500</v>
      </c>
    </row>
    <row r="667" spans="1:10" x14ac:dyDescent="0.25">
      <c r="A667" s="1" t="s">
        <v>0</v>
      </c>
      <c r="B667" t="s">
        <v>446</v>
      </c>
      <c r="C667" s="3">
        <f t="shared" si="30"/>
        <v>1635724800</v>
      </c>
      <c r="D667">
        <f t="shared" ca="1" si="31"/>
        <v>8.547111324240797E-3</v>
      </c>
      <c r="G667">
        <f t="shared" ca="1" si="32"/>
        <v>44362</v>
      </c>
      <c r="J667" s="2">
        <v>44501</v>
      </c>
    </row>
    <row r="668" spans="1:10" x14ac:dyDescent="0.25">
      <c r="A668" s="1" t="s">
        <v>1</v>
      </c>
      <c r="B668" t="s">
        <v>449</v>
      </c>
      <c r="C668" s="3">
        <f t="shared" si="30"/>
        <v>1635724800</v>
      </c>
      <c r="D668">
        <f t="shared" ca="1" si="31"/>
        <v>0.94182109249793933</v>
      </c>
      <c r="G668">
        <f t="shared" ca="1" si="32"/>
        <v>44788</v>
      </c>
      <c r="J668" s="2">
        <v>44501</v>
      </c>
    </row>
    <row r="669" spans="1:10" x14ac:dyDescent="0.25">
      <c r="A669" s="1" t="s">
        <v>2</v>
      </c>
      <c r="B669" t="s">
        <v>450</v>
      </c>
      <c r="C669" s="3">
        <f t="shared" si="30"/>
        <v>1635897600</v>
      </c>
      <c r="D669">
        <f t="shared" ca="1" si="31"/>
        <v>4.9801785611590654E-3</v>
      </c>
      <c r="G669">
        <f t="shared" ca="1" si="32"/>
        <v>44779</v>
      </c>
      <c r="J669" s="2">
        <v>44503</v>
      </c>
    </row>
    <row r="670" spans="1:10" x14ac:dyDescent="0.25">
      <c r="A670" s="1" t="s">
        <v>0</v>
      </c>
      <c r="B670" t="s">
        <v>448</v>
      </c>
      <c r="C670" s="3">
        <f t="shared" si="30"/>
        <v>1635984000</v>
      </c>
      <c r="D670">
        <f t="shared" ca="1" si="31"/>
        <v>0.3290055059902387</v>
      </c>
      <c r="G670">
        <f t="shared" ca="1" si="32"/>
        <v>44831</v>
      </c>
      <c r="J670" s="2">
        <v>44504</v>
      </c>
    </row>
    <row r="671" spans="1:10" x14ac:dyDescent="0.25">
      <c r="A671" s="1" t="s">
        <v>1</v>
      </c>
      <c r="B671" t="s">
        <v>451</v>
      </c>
      <c r="C671" s="3">
        <f t="shared" si="30"/>
        <v>1636070400</v>
      </c>
      <c r="D671">
        <f t="shared" ca="1" si="31"/>
        <v>0.33137201185612664</v>
      </c>
      <c r="G671">
        <f t="shared" ca="1" si="32"/>
        <v>44815</v>
      </c>
      <c r="J671" s="2">
        <v>44505</v>
      </c>
    </row>
    <row r="672" spans="1:10" x14ac:dyDescent="0.25">
      <c r="A672" s="1" t="s">
        <v>2</v>
      </c>
      <c r="B672" t="s">
        <v>452</v>
      </c>
      <c r="C672" s="3">
        <f t="shared" si="30"/>
        <v>1636070400</v>
      </c>
      <c r="D672">
        <f t="shared" ca="1" si="31"/>
        <v>8.6079167213539032E-2</v>
      </c>
      <c r="G672">
        <f t="shared" ca="1" si="32"/>
        <v>44809</v>
      </c>
      <c r="J672" s="2">
        <v>44505</v>
      </c>
    </row>
    <row r="673" spans="1:10" x14ac:dyDescent="0.25">
      <c r="A673" s="1" t="s">
        <v>0</v>
      </c>
      <c r="B673" t="s">
        <v>450</v>
      </c>
      <c r="C673" s="3">
        <f t="shared" si="30"/>
        <v>1636156800</v>
      </c>
      <c r="D673">
        <f t="shared" ca="1" si="31"/>
        <v>0.66369177509021438</v>
      </c>
      <c r="G673">
        <f t="shared" ca="1" si="32"/>
        <v>44389</v>
      </c>
      <c r="J673" s="2">
        <v>44506</v>
      </c>
    </row>
    <row r="674" spans="1:10" x14ac:dyDescent="0.25">
      <c r="A674" s="1" t="s">
        <v>1</v>
      </c>
      <c r="B674" t="s">
        <v>453</v>
      </c>
      <c r="C674" s="3">
        <f t="shared" si="30"/>
        <v>1636243200</v>
      </c>
      <c r="D674">
        <f t="shared" ca="1" si="31"/>
        <v>0.8909222527476387</v>
      </c>
      <c r="G674">
        <f t="shared" ca="1" si="32"/>
        <v>43927</v>
      </c>
      <c r="J674" s="2">
        <v>44507</v>
      </c>
    </row>
    <row r="675" spans="1:10" x14ac:dyDescent="0.25">
      <c r="A675" s="1" t="s">
        <v>2</v>
      </c>
      <c r="B675" t="s">
        <v>454</v>
      </c>
      <c r="C675" s="3">
        <f t="shared" si="30"/>
        <v>1636243200</v>
      </c>
      <c r="D675">
        <f t="shared" ca="1" si="31"/>
        <v>0.51781441586017796</v>
      </c>
      <c r="G675">
        <f t="shared" ca="1" si="32"/>
        <v>43878</v>
      </c>
      <c r="J675" s="2">
        <v>44507</v>
      </c>
    </row>
    <row r="676" spans="1:10" x14ac:dyDescent="0.25">
      <c r="A676" s="1" t="s">
        <v>0</v>
      </c>
      <c r="B676" t="s">
        <v>452</v>
      </c>
      <c r="C676" s="3">
        <f t="shared" si="30"/>
        <v>1636243200</v>
      </c>
      <c r="D676">
        <f t="shared" ca="1" si="31"/>
        <v>0.23518604043565827</v>
      </c>
      <c r="G676">
        <f t="shared" ca="1" si="32"/>
        <v>43926</v>
      </c>
      <c r="J676" s="2">
        <v>44507</v>
      </c>
    </row>
    <row r="677" spans="1:10" x14ac:dyDescent="0.25">
      <c r="A677" s="1" t="s">
        <v>1</v>
      </c>
      <c r="B677" t="s">
        <v>455</v>
      </c>
      <c r="C677" s="3">
        <f t="shared" si="30"/>
        <v>1636329600</v>
      </c>
      <c r="D677">
        <f t="shared" ca="1" si="31"/>
        <v>0.76208653852300778</v>
      </c>
      <c r="G677">
        <f t="shared" ca="1" si="32"/>
        <v>43948</v>
      </c>
      <c r="J677" s="2">
        <v>44508</v>
      </c>
    </row>
    <row r="678" spans="1:10" x14ac:dyDescent="0.25">
      <c r="A678" s="1" t="s">
        <v>2</v>
      </c>
      <c r="B678" t="s">
        <v>456</v>
      </c>
      <c r="C678" s="3">
        <f t="shared" si="30"/>
        <v>1636329600</v>
      </c>
      <c r="D678">
        <f t="shared" ca="1" si="31"/>
        <v>0.37312894993586954</v>
      </c>
      <c r="G678">
        <f t="shared" ca="1" si="32"/>
        <v>44427</v>
      </c>
      <c r="J678" s="2">
        <v>44508</v>
      </c>
    </row>
    <row r="679" spans="1:10" x14ac:dyDescent="0.25">
      <c r="A679" s="1" t="s">
        <v>0</v>
      </c>
      <c r="B679" t="s">
        <v>454</v>
      </c>
      <c r="C679" s="3">
        <f t="shared" si="30"/>
        <v>1636329600</v>
      </c>
      <c r="D679">
        <f t="shared" ca="1" si="31"/>
        <v>6.0915332219783402E-2</v>
      </c>
      <c r="G679">
        <f t="shared" ca="1" si="32"/>
        <v>44248</v>
      </c>
      <c r="J679" s="2">
        <v>44508</v>
      </c>
    </row>
    <row r="680" spans="1:10" x14ac:dyDescent="0.25">
      <c r="A680" s="1" t="s">
        <v>1</v>
      </c>
      <c r="B680" t="s">
        <v>457</v>
      </c>
      <c r="C680" s="3">
        <f t="shared" si="30"/>
        <v>1636329600</v>
      </c>
      <c r="D680">
        <f t="shared" ca="1" si="31"/>
        <v>0.77359771115661824</v>
      </c>
      <c r="G680">
        <f t="shared" ca="1" si="32"/>
        <v>43869</v>
      </c>
      <c r="J680" s="2">
        <v>44508</v>
      </c>
    </row>
    <row r="681" spans="1:10" x14ac:dyDescent="0.25">
      <c r="A681" s="1" t="s">
        <v>2</v>
      </c>
      <c r="B681" t="s">
        <v>458</v>
      </c>
      <c r="C681" s="3">
        <f t="shared" si="30"/>
        <v>1636416000</v>
      </c>
      <c r="D681">
        <f t="shared" ca="1" si="31"/>
        <v>0.19819161965645848</v>
      </c>
      <c r="G681">
        <f t="shared" ca="1" si="32"/>
        <v>44142</v>
      </c>
      <c r="J681" s="2">
        <v>44509</v>
      </c>
    </row>
    <row r="682" spans="1:10" x14ac:dyDescent="0.25">
      <c r="A682" s="1" t="s">
        <v>0</v>
      </c>
      <c r="B682" t="s">
        <v>456</v>
      </c>
      <c r="C682" s="3">
        <f t="shared" si="30"/>
        <v>1636416000</v>
      </c>
      <c r="D682">
        <f t="shared" ca="1" si="31"/>
        <v>0.30089343576872574</v>
      </c>
      <c r="G682">
        <f t="shared" ca="1" si="32"/>
        <v>44788</v>
      </c>
      <c r="J682" s="2">
        <v>44509</v>
      </c>
    </row>
    <row r="683" spans="1:10" x14ac:dyDescent="0.25">
      <c r="A683" s="1" t="s">
        <v>1</v>
      </c>
      <c r="B683" t="s">
        <v>459</v>
      </c>
      <c r="C683" s="3">
        <f t="shared" si="30"/>
        <v>1636416000</v>
      </c>
      <c r="D683">
        <f t="shared" ca="1" si="31"/>
        <v>0.63218968444206125</v>
      </c>
      <c r="G683">
        <f t="shared" ca="1" si="32"/>
        <v>44674</v>
      </c>
      <c r="J683" s="2">
        <v>44509</v>
      </c>
    </row>
    <row r="684" spans="1:10" x14ac:dyDescent="0.25">
      <c r="A684" s="1" t="s">
        <v>2</v>
      </c>
      <c r="B684" t="s">
        <v>460</v>
      </c>
      <c r="C684" s="3">
        <f t="shared" si="30"/>
        <v>1636502400</v>
      </c>
      <c r="D684">
        <f t="shared" ca="1" si="31"/>
        <v>0.34978280487301017</v>
      </c>
      <c r="G684">
        <f t="shared" ca="1" si="32"/>
        <v>44420</v>
      </c>
      <c r="J684" s="2">
        <v>44510</v>
      </c>
    </row>
    <row r="685" spans="1:10" x14ac:dyDescent="0.25">
      <c r="A685" s="1" t="s">
        <v>0</v>
      </c>
      <c r="B685" t="s">
        <v>458</v>
      </c>
      <c r="C685" s="3">
        <f t="shared" si="30"/>
        <v>1636675200</v>
      </c>
      <c r="D685">
        <f t="shared" ca="1" si="31"/>
        <v>0.4187345592343269</v>
      </c>
      <c r="G685">
        <f t="shared" ca="1" si="32"/>
        <v>44815</v>
      </c>
      <c r="J685" s="2">
        <v>44512</v>
      </c>
    </row>
    <row r="686" spans="1:10" x14ac:dyDescent="0.25">
      <c r="A686" s="1" t="s">
        <v>1</v>
      </c>
      <c r="B686" t="s">
        <v>461</v>
      </c>
      <c r="C686" s="3">
        <f t="shared" si="30"/>
        <v>1636675200</v>
      </c>
      <c r="D686">
        <f t="shared" ca="1" si="31"/>
        <v>0.86442204973730086</v>
      </c>
      <c r="G686">
        <f t="shared" ca="1" si="32"/>
        <v>44694</v>
      </c>
      <c r="J686" s="2">
        <v>44512</v>
      </c>
    </row>
    <row r="687" spans="1:10" x14ac:dyDescent="0.25">
      <c r="A687" s="1" t="s">
        <v>2</v>
      </c>
      <c r="B687" t="s">
        <v>462</v>
      </c>
      <c r="C687" s="3">
        <f t="shared" si="30"/>
        <v>1636848000</v>
      </c>
      <c r="D687">
        <f t="shared" ca="1" si="31"/>
        <v>0.22521336481185705</v>
      </c>
      <c r="G687">
        <f t="shared" ca="1" si="32"/>
        <v>44143</v>
      </c>
      <c r="J687" s="2">
        <v>44514</v>
      </c>
    </row>
    <row r="688" spans="1:10" x14ac:dyDescent="0.25">
      <c r="A688" s="1" t="s">
        <v>0</v>
      </c>
      <c r="B688" t="s">
        <v>460</v>
      </c>
      <c r="C688" s="3">
        <f t="shared" si="30"/>
        <v>1636934400</v>
      </c>
      <c r="D688">
        <f t="shared" ca="1" si="31"/>
        <v>0.49307149115231586</v>
      </c>
      <c r="G688">
        <f t="shared" ca="1" si="32"/>
        <v>43977</v>
      </c>
      <c r="J688" s="2">
        <v>44515</v>
      </c>
    </row>
    <row r="689" spans="1:10" x14ac:dyDescent="0.25">
      <c r="A689" s="1" t="s">
        <v>1</v>
      </c>
      <c r="B689" t="s">
        <v>463</v>
      </c>
      <c r="C689" s="3">
        <f t="shared" si="30"/>
        <v>1636934400</v>
      </c>
      <c r="D689">
        <f t="shared" ca="1" si="31"/>
        <v>3.7459303821616441E-2</v>
      </c>
      <c r="G689">
        <f t="shared" ca="1" si="32"/>
        <v>44105</v>
      </c>
      <c r="J689" s="2">
        <v>44515</v>
      </c>
    </row>
    <row r="690" spans="1:10" x14ac:dyDescent="0.25">
      <c r="A690" s="1" t="s">
        <v>2</v>
      </c>
      <c r="B690" t="s">
        <v>464</v>
      </c>
      <c r="C690" s="3">
        <f t="shared" si="30"/>
        <v>1637107200</v>
      </c>
      <c r="D690">
        <f t="shared" ca="1" si="31"/>
        <v>0.89527530534219169</v>
      </c>
      <c r="G690">
        <f t="shared" ca="1" si="32"/>
        <v>44199</v>
      </c>
      <c r="J690" s="2">
        <v>44517</v>
      </c>
    </row>
    <row r="691" spans="1:10" x14ac:dyDescent="0.25">
      <c r="A691" s="1" t="s">
        <v>0</v>
      </c>
      <c r="B691" t="s">
        <v>462</v>
      </c>
      <c r="C691" s="3">
        <f t="shared" si="30"/>
        <v>1637107200</v>
      </c>
      <c r="D691">
        <f t="shared" ca="1" si="31"/>
        <v>0.24776160359316002</v>
      </c>
      <c r="G691">
        <f t="shared" ca="1" si="32"/>
        <v>44665</v>
      </c>
      <c r="J691" s="2">
        <v>44517</v>
      </c>
    </row>
    <row r="692" spans="1:10" x14ac:dyDescent="0.25">
      <c r="A692" s="1" t="s">
        <v>1</v>
      </c>
      <c r="B692" t="s">
        <v>465</v>
      </c>
      <c r="C692" s="3">
        <f t="shared" si="30"/>
        <v>1637280000</v>
      </c>
      <c r="D692">
        <f t="shared" ca="1" si="31"/>
        <v>0.9650111224967427</v>
      </c>
      <c r="G692">
        <f t="shared" ca="1" si="32"/>
        <v>44272</v>
      </c>
      <c r="J692" s="2">
        <v>44519</v>
      </c>
    </row>
    <row r="693" spans="1:10" x14ac:dyDescent="0.25">
      <c r="A693" s="1" t="s">
        <v>2</v>
      </c>
      <c r="B693" t="s">
        <v>466</v>
      </c>
      <c r="C693" s="3">
        <f t="shared" si="30"/>
        <v>1637280000</v>
      </c>
      <c r="D693">
        <f t="shared" ca="1" si="31"/>
        <v>0.13521085337297911</v>
      </c>
      <c r="G693">
        <f t="shared" ca="1" si="32"/>
        <v>44229</v>
      </c>
      <c r="J693" s="2">
        <v>44519</v>
      </c>
    </row>
    <row r="694" spans="1:10" x14ac:dyDescent="0.25">
      <c r="A694" s="1" t="s">
        <v>0</v>
      </c>
      <c r="B694" t="s">
        <v>464</v>
      </c>
      <c r="C694" s="3">
        <f t="shared" si="30"/>
        <v>1637280000</v>
      </c>
      <c r="D694">
        <f t="shared" ca="1" si="31"/>
        <v>0.12593942453555462</v>
      </c>
      <c r="G694">
        <f t="shared" ca="1" si="32"/>
        <v>44460</v>
      </c>
      <c r="J694" s="2">
        <v>44519</v>
      </c>
    </row>
    <row r="695" spans="1:10" x14ac:dyDescent="0.25">
      <c r="A695" s="1" t="s">
        <v>1</v>
      </c>
      <c r="B695" t="s">
        <v>467</v>
      </c>
      <c r="C695" s="3">
        <f t="shared" si="30"/>
        <v>1637366400</v>
      </c>
      <c r="D695">
        <f t="shared" ca="1" si="31"/>
        <v>8.7466779600112066E-2</v>
      </c>
      <c r="G695">
        <f t="shared" ca="1" si="32"/>
        <v>44588</v>
      </c>
      <c r="J695" s="2">
        <v>44520</v>
      </c>
    </row>
    <row r="696" spans="1:10" x14ac:dyDescent="0.25">
      <c r="A696" s="1" t="s">
        <v>2</v>
      </c>
      <c r="B696" t="s">
        <v>468</v>
      </c>
      <c r="C696" s="3">
        <f t="shared" si="30"/>
        <v>1637539200</v>
      </c>
      <c r="D696">
        <f t="shared" ca="1" si="31"/>
        <v>0.50134804345245121</v>
      </c>
      <c r="G696">
        <f t="shared" ca="1" si="32"/>
        <v>44436</v>
      </c>
      <c r="J696" s="2">
        <v>44522</v>
      </c>
    </row>
    <row r="697" spans="1:10" x14ac:dyDescent="0.25">
      <c r="A697" s="1" t="s">
        <v>0</v>
      </c>
      <c r="B697" t="s">
        <v>466</v>
      </c>
      <c r="C697" s="3">
        <f t="shared" si="30"/>
        <v>1637539200</v>
      </c>
      <c r="D697">
        <f t="shared" ca="1" si="31"/>
        <v>0.10941276081065598</v>
      </c>
      <c r="G697">
        <f t="shared" ca="1" si="32"/>
        <v>44342</v>
      </c>
      <c r="J697" s="2">
        <v>44522</v>
      </c>
    </row>
    <row r="698" spans="1:10" x14ac:dyDescent="0.25">
      <c r="A698" s="1" t="s">
        <v>1</v>
      </c>
      <c r="B698" t="s">
        <v>469</v>
      </c>
      <c r="C698" s="3">
        <f t="shared" si="30"/>
        <v>1637625600</v>
      </c>
      <c r="D698">
        <f t="shared" ca="1" si="31"/>
        <v>0.40387371235277569</v>
      </c>
      <c r="G698">
        <f t="shared" ca="1" si="32"/>
        <v>44743</v>
      </c>
      <c r="J698" s="2">
        <v>44523</v>
      </c>
    </row>
    <row r="699" spans="1:10" x14ac:dyDescent="0.25">
      <c r="A699" s="1" t="s">
        <v>2</v>
      </c>
      <c r="B699" t="s">
        <v>470</v>
      </c>
      <c r="C699" s="3">
        <f t="shared" si="30"/>
        <v>1637712000</v>
      </c>
      <c r="D699">
        <f t="shared" ca="1" si="31"/>
        <v>0.21070343129009372</v>
      </c>
      <c r="G699">
        <f t="shared" ca="1" si="32"/>
        <v>44223</v>
      </c>
      <c r="J699" s="2">
        <v>44524</v>
      </c>
    </row>
    <row r="700" spans="1:10" x14ac:dyDescent="0.25">
      <c r="A700" s="1" t="s">
        <v>0</v>
      </c>
      <c r="B700" t="s">
        <v>468</v>
      </c>
      <c r="C700" s="3">
        <f t="shared" si="30"/>
        <v>1637798400</v>
      </c>
      <c r="D700">
        <f t="shared" ca="1" si="31"/>
        <v>0.16754932864351912</v>
      </c>
      <c r="G700">
        <f t="shared" ca="1" si="32"/>
        <v>44420</v>
      </c>
      <c r="J700" s="2">
        <v>44525</v>
      </c>
    </row>
    <row r="701" spans="1:10" x14ac:dyDescent="0.25">
      <c r="A701" s="1" t="s">
        <v>1</v>
      </c>
      <c r="B701" t="s">
        <v>471</v>
      </c>
      <c r="C701" s="3">
        <f t="shared" si="30"/>
        <v>1637971200</v>
      </c>
      <c r="D701">
        <f t="shared" ca="1" si="31"/>
        <v>0.88948146707923781</v>
      </c>
      <c r="G701">
        <f t="shared" ca="1" si="32"/>
        <v>44125</v>
      </c>
      <c r="J701" s="2">
        <v>44527</v>
      </c>
    </row>
    <row r="702" spans="1:10" x14ac:dyDescent="0.25">
      <c r="A702" s="1" t="s">
        <v>2</v>
      </c>
      <c r="B702" t="s">
        <v>472</v>
      </c>
      <c r="C702" s="3">
        <f t="shared" si="30"/>
        <v>1637971200</v>
      </c>
      <c r="D702">
        <f t="shared" ca="1" si="31"/>
        <v>0.82873481631764745</v>
      </c>
      <c r="G702">
        <f t="shared" ca="1" si="32"/>
        <v>44303</v>
      </c>
      <c r="J702" s="2">
        <v>44527</v>
      </c>
    </row>
    <row r="703" spans="1:10" x14ac:dyDescent="0.25">
      <c r="A703" s="1" t="s">
        <v>0</v>
      </c>
      <c r="B703" t="s">
        <v>470</v>
      </c>
      <c r="C703" s="3">
        <f t="shared" si="30"/>
        <v>1638057600</v>
      </c>
      <c r="D703">
        <f t="shared" ca="1" si="31"/>
        <v>0.51777058984669511</v>
      </c>
      <c r="G703">
        <f t="shared" ca="1" si="32"/>
        <v>44430</v>
      </c>
      <c r="J703" s="2">
        <v>44528</v>
      </c>
    </row>
    <row r="704" spans="1:10" x14ac:dyDescent="0.25">
      <c r="A704" s="1" t="s">
        <v>1</v>
      </c>
      <c r="B704" t="s">
        <v>473</v>
      </c>
      <c r="C704" s="3">
        <f t="shared" si="30"/>
        <v>1638144000</v>
      </c>
      <c r="D704">
        <f t="shared" ca="1" si="31"/>
        <v>0.28080058759659932</v>
      </c>
      <c r="G704">
        <f t="shared" ca="1" si="32"/>
        <v>44322</v>
      </c>
      <c r="J704" s="2">
        <v>44529</v>
      </c>
    </row>
    <row r="705" spans="1:10" x14ac:dyDescent="0.25">
      <c r="A705" s="1" t="s">
        <v>2</v>
      </c>
      <c r="B705" t="s">
        <v>474</v>
      </c>
      <c r="C705" s="3">
        <f t="shared" si="30"/>
        <v>1638230400</v>
      </c>
      <c r="D705">
        <f t="shared" ca="1" si="31"/>
        <v>0.76146728792176277</v>
      </c>
      <c r="G705">
        <f t="shared" ca="1" si="32"/>
        <v>44179</v>
      </c>
      <c r="J705" s="2">
        <v>44530</v>
      </c>
    </row>
    <row r="706" spans="1:10" x14ac:dyDescent="0.25">
      <c r="A706" s="1" t="s">
        <v>0</v>
      </c>
      <c r="B706" t="s">
        <v>472</v>
      </c>
      <c r="C706" s="3">
        <f t="shared" ref="C706:C769" si="33">(J706-DATE(1970,1,1))*86400</f>
        <v>1638316800</v>
      </c>
      <c r="D706">
        <f t="shared" ref="D706:D769" ca="1" si="34">RAND()</f>
        <v>0.16517564554661879</v>
      </c>
      <c r="G706">
        <f t="shared" ca="1" si="32"/>
        <v>44078</v>
      </c>
      <c r="J706" s="2">
        <v>44531</v>
      </c>
    </row>
    <row r="707" spans="1:10" x14ac:dyDescent="0.25">
      <c r="A707" s="1" t="s">
        <v>1</v>
      </c>
      <c r="B707" t="s">
        <v>475</v>
      </c>
      <c r="C707" s="3">
        <f t="shared" si="33"/>
        <v>1638403200</v>
      </c>
      <c r="D707">
        <f t="shared" ca="1" si="34"/>
        <v>0.19369667980441096</v>
      </c>
      <c r="G707">
        <f t="shared" ref="G707:G770" ca="1" si="35">RANDBETWEEN(DATE(2020,1,1),DATE(2022,10,1))</f>
        <v>44792</v>
      </c>
      <c r="J707" s="2">
        <v>44532</v>
      </c>
    </row>
    <row r="708" spans="1:10" x14ac:dyDescent="0.25">
      <c r="A708" s="1" t="s">
        <v>2</v>
      </c>
      <c r="B708" t="s">
        <v>476</v>
      </c>
      <c r="C708" s="3">
        <f t="shared" si="33"/>
        <v>1638403200</v>
      </c>
      <c r="D708">
        <f t="shared" ca="1" si="34"/>
        <v>0.71824090287755993</v>
      </c>
      <c r="G708">
        <f t="shared" ca="1" si="35"/>
        <v>44814</v>
      </c>
      <c r="J708" s="2">
        <v>44532</v>
      </c>
    </row>
    <row r="709" spans="1:10" x14ac:dyDescent="0.25">
      <c r="A709" s="1" t="s">
        <v>0</v>
      </c>
      <c r="B709" t="s">
        <v>474</v>
      </c>
      <c r="C709" s="3">
        <f t="shared" si="33"/>
        <v>1638489600</v>
      </c>
      <c r="D709">
        <f t="shared" ca="1" si="34"/>
        <v>0.73937073599360081</v>
      </c>
      <c r="G709">
        <f t="shared" ca="1" si="35"/>
        <v>44768</v>
      </c>
      <c r="J709" s="2">
        <v>44533</v>
      </c>
    </row>
    <row r="710" spans="1:10" x14ac:dyDescent="0.25">
      <c r="A710" s="1" t="s">
        <v>1</v>
      </c>
      <c r="B710" t="s">
        <v>477</v>
      </c>
      <c r="C710" s="3">
        <f t="shared" si="33"/>
        <v>1638576000</v>
      </c>
      <c r="D710">
        <f t="shared" ca="1" si="34"/>
        <v>0.98427214889667725</v>
      </c>
      <c r="G710">
        <f t="shared" ca="1" si="35"/>
        <v>44328</v>
      </c>
      <c r="J710" s="2">
        <v>44534</v>
      </c>
    </row>
    <row r="711" spans="1:10" x14ac:dyDescent="0.25">
      <c r="A711" s="1" t="s">
        <v>2</v>
      </c>
      <c r="B711" t="s">
        <v>478</v>
      </c>
      <c r="C711" s="3">
        <f t="shared" si="33"/>
        <v>1638748800</v>
      </c>
      <c r="D711">
        <f t="shared" ca="1" si="34"/>
        <v>0.12001772634366437</v>
      </c>
      <c r="G711">
        <f t="shared" ca="1" si="35"/>
        <v>44482</v>
      </c>
      <c r="J711" s="2">
        <v>44536</v>
      </c>
    </row>
    <row r="712" spans="1:10" x14ac:dyDescent="0.25">
      <c r="A712" s="1" t="s">
        <v>0</v>
      </c>
      <c r="B712" t="s">
        <v>476</v>
      </c>
      <c r="C712" s="3">
        <f t="shared" si="33"/>
        <v>1639008000</v>
      </c>
      <c r="D712">
        <f t="shared" ca="1" si="34"/>
        <v>0.4122484306843035</v>
      </c>
      <c r="G712">
        <f t="shared" ca="1" si="35"/>
        <v>44306</v>
      </c>
      <c r="J712" s="2">
        <v>44539</v>
      </c>
    </row>
    <row r="713" spans="1:10" x14ac:dyDescent="0.25">
      <c r="A713" s="1" t="s">
        <v>1</v>
      </c>
      <c r="B713" t="s">
        <v>479</v>
      </c>
      <c r="C713" s="3">
        <f t="shared" si="33"/>
        <v>1639180800</v>
      </c>
      <c r="D713">
        <f t="shared" ca="1" si="34"/>
        <v>0.84362674211808053</v>
      </c>
      <c r="G713">
        <f t="shared" ca="1" si="35"/>
        <v>44737</v>
      </c>
      <c r="J713" s="2">
        <v>44541</v>
      </c>
    </row>
    <row r="714" spans="1:10" x14ac:dyDescent="0.25">
      <c r="A714" s="1" t="s">
        <v>2</v>
      </c>
      <c r="B714" t="s">
        <v>480</v>
      </c>
      <c r="C714" s="3">
        <f t="shared" si="33"/>
        <v>1639180800</v>
      </c>
      <c r="D714">
        <f t="shared" ca="1" si="34"/>
        <v>0.694385784602498</v>
      </c>
      <c r="G714">
        <f t="shared" ca="1" si="35"/>
        <v>44514</v>
      </c>
      <c r="J714" s="2">
        <v>44541</v>
      </c>
    </row>
    <row r="715" spans="1:10" x14ac:dyDescent="0.25">
      <c r="A715" s="1" t="s">
        <v>0</v>
      </c>
      <c r="B715" t="s">
        <v>478</v>
      </c>
      <c r="C715" s="3">
        <f t="shared" si="33"/>
        <v>1639267200</v>
      </c>
      <c r="D715">
        <f t="shared" ca="1" si="34"/>
        <v>5.0298523516075777E-3</v>
      </c>
      <c r="G715">
        <f t="shared" ca="1" si="35"/>
        <v>44089</v>
      </c>
      <c r="J715" s="2">
        <v>44542</v>
      </c>
    </row>
    <row r="716" spans="1:10" x14ac:dyDescent="0.25">
      <c r="A716" s="1" t="s">
        <v>1</v>
      </c>
      <c r="B716" t="s">
        <v>481</v>
      </c>
      <c r="C716" s="3">
        <f t="shared" si="33"/>
        <v>1639267200</v>
      </c>
      <c r="D716">
        <f t="shared" ca="1" si="34"/>
        <v>0.20926534725498913</v>
      </c>
      <c r="G716">
        <f t="shared" ca="1" si="35"/>
        <v>44821</v>
      </c>
      <c r="J716" s="2">
        <v>44542</v>
      </c>
    </row>
    <row r="717" spans="1:10" x14ac:dyDescent="0.25">
      <c r="A717" s="1" t="s">
        <v>2</v>
      </c>
      <c r="B717" t="s">
        <v>482</v>
      </c>
      <c r="C717" s="3">
        <f t="shared" si="33"/>
        <v>1639267200</v>
      </c>
      <c r="D717">
        <f t="shared" ca="1" si="34"/>
        <v>0.73752769755559466</v>
      </c>
      <c r="G717">
        <f t="shared" ca="1" si="35"/>
        <v>44649</v>
      </c>
      <c r="J717" s="2">
        <v>44542</v>
      </c>
    </row>
    <row r="718" spans="1:10" x14ac:dyDescent="0.25">
      <c r="A718" s="1" t="s">
        <v>0</v>
      </c>
      <c r="B718" t="s">
        <v>480</v>
      </c>
      <c r="C718" s="3">
        <f t="shared" si="33"/>
        <v>1639267200</v>
      </c>
      <c r="D718">
        <f t="shared" ca="1" si="34"/>
        <v>0.23248749201400898</v>
      </c>
      <c r="G718">
        <f t="shared" ca="1" si="35"/>
        <v>44800</v>
      </c>
      <c r="J718" s="2">
        <v>44542</v>
      </c>
    </row>
    <row r="719" spans="1:10" x14ac:dyDescent="0.25">
      <c r="A719" s="1" t="s">
        <v>1</v>
      </c>
      <c r="B719" t="s">
        <v>483</v>
      </c>
      <c r="C719" s="3">
        <f t="shared" si="33"/>
        <v>1639267200</v>
      </c>
      <c r="D719">
        <f t="shared" ca="1" si="34"/>
        <v>0.55051333120882862</v>
      </c>
      <c r="G719">
        <f t="shared" ca="1" si="35"/>
        <v>44674</v>
      </c>
      <c r="J719" s="2">
        <v>44542</v>
      </c>
    </row>
    <row r="720" spans="1:10" x14ac:dyDescent="0.25">
      <c r="A720" s="1" t="s">
        <v>2</v>
      </c>
      <c r="B720" t="s">
        <v>484</v>
      </c>
      <c r="C720" s="3">
        <f t="shared" si="33"/>
        <v>1639353600</v>
      </c>
      <c r="D720">
        <f t="shared" ca="1" si="34"/>
        <v>9.2059301877167043E-2</v>
      </c>
      <c r="G720">
        <f t="shared" ca="1" si="35"/>
        <v>44472</v>
      </c>
      <c r="J720" s="2">
        <v>44543</v>
      </c>
    </row>
    <row r="721" spans="1:10" x14ac:dyDescent="0.25">
      <c r="A721" s="1" t="s">
        <v>0</v>
      </c>
      <c r="B721" t="s">
        <v>482</v>
      </c>
      <c r="C721" s="3">
        <f t="shared" si="33"/>
        <v>1639440000</v>
      </c>
      <c r="D721">
        <f t="shared" ca="1" si="34"/>
        <v>7.8207912860855378E-2</v>
      </c>
      <c r="G721">
        <f t="shared" ca="1" si="35"/>
        <v>44379</v>
      </c>
      <c r="J721" s="2">
        <v>44544</v>
      </c>
    </row>
    <row r="722" spans="1:10" x14ac:dyDescent="0.25">
      <c r="A722" s="1" t="s">
        <v>1</v>
      </c>
      <c r="B722" t="s">
        <v>485</v>
      </c>
      <c r="C722" s="3">
        <f t="shared" si="33"/>
        <v>1639699200</v>
      </c>
      <c r="D722">
        <f t="shared" ca="1" si="34"/>
        <v>0.58099262586394418</v>
      </c>
      <c r="G722">
        <f t="shared" ca="1" si="35"/>
        <v>44309</v>
      </c>
      <c r="J722" s="2">
        <v>44547</v>
      </c>
    </row>
    <row r="723" spans="1:10" x14ac:dyDescent="0.25">
      <c r="A723" s="1" t="s">
        <v>2</v>
      </c>
      <c r="B723" t="s">
        <v>486</v>
      </c>
      <c r="C723" s="3">
        <f t="shared" si="33"/>
        <v>1639785600</v>
      </c>
      <c r="D723">
        <f t="shared" ca="1" si="34"/>
        <v>0.4008536129448933</v>
      </c>
      <c r="G723">
        <f t="shared" ca="1" si="35"/>
        <v>44329</v>
      </c>
      <c r="J723" s="2">
        <v>44548</v>
      </c>
    </row>
    <row r="724" spans="1:10" x14ac:dyDescent="0.25">
      <c r="A724" s="1" t="s">
        <v>0</v>
      </c>
      <c r="B724" t="s">
        <v>484</v>
      </c>
      <c r="C724" s="3">
        <f t="shared" si="33"/>
        <v>1639785600</v>
      </c>
      <c r="D724">
        <f t="shared" ca="1" si="34"/>
        <v>0.94528681982369778</v>
      </c>
      <c r="G724">
        <f t="shared" ca="1" si="35"/>
        <v>44653</v>
      </c>
      <c r="J724" s="2">
        <v>44548</v>
      </c>
    </row>
    <row r="725" spans="1:10" x14ac:dyDescent="0.25">
      <c r="A725" s="1" t="s">
        <v>1</v>
      </c>
      <c r="B725" t="s">
        <v>487</v>
      </c>
      <c r="C725" s="3">
        <f t="shared" si="33"/>
        <v>1639872000</v>
      </c>
      <c r="D725">
        <f t="shared" ca="1" si="34"/>
        <v>0.10266766533449767</v>
      </c>
      <c r="G725">
        <f t="shared" ca="1" si="35"/>
        <v>44617</v>
      </c>
      <c r="J725" s="2">
        <v>44549</v>
      </c>
    </row>
    <row r="726" spans="1:10" x14ac:dyDescent="0.25">
      <c r="A726" s="1" t="s">
        <v>2</v>
      </c>
      <c r="B726" t="s">
        <v>488</v>
      </c>
      <c r="C726" s="3">
        <f t="shared" si="33"/>
        <v>1639872000</v>
      </c>
      <c r="D726">
        <f t="shared" ca="1" si="34"/>
        <v>0.5406217988513593</v>
      </c>
      <c r="G726">
        <f t="shared" ca="1" si="35"/>
        <v>44098</v>
      </c>
      <c r="J726" s="2">
        <v>44549</v>
      </c>
    </row>
    <row r="727" spans="1:10" x14ac:dyDescent="0.25">
      <c r="A727" s="1" t="s">
        <v>0</v>
      </c>
      <c r="B727" t="s">
        <v>486</v>
      </c>
      <c r="C727" s="3">
        <f t="shared" si="33"/>
        <v>1640044800</v>
      </c>
      <c r="D727">
        <f t="shared" ca="1" si="34"/>
        <v>0.64192190811748606</v>
      </c>
      <c r="G727">
        <f t="shared" ca="1" si="35"/>
        <v>43897</v>
      </c>
      <c r="J727" s="2">
        <v>44551</v>
      </c>
    </row>
    <row r="728" spans="1:10" x14ac:dyDescent="0.25">
      <c r="A728" s="1" t="s">
        <v>1</v>
      </c>
      <c r="B728" t="s">
        <v>489</v>
      </c>
      <c r="C728" s="3">
        <f t="shared" si="33"/>
        <v>1640044800</v>
      </c>
      <c r="D728">
        <f t="shared" ca="1" si="34"/>
        <v>0.92440848731448244</v>
      </c>
      <c r="G728">
        <f t="shared" ca="1" si="35"/>
        <v>43993</v>
      </c>
      <c r="J728" s="2">
        <v>44551</v>
      </c>
    </row>
    <row r="729" spans="1:10" x14ac:dyDescent="0.25">
      <c r="A729" s="1" t="s">
        <v>2</v>
      </c>
      <c r="B729" t="s">
        <v>490</v>
      </c>
      <c r="C729" s="3">
        <f t="shared" si="33"/>
        <v>1640304000</v>
      </c>
      <c r="D729">
        <f t="shared" ca="1" si="34"/>
        <v>6.313974203209971E-2</v>
      </c>
      <c r="G729">
        <f t="shared" ca="1" si="35"/>
        <v>44768</v>
      </c>
      <c r="J729" s="2">
        <v>44554</v>
      </c>
    </row>
    <row r="730" spans="1:10" x14ac:dyDescent="0.25">
      <c r="A730" s="1" t="s">
        <v>0</v>
      </c>
      <c r="B730" t="s">
        <v>488</v>
      </c>
      <c r="C730" s="3">
        <f t="shared" si="33"/>
        <v>1640649600</v>
      </c>
      <c r="D730">
        <f t="shared" ca="1" si="34"/>
        <v>8.8353385466095058E-2</v>
      </c>
      <c r="G730">
        <f t="shared" ca="1" si="35"/>
        <v>44206</v>
      </c>
      <c r="J730" s="2">
        <v>44558</v>
      </c>
    </row>
    <row r="731" spans="1:10" x14ac:dyDescent="0.25">
      <c r="A731" s="1" t="s">
        <v>1</v>
      </c>
      <c r="B731" t="s">
        <v>491</v>
      </c>
      <c r="C731" s="3">
        <f t="shared" si="33"/>
        <v>1640649600</v>
      </c>
      <c r="D731">
        <f t="shared" ca="1" si="34"/>
        <v>0.84148911857896358</v>
      </c>
      <c r="G731">
        <f t="shared" ca="1" si="35"/>
        <v>44596</v>
      </c>
      <c r="J731" s="2">
        <v>44558</v>
      </c>
    </row>
    <row r="732" spans="1:10" x14ac:dyDescent="0.25">
      <c r="A732" s="1" t="s">
        <v>2</v>
      </c>
      <c r="B732" t="s">
        <v>492</v>
      </c>
      <c r="C732" s="3">
        <f t="shared" si="33"/>
        <v>1640736000</v>
      </c>
      <c r="D732">
        <f t="shared" ca="1" si="34"/>
        <v>4.0915953003495265E-4</v>
      </c>
      <c r="G732">
        <f t="shared" ca="1" si="35"/>
        <v>44011</v>
      </c>
      <c r="J732" s="2">
        <v>44559</v>
      </c>
    </row>
    <row r="733" spans="1:10" x14ac:dyDescent="0.25">
      <c r="A733" s="1" t="s">
        <v>0</v>
      </c>
      <c r="B733" t="s">
        <v>490</v>
      </c>
      <c r="C733" s="3">
        <f t="shared" si="33"/>
        <v>1640995200</v>
      </c>
      <c r="D733">
        <f t="shared" ca="1" si="34"/>
        <v>5.3914225446597186E-2</v>
      </c>
      <c r="G733">
        <f t="shared" ca="1" si="35"/>
        <v>44419</v>
      </c>
      <c r="J733" s="2">
        <v>44562</v>
      </c>
    </row>
    <row r="734" spans="1:10" x14ac:dyDescent="0.25">
      <c r="A734" s="1" t="s">
        <v>1</v>
      </c>
      <c r="B734" t="s">
        <v>493</v>
      </c>
      <c r="C734" s="3">
        <f t="shared" si="33"/>
        <v>1641168000</v>
      </c>
      <c r="D734">
        <f t="shared" ca="1" si="34"/>
        <v>0.67604173588828642</v>
      </c>
      <c r="G734">
        <f t="shared" ca="1" si="35"/>
        <v>44552</v>
      </c>
      <c r="J734" s="2">
        <v>44564</v>
      </c>
    </row>
    <row r="735" spans="1:10" x14ac:dyDescent="0.25">
      <c r="A735" s="1" t="s">
        <v>2</v>
      </c>
      <c r="B735" t="s">
        <v>494</v>
      </c>
      <c r="C735" s="3">
        <f t="shared" si="33"/>
        <v>1641168000</v>
      </c>
      <c r="D735">
        <f t="shared" ca="1" si="34"/>
        <v>0.40799064907454952</v>
      </c>
      <c r="G735">
        <f t="shared" ca="1" si="35"/>
        <v>44720</v>
      </c>
      <c r="J735" s="2">
        <v>44564</v>
      </c>
    </row>
    <row r="736" spans="1:10" x14ac:dyDescent="0.25">
      <c r="A736" s="1" t="s">
        <v>0</v>
      </c>
      <c r="B736" t="s">
        <v>492</v>
      </c>
      <c r="C736" s="3">
        <f t="shared" si="33"/>
        <v>1641254400</v>
      </c>
      <c r="D736">
        <f t="shared" ca="1" si="34"/>
        <v>0.93078859281952575</v>
      </c>
      <c r="G736">
        <f t="shared" ca="1" si="35"/>
        <v>43936</v>
      </c>
      <c r="J736" s="2">
        <v>44565</v>
      </c>
    </row>
    <row r="737" spans="1:10" x14ac:dyDescent="0.25">
      <c r="A737" s="1" t="s">
        <v>1</v>
      </c>
      <c r="B737" t="s">
        <v>495</v>
      </c>
      <c r="C737" s="3">
        <f t="shared" si="33"/>
        <v>1641340800</v>
      </c>
      <c r="D737">
        <f t="shared" ca="1" si="34"/>
        <v>0.74921383793139051</v>
      </c>
      <c r="G737">
        <f t="shared" ca="1" si="35"/>
        <v>44086</v>
      </c>
      <c r="J737" s="2">
        <v>44566</v>
      </c>
    </row>
    <row r="738" spans="1:10" x14ac:dyDescent="0.25">
      <c r="A738" s="1" t="s">
        <v>2</v>
      </c>
      <c r="B738" t="s">
        <v>496</v>
      </c>
      <c r="C738" s="3">
        <f t="shared" si="33"/>
        <v>1641340800</v>
      </c>
      <c r="D738">
        <f t="shared" ca="1" si="34"/>
        <v>0.60476485983546757</v>
      </c>
      <c r="G738">
        <f t="shared" ca="1" si="35"/>
        <v>44497</v>
      </c>
      <c r="J738" s="2">
        <v>44566</v>
      </c>
    </row>
    <row r="739" spans="1:10" x14ac:dyDescent="0.25">
      <c r="A739" s="1" t="s">
        <v>0</v>
      </c>
      <c r="B739" t="s">
        <v>494</v>
      </c>
      <c r="C739" s="3">
        <f t="shared" si="33"/>
        <v>1641340800</v>
      </c>
      <c r="D739">
        <f t="shared" ca="1" si="34"/>
        <v>5.2272945122082692E-2</v>
      </c>
      <c r="G739">
        <f t="shared" ca="1" si="35"/>
        <v>44481</v>
      </c>
      <c r="J739" s="2">
        <v>44566</v>
      </c>
    </row>
    <row r="740" spans="1:10" x14ac:dyDescent="0.25">
      <c r="A740" s="1" t="s">
        <v>1</v>
      </c>
      <c r="B740" t="s">
        <v>497</v>
      </c>
      <c r="C740" s="3">
        <f t="shared" si="33"/>
        <v>1641686400</v>
      </c>
      <c r="D740">
        <f t="shared" ca="1" si="34"/>
        <v>0.16303543978673041</v>
      </c>
      <c r="G740">
        <f t="shared" ca="1" si="35"/>
        <v>44532</v>
      </c>
      <c r="J740" s="2">
        <v>44570</v>
      </c>
    </row>
    <row r="741" spans="1:10" x14ac:dyDescent="0.25">
      <c r="A741" s="1" t="s">
        <v>2</v>
      </c>
      <c r="B741" t="s">
        <v>498</v>
      </c>
      <c r="C741" s="3">
        <f t="shared" si="33"/>
        <v>1641772800</v>
      </c>
      <c r="D741">
        <f t="shared" ca="1" si="34"/>
        <v>0.17404825497774856</v>
      </c>
      <c r="G741">
        <f t="shared" ca="1" si="35"/>
        <v>44456</v>
      </c>
      <c r="J741" s="2">
        <v>44571</v>
      </c>
    </row>
    <row r="742" spans="1:10" x14ac:dyDescent="0.25">
      <c r="A742" s="1" t="s">
        <v>0</v>
      </c>
      <c r="B742" t="s">
        <v>496</v>
      </c>
      <c r="C742" s="3">
        <f t="shared" si="33"/>
        <v>1641859200</v>
      </c>
      <c r="D742">
        <f t="shared" ca="1" si="34"/>
        <v>0.8590820632791476</v>
      </c>
      <c r="G742">
        <f t="shared" ca="1" si="35"/>
        <v>44319</v>
      </c>
      <c r="J742" s="2">
        <v>44572</v>
      </c>
    </row>
    <row r="743" spans="1:10" x14ac:dyDescent="0.25">
      <c r="A743" s="1" t="s">
        <v>1</v>
      </c>
      <c r="B743" t="s">
        <v>499</v>
      </c>
      <c r="C743" s="3">
        <f t="shared" si="33"/>
        <v>1641945600</v>
      </c>
      <c r="D743">
        <f t="shared" ca="1" si="34"/>
        <v>0.71499789249515855</v>
      </c>
      <c r="G743">
        <f t="shared" ca="1" si="35"/>
        <v>43861</v>
      </c>
      <c r="J743" s="2">
        <v>44573</v>
      </c>
    </row>
    <row r="744" spans="1:10" x14ac:dyDescent="0.25">
      <c r="A744" s="1" t="s">
        <v>2</v>
      </c>
      <c r="B744" t="s">
        <v>500</v>
      </c>
      <c r="C744" s="3">
        <f t="shared" si="33"/>
        <v>1641945600</v>
      </c>
      <c r="D744">
        <f t="shared" ca="1" si="34"/>
        <v>0.20257099457118122</v>
      </c>
      <c r="G744">
        <f t="shared" ca="1" si="35"/>
        <v>43841</v>
      </c>
      <c r="J744" s="2">
        <v>44573</v>
      </c>
    </row>
    <row r="745" spans="1:10" x14ac:dyDescent="0.25">
      <c r="A745" s="1" t="s">
        <v>0</v>
      </c>
      <c r="B745" t="s">
        <v>498</v>
      </c>
      <c r="C745" s="3">
        <f t="shared" si="33"/>
        <v>1642032000</v>
      </c>
      <c r="D745">
        <f t="shared" ca="1" si="34"/>
        <v>0.55468283192871304</v>
      </c>
      <c r="G745">
        <f t="shared" ca="1" si="35"/>
        <v>44816</v>
      </c>
      <c r="J745" s="2">
        <v>44574</v>
      </c>
    </row>
    <row r="746" spans="1:10" x14ac:dyDescent="0.25">
      <c r="A746" s="1" t="s">
        <v>1</v>
      </c>
      <c r="B746" t="s">
        <v>501</v>
      </c>
      <c r="C746" s="3">
        <f t="shared" si="33"/>
        <v>1642032000</v>
      </c>
      <c r="D746">
        <f t="shared" ca="1" si="34"/>
        <v>0.94747860139215334</v>
      </c>
      <c r="G746">
        <f t="shared" ca="1" si="35"/>
        <v>44446</v>
      </c>
      <c r="J746" s="2">
        <v>44574</v>
      </c>
    </row>
    <row r="747" spans="1:10" x14ac:dyDescent="0.25">
      <c r="A747" s="1" t="s">
        <v>2</v>
      </c>
      <c r="B747" t="s">
        <v>502</v>
      </c>
      <c r="C747" s="3">
        <f t="shared" si="33"/>
        <v>1642118400</v>
      </c>
      <c r="D747">
        <f t="shared" ca="1" si="34"/>
        <v>0.78837089825205964</v>
      </c>
      <c r="G747">
        <f t="shared" ca="1" si="35"/>
        <v>44632</v>
      </c>
      <c r="J747" s="2">
        <v>44575</v>
      </c>
    </row>
    <row r="748" spans="1:10" x14ac:dyDescent="0.25">
      <c r="A748" s="1" t="s">
        <v>0</v>
      </c>
      <c r="B748" t="s">
        <v>500</v>
      </c>
      <c r="C748" s="3">
        <f t="shared" si="33"/>
        <v>1642204800</v>
      </c>
      <c r="D748">
        <f t="shared" ca="1" si="34"/>
        <v>0.20542753898506894</v>
      </c>
      <c r="G748">
        <f t="shared" ca="1" si="35"/>
        <v>44792</v>
      </c>
      <c r="J748" s="2">
        <v>44576</v>
      </c>
    </row>
    <row r="749" spans="1:10" x14ac:dyDescent="0.25">
      <c r="A749" s="1" t="s">
        <v>1</v>
      </c>
      <c r="B749" t="s">
        <v>503</v>
      </c>
      <c r="C749" s="3">
        <f t="shared" si="33"/>
        <v>1642377600</v>
      </c>
      <c r="D749">
        <f t="shared" ca="1" si="34"/>
        <v>0.42652860203752851</v>
      </c>
      <c r="G749">
        <f t="shared" ca="1" si="35"/>
        <v>44570</v>
      </c>
      <c r="J749" s="2">
        <v>44578</v>
      </c>
    </row>
    <row r="750" spans="1:10" x14ac:dyDescent="0.25">
      <c r="A750" s="1" t="s">
        <v>2</v>
      </c>
      <c r="B750" t="s">
        <v>504</v>
      </c>
      <c r="C750" s="3">
        <f t="shared" si="33"/>
        <v>1642464000</v>
      </c>
      <c r="D750">
        <f t="shared" ca="1" si="34"/>
        <v>0.42747237513005598</v>
      </c>
      <c r="G750">
        <f t="shared" ca="1" si="35"/>
        <v>44719</v>
      </c>
      <c r="J750" s="2">
        <v>44579</v>
      </c>
    </row>
    <row r="751" spans="1:10" x14ac:dyDescent="0.25">
      <c r="A751" s="1" t="s">
        <v>0</v>
      </c>
      <c r="B751" t="s">
        <v>502</v>
      </c>
      <c r="C751" s="3">
        <f t="shared" si="33"/>
        <v>1642464000</v>
      </c>
      <c r="D751">
        <f t="shared" ca="1" si="34"/>
        <v>0.30863144973222045</v>
      </c>
      <c r="G751">
        <f t="shared" ca="1" si="35"/>
        <v>44034</v>
      </c>
      <c r="J751" s="2">
        <v>44579</v>
      </c>
    </row>
    <row r="752" spans="1:10" x14ac:dyDescent="0.25">
      <c r="A752" s="1" t="s">
        <v>1</v>
      </c>
      <c r="B752" t="s">
        <v>505</v>
      </c>
      <c r="C752" s="3">
        <f t="shared" si="33"/>
        <v>1642464000</v>
      </c>
      <c r="D752">
        <f t="shared" ca="1" si="34"/>
        <v>0.53112391663452319</v>
      </c>
      <c r="G752">
        <f t="shared" ca="1" si="35"/>
        <v>43966</v>
      </c>
      <c r="J752" s="2">
        <v>44579</v>
      </c>
    </row>
    <row r="753" spans="1:10" x14ac:dyDescent="0.25">
      <c r="A753" s="1" t="s">
        <v>2</v>
      </c>
      <c r="B753" t="s">
        <v>506</v>
      </c>
      <c r="C753" s="3">
        <f t="shared" si="33"/>
        <v>1642636800</v>
      </c>
      <c r="D753">
        <f t="shared" ca="1" si="34"/>
        <v>0.31511019763649029</v>
      </c>
      <c r="G753">
        <f t="shared" ca="1" si="35"/>
        <v>43957</v>
      </c>
      <c r="J753" s="2">
        <v>44581</v>
      </c>
    </row>
    <row r="754" spans="1:10" x14ac:dyDescent="0.25">
      <c r="A754" s="1" t="s">
        <v>0</v>
      </c>
      <c r="B754" t="s">
        <v>504</v>
      </c>
      <c r="C754" s="3">
        <f t="shared" si="33"/>
        <v>1642809600</v>
      </c>
      <c r="D754">
        <f t="shared" ca="1" si="34"/>
        <v>0.24706836934845444</v>
      </c>
      <c r="G754">
        <f t="shared" ca="1" si="35"/>
        <v>43979</v>
      </c>
      <c r="J754" s="2">
        <v>44583</v>
      </c>
    </row>
    <row r="755" spans="1:10" x14ac:dyDescent="0.25">
      <c r="A755" s="1" t="s">
        <v>1</v>
      </c>
      <c r="B755" t="s">
        <v>507</v>
      </c>
      <c r="C755" s="3">
        <f t="shared" si="33"/>
        <v>1642896000</v>
      </c>
      <c r="D755">
        <f t="shared" ca="1" si="34"/>
        <v>0.23063144895907073</v>
      </c>
      <c r="G755">
        <f t="shared" ca="1" si="35"/>
        <v>44667</v>
      </c>
      <c r="J755" s="2">
        <v>44584</v>
      </c>
    </row>
    <row r="756" spans="1:10" x14ac:dyDescent="0.25">
      <c r="A756" s="1" t="s">
        <v>2</v>
      </c>
      <c r="B756" t="s">
        <v>508</v>
      </c>
      <c r="C756" s="3">
        <f t="shared" si="33"/>
        <v>1642896000</v>
      </c>
      <c r="D756">
        <f t="shared" ca="1" si="34"/>
        <v>2.2240215017578224E-2</v>
      </c>
      <c r="G756">
        <f t="shared" ca="1" si="35"/>
        <v>44451</v>
      </c>
      <c r="J756" s="2">
        <v>44584</v>
      </c>
    </row>
    <row r="757" spans="1:10" x14ac:dyDescent="0.25">
      <c r="A757" s="1" t="s">
        <v>0</v>
      </c>
      <c r="B757" t="s">
        <v>506</v>
      </c>
      <c r="C757" s="3">
        <f t="shared" si="33"/>
        <v>1642982400</v>
      </c>
      <c r="D757">
        <f t="shared" ca="1" si="34"/>
        <v>0.36905689591512603</v>
      </c>
      <c r="G757">
        <f t="shared" ca="1" si="35"/>
        <v>44694</v>
      </c>
      <c r="J757" s="2">
        <v>44585</v>
      </c>
    </row>
    <row r="758" spans="1:10" x14ac:dyDescent="0.25">
      <c r="A758" s="1" t="s">
        <v>1</v>
      </c>
      <c r="B758" t="s">
        <v>509</v>
      </c>
      <c r="C758" s="3">
        <f t="shared" si="33"/>
        <v>1642982400</v>
      </c>
      <c r="D758">
        <f t="shared" ca="1" si="34"/>
        <v>0.96213623567741446</v>
      </c>
      <c r="G758">
        <f t="shared" ca="1" si="35"/>
        <v>44280</v>
      </c>
      <c r="J758" s="2">
        <v>44585</v>
      </c>
    </row>
    <row r="759" spans="1:10" x14ac:dyDescent="0.25">
      <c r="A759" s="1" t="s">
        <v>2</v>
      </c>
      <c r="B759" t="s">
        <v>510</v>
      </c>
      <c r="C759" s="3">
        <f t="shared" si="33"/>
        <v>1642982400</v>
      </c>
      <c r="D759">
        <f t="shared" ca="1" si="34"/>
        <v>0.76745447346086337</v>
      </c>
      <c r="G759">
        <f t="shared" ca="1" si="35"/>
        <v>44184</v>
      </c>
      <c r="J759" s="2">
        <v>44585</v>
      </c>
    </row>
    <row r="760" spans="1:10" x14ac:dyDescent="0.25">
      <c r="A760" s="1" t="s">
        <v>0</v>
      </c>
      <c r="B760" t="s">
        <v>508</v>
      </c>
      <c r="C760" s="3">
        <f t="shared" si="33"/>
        <v>1643068800</v>
      </c>
      <c r="D760">
        <f t="shared" ca="1" si="34"/>
        <v>0.92182467768534782</v>
      </c>
      <c r="G760">
        <f t="shared" ca="1" si="35"/>
        <v>44784</v>
      </c>
      <c r="J760" s="2">
        <v>44586</v>
      </c>
    </row>
    <row r="761" spans="1:10" x14ac:dyDescent="0.25">
      <c r="A761" s="1" t="s">
        <v>1</v>
      </c>
      <c r="B761" t="s">
        <v>511</v>
      </c>
      <c r="C761" s="3">
        <f t="shared" si="33"/>
        <v>1643068800</v>
      </c>
      <c r="D761">
        <f t="shared" ca="1" si="34"/>
        <v>0.69754921386123669</v>
      </c>
      <c r="G761">
        <f t="shared" ca="1" si="35"/>
        <v>43906</v>
      </c>
      <c r="J761" s="2">
        <v>44586</v>
      </c>
    </row>
    <row r="762" spans="1:10" x14ac:dyDescent="0.25">
      <c r="A762" s="1" t="s">
        <v>2</v>
      </c>
      <c r="B762" t="s">
        <v>512</v>
      </c>
      <c r="C762" s="3">
        <f t="shared" si="33"/>
        <v>1643155200</v>
      </c>
      <c r="D762">
        <f t="shared" ca="1" si="34"/>
        <v>0.72869824667506045</v>
      </c>
      <c r="G762">
        <f t="shared" ca="1" si="35"/>
        <v>44696</v>
      </c>
      <c r="J762" s="2">
        <v>44587</v>
      </c>
    </row>
    <row r="763" spans="1:10" x14ac:dyDescent="0.25">
      <c r="A763" s="1" t="s">
        <v>0</v>
      </c>
      <c r="B763" t="s">
        <v>510</v>
      </c>
      <c r="C763" s="3">
        <f t="shared" si="33"/>
        <v>1643328000</v>
      </c>
      <c r="D763">
        <f t="shared" ca="1" si="34"/>
        <v>0.52604381511180986</v>
      </c>
      <c r="G763">
        <f t="shared" ca="1" si="35"/>
        <v>44669</v>
      </c>
      <c r="J763" s="2">
        <v>44589</v>
      </c>
    </row>
    <row r="764" spans="1:10" x14ac:dyDescent="0.25">
      <c r="A764" s="1" t="s">
        <v>1</v>
      </c>
      <c r="B764" t="s">
        <v>513</v>
      </c>
      <c r="C764" s="3">
        <f t="shared" si="33"/>
        <v>1643500800</v>
      </c>
      <c r="D764">
        <f t="shared" ca="1" si="34"/>
        <v>0.22059628788360897</v>
      </c>
      <c r="G764">
        <f t="shared" ca="1" si="35"/>
        <v>44196</v>
      </c>
      <c r="J764" s="2">
        <v>44591</v>
      </c>
    </row>
    <row r="765" spans="1:10" x14ac:dyDescent="0.25">
      <c r="A765" s="1" t="s">
        <v>2</v>
      </c>
      <c r="B765" t="s">
        <v>514</v>
      </c>
      <c r="C765" s="3">
        <f t="shared" si="33"/>
        <v>1643500800</v>
      </c>
      <c r="D765">
        <f t="shared" ca="1" si="34"/>
        <v>0.61064290604471305</v>
      </c>
      <c r="G765">
        <f t="shared" ca="1" si="35"/>
        <v>44271</v>
      </c>
      <c r="J765" s="2">
        <v>44591</v>
      </c>
    </row>
    <row r="766" spans="1:10" x14ac:dyDescent="0.25">
      <c r="A766" s="1" t="s">
        <v>0</v>
      </c>
      <c r="B766" t="s">
        <v>512</v>
      </c>
      <c r="C766" s="3">
        <f t="shared" si="33"/>
        <v>1643587200</v>
      </c>
      <c r="D766">
        <f t="shared" ca="1" si="34"/>
        <v>6.3493306276208861E-2</v>
      </c>
      <c r="G766">
        <f t="shared" ca="1" si="35"/>
        <v>44215</v>
      </c>
      <c r="J766" s="2">
        <v>44592</v>
      </c>
    </row>
    <row r="767" spans="1:10" x14ac:dyDescent="0.25">
      <c r="A767" s="1" t="s">
        <v>1</v>
      </c>
      <c r="B767" t="s">
        <v>515</v>
      </c>
      <c r="C767" s="3">
        <f t="shared" si="33"/>
        <v>1643932800</v>
      </c>
      <c r="D767">
        <f t="shared" ca="1" si="34"/>
        <v>9.6242715919951816E-2</v>
      </c>
      <c r="G767">
        <f t="shared" ca="1" si="35"/>
        <v>43941</v>
      </c>
      <c r="J767" s="2">
        <v>44596</v>
      </c>
    </row>
    <row r="768" spans="1:10" x14ac:dyDescent="0.25">
      <c r="A768" s="1" t="s">
        <v>2</v>
      </c>
      <c r="B768" t="s">
        <v>516</v>
      </c>
      <c r="C768" s="3">
        <f t="shared" si="33"/>
        <v>1643932800</v>
      </c>
      <c r="D768">
        <f t="shared" ca="1" si="34"/>
        <v>6.4306404892314872E-2</v>
      </c>
      <c r="G768">
        <f t="shared" ca="1" si="35"/>
        <v>44496</v>
      </c>
      <c r="J768" s="2">
        <v>44596</v>
      </c>
    </row>
    <row r="769" spans="1:10" x14ac:dyDescent="0.25">
      <c r="A769" s="1" t="s">
        <v>0</v>
      </c>
      <c r="B769" t="s">
        <v>514</v>
      </c>
      <c r="C769" s="3">
        <f t="shared" si="33"/>
        <v>1644192000</v>
      </c>
      <c r="D769">
        <f t="shared" ca="1" si="34"/>
        <v>0.20049920512758657</v>
      </c>
      <c r="G769">
        <f t="shared" ca="1" si="35"/>
        <v>43837</v>
      </c>
      <c r="J769" s="2">
        <v>44599</v>
      </c>
    </row>
    <row r="770" spans="1:10" x14ac:dyDescent="0.25">
      <c r="A770" s="1" t="s">
        <v>1</v>
      </c>
      <c r="B770" t="s">
        <v>517</v>
      </c>
      <c r="C770" s="3">
        <f t="shared" ref="C770:C833" si="36">(J770-DATE(1970,1,1))*86400</f>
        <v>1644364800</v>
      </c>
      <c r="D770">
        <f t="shared" ref="D770:D833" ca="1" si="37">RAND()</f>
        <v>0.4696614911957665</v>
      </c>
      <c r="G770">
        <f t="shared" ca="1" si="35"/>
        <v>43923</v>
      </c>
      <c r="J770" s="2">
        <v>44601</v>
      </c>
    </row>
    <row r="771" spans="1:10" x14ac:dyDescent="0.25">
      <c r="A771" s="1" t="s">
        <v>2</v>
      </c>
      <c r="B771" t="s">
        <v>518</v>
      </c>
      <c r="C771" s="3">
        <f t="shared" si="36"/>
        <v>1644451200</v>
      </c>
      <c r="D771">
        <f t="shared" ca="1" si="37"/>
        <v>0.56701595964993434</v>
      </c>
      <c r="G771">
        <f t="shared" ref="G771:G834" ca="1" si="38">RANDBETWEEN(DATE(2020,1,1),DATE(2022,10,1))</f>
        <v>44687</v>
      </c>
      <c r="J771" s="2">
        <v>44602</v>
      </c>
    </row>
    <row r="772" spans="1:10" x14ac:dyDescent="0.25">
      <c r="A772" s="1" t="s">
        <v>0</v>
      </c>
      <c r="B772" t="s">
        <v>516</v>
      </c>
      <c r="C772" s="3">
        <f t="shared" si="36"/>
        <v>1644537600</v>
      </c>
      <c r="D772">
        <f t="shared" ca="1" si="37"/>
        <v>0.52579486806824072</v>
      </c>
      <c r="G772">
        <f t="shared" ca="1" si="38"/>
        <v>43901</v>
      </c>
      <c r="J772" s="2">
        <v>44603</v>
      </c>
    </row>
    <row r="773" spans="1:10" x14ac:dyDescent="0.25">
      <c r="A773" s="1" t="s">
        <v>1</v>
      </c>
      <c r="B773" t="s">
        <v>519</v>
      </c>
      <c r="C773" s="3">
        <f t="shared" si="36"/>
        <v>1644537600</v>
      </c>
      <c r="D773">
        <f t="shared" ca="1" si="37"/>
        <v>0.35023375757487463</v>
      </c>
      <c r="G773">
        <f t="shared" ca="1" si="38"/>
        <v>44431</v>
      </c>
      <c r="J773" s="2">
        <v>44603</v>
      </c>
    </row>
    <row r="774" spans="1:10" x14ac:dyDescent="0.25">
      <c r="A774" s="1" t="s">
        <v>2</v>
      </c>
      <c r="B774" t="s">
        <v>520</v>
      </c>
      <c r="C774" s="3">
        <f t="shared" si="36"/>
        <v>1644537600</v>
      </c>
      <c r="D774">
        <f t="shared" ca="1" si="37"/>
        <v>0.15525607683250831</v>
      </c>
      <c r="G774">
        <f t="shared" ca="1" si="38"/>
        <v>44349</v>
      </c>
      <c r="J774" s="2">
        <v>44603</v>
      </c>
    </row>
    <row r="775" spans="1:10" x14ac:dyDescent="0.25">
      <c r="A775" s="1" t="s">
        <v>0</v>
      </c>
      <c r="B775" t="s">
        <v>518</v>
      </c>
      <c r="C775" s="3">
        <f t="shared" si="36"/>
        <v>1644624000</v>
      </c>
      <c r="D775">
        <f t="shared" ca="1" si="37"/>
        <v>0.38846497211762276</v>
      </c>
      <c r="G775">
        <f t="shared" ca="1" si="38"/>
        <v>44151</v>
      </c>
      <c r="J775" s="2">
        <v>44604</v>
      </c>
    </row>
    <row r="776" spans="1:10" x14ac:dyDescent="0.25">
      <c r="A776" s="1" t="s">
        <v>1</v>
      </c>
      <c r="B776" t="s">
        <v>521</v>
      </c>
      <c r="C776" s="3">
        <f t="shared" si="36"/>
        <v>1645142400</v>
      </c>
      <c r="D776">
        <f t="shared" ca="1" si="37"/>
        <v>2.8988252242192036E-2</v>
      </c>
      <c r="G776">
        <f t="shared" ca="1" si="38"/>
        <v>44162</v>
      </c>
      <c r="J776" s="2">
        <v>44610</v>
      </c>
    </row>
    <row r="777" spans="1:10" x14ac:dyDescent="0.25">
      <c r="A777" s="1" t="s">
        <v>2</v>
      </c>
      <c r="B777" t="s">
        <v>522</v>
      </c>
      <c r="C777" s="3">
        <f t="shared" si="36"/>
        <v>1645142400</v>
      </c>
      <c r="D777">
        <f t="shared" ca="1" si="37"/>
        <v>0.60744490218358116</v>
      </c>
      <c r="G777">
        <f t="shared" ca="1" si="38"/>
        <v>44633</v>
      </c>
      <c r="J777" s="2">
        <v>44610</v>
      </c>
    </row>
    <row r="778" spans="1:10" x14ac:dyDescent="0.25">
      <c r="A778" s="1" t="s">
        <v>0</v>
      </c>
      <c r="B778" t="s">
        <v>520</v>
      </c>
      <c r="C778" s="3">
        <f t="shared" si="36"/>
        <v>1645142400</v>
      </c>
      <c r="D778">
        <f t="shared" ca="1" si="37"/>
        <v>0.91952838548992044</v>
      </c>
      <c r="G778">
        <f t="shared" ca="1" si="38"/>
        <v>44057</v>
      </c>
      <c r="J778" s="2">
        <v>44610</v>
      </c>
    </row>
    <row r="779" spans="1:10" x14ac:dyDescent="0.25">
      <c r="A779" s="1" t="s">
        <v>1</v>
      </c>
      <c r="B779" t="s">
        <v>523</v>
      </c>
      <c r="C779" s="3">
        <f t="shared" si="36"/>
        <v>1645142400</v>
      </c>
      <c r="D779">
        <f t="shared" ca="1" si="37"/>
        <v>0.61160170678427284</v>
      </c>
      <c r="G779">
        <f t="shared" ca="1" si="38"/>
        <v>43838</v>
      </c>
      <c r="J779" s="2">
        <v>44610</v>
      </c>
    </row>
    <row r="780" spans="1:10" x14ac:dyDescent="0.25">
      <c r="A780" s="1" t="s">
        <v>2</v>
      </c>
      <c r="B780" t="s">
        <v>524</v>
      </c>
      <c r="C780" s="3">
        <f t="shared" si="36"/>
        <v>1645228800</v>
      </c>
      <c r="D780">
        <f t="shared" ca="1" si="37"/>
        <v>0.46123942914894878</v>
      </c>
      <c r="G780">
        <f t="shared" ca="1" si="38"/>
        <v>44460</v>
      </c>
      <c r="J780" s="2">
        <v>44611</v>
      </c>
    </row>
    <row r="781" spans="1:10" x14ac:dyDescent="0.25">
      <c r="A781" s="1" t="s">
        <v>0</v>
      </c>
      <c r="B781" t="s">
        <v>522</v>
      </c>
      <c r="C781" s="3">
        <f t="shared" si="36"/>
        <v>1645315200</v>
      </c>
      <c r="D781">
        <f t="shared" ca="1" si="37"/>
        <v>0.15095152042186721</v>
      </c>
      <c r="G781">
        <f t="shared" ca="1" si="38"/>
        <v>44715</v>
      </c>
      <c r="J781" s="2">
        <v>44612</v>
      </c>
    </row>
    <row r="782" spans="1:10" x14ac:dyDescent="0.25">
      <c r="A782" s="1" t="s">
        <v>1</v>
      </c>
      <c r="B782" t="s">
        <v>525</v>
      </c>
      <c r="C782" s="3">
        <f t="shared" si="36"/>
        <v>1645488000</v>
      </c>
      <c r="D782">
        <f t="shared" ca="1" si="37"/>
        <v>0.19329370175728766</v>
      </c>
      <c r="G782">
        <f t="shared" ca="1" si="38"/>
        <v>44295</v>
      </c>
      <c r="J782" s="2">
        <v>44614</v>
      </c>
    </row>
    <row r="783" spans="1:10" x14ac:dyDescent="0.25">
      <c r="A783" s="1" t="s">
        <v>2</v>
      </c>
      <c r="B783" t="s">
        <v>526</v>
      </c>
      <c r="C783" s="3">
        <f t="shared" si="36"/>
        <v>1645660800</v>
      </c>
      <c r="D783">
        <f t="shared" ca="1" si="37"/>
        <v>0.35706686738380577</v>
      </c>
      <c r="G783">
        <f t="shared" ca="1" si="38"/>
        <v>44122</v>
      </c>
      <c r="J783" s="2">
        <v>44616</v>
      </c>
    </row>
    <row r="784" spans="1:10" x14ac:dyDescent="0.25">
      <c r="A784" s="1" t="s">
        <v>0</v>
      </c>
      <c r="B784" t="s">
        <v>524</v>
      </c>
      <c r="C784" s="3">
        <f t="shared" si="36"/>
        <v>1645660800</v>
      </c>
      <c r="D784">
        <f t="shared" ca="1" si="37"/>
        <v>0.93404390022643646</v>
      </c>
      <c r="G784">
        <f t="shared" ca="1" si="38"/>
        <v>43973</v>
      </c>
      <c r="J784" s="2">
        <v>44616</v>
      </c>
    </row>
    <row r="785" spans="1:10" x14ac:dyDescent="0.25">
      <c r="A785" s="1" t="s">
        <v>1</v>
      </c>
      <c r="B785" t="s">
        <v>527</v>
      </c>
      <c r="C785" s="3">
        <f t="shared" si="36"/>
        <v>1645747200</v>
      </c>
      <c r="D785">
        <f t="shared" ca="1" si="37"/>
        <v>0.65575442942826834</v>
      </c>
      <c r="G785">
        <f t="shared" ca="1" si="38"/>
        <v>44778</v>
      </c>
      <c r="J785" s="2">
        <v>44617</v>
      </c>
    </row>
    <row r="786" spans="1:10" x14ac:dyDescent="0.25">
      <c r="A786" s="1" t="s">
        <v>2</v>
      </c>
      <c r="B786" t="s">
        <v>528</v>
      </c>
      <c r="C786" s="3">
        <f t="shared" si="36"/>
        <v>1645747200</v>
      </c>
      <c r="D786">
        <f t="shared" ca="1" si="37"/>
        <v>0.55159759362378036</v>
      </c>
      <c r="G786">
        <f t="shared" ca="1" si="38"/>
        <v>44291</v>
      </c>
      <c r="J786" s="2">
        <v>44617</v>
      </c>
    </row>
    <row r="787" spans="1:10" x14ac:dyDescent="0.25">
      <c r="A787" s="1" t="s">
        <v>0</v>
      </c>
      <c r="B787" t="s">
        <v>526</v>
      </c>
      <c r="C787" s="3">
        <f t="shared" si="36"/>
        <v>1645747200</v>
      </c>
      <c r="D787">
        <f t="shared" ca="1" si="37"/>
        <v>0.78722298250437284</v>
      </c>
      <c r="G787">
        <f t="shared" ca="1" si="38"/>
        <v>44141</v>
      </c>
      <c r="J787" s="2">
        <v>44617</v>
      </c>
    </row>
    <row r="788" spans="1:10" x14ac:dyDescent="0.25">
      <c r="A788" s="1" t="s">
        <v>1</v>
      </c>
      <c r="B788" t="s">
        <v>529</v>
      </c>
      <c r="C788" s="3">
        <f t="shared" si="36"/>
        <v>1646092800</v>
      </c>
      <c r="D788">
        <f t="shared" ca="1" si="37"/>
        <v>0.22137881630347511</v>
      </c>
      <c r="G788">
        <f t="shared" ca="1" si="38"/>
        <v>44457</v>
      </c>
      <c r="J788" s="2">
        <v>44621</v>
      </c>
    </row>
    <row r="789" spans="1:10" x14ac:dyDescent="0.25">
      <c r="A789" s="1" t="s">
        <v>2</v>
      </c>
      <c r="B789" t="s">
        <v>530</v>
      </c>
      <c r="C789" s="3">
        <f t="shared" si="36"/>
        <v>1646179200</v>
      </c>
      <c r="D789">
        <f t="shared" ca="1" si="37"/>
        <v>0.29961651801915612</v>
      </c>
      <c r="G789">
        <f t="shared" ca="1" si="38"/>
        <v>44127</v>
      </c>
      <c r="J789" s="2">
        <v>44622</v>
      </c>
    </row>
    <row r="790" spans="1:10" x14ac:dyDescent="0.25">
      <c r="A790" s="1" t="s">
        <v>0</v>
      </c>
      <c r="B790" t="s">
        <v>528</v>
      </c>
      <c r="C790" s="3">
        <f t="shared" si="36"/>
        <v>1646179200</v>
      </c>
      <c r="D790">
        <f t="shared" ca="1" si="37"/>
        <v>0.29180949623456942</v>
      </c>
      <c r="G790">
        <f t="shared" ca="1" si="38"/>
        <v>44755</v>
      </c>
      <c r="J790" s="2">
        <v>44622</v>
      </c>
    </row>
    <row r="791" spans="1:10" x14ac:dyDescent="0.25">
      <c r="A791" s="1" t="s">
        <v>1</v>
      </c>
      <c r="B791" t="s">
        <v>531</v>
      </c>
      <c r="C791" s="3">
        <f t="shared" si="36"/>
        <v>1646265600</v>
      </c>
      <c r="D791">
        <f t="shared" ca="1" si="37"/>
        <v>0.78646473462382149</v>
      </c>
      <c r="G791">
        <f t="shared" ca="1" si="38"/>
        <v>44089</v>
      </c>
      <c r="J791" s="2">
        <v>44623</v>
      </c>
    </row>
    <row r="792" spans="1:10" x14ac:dyDescent="0.25">
      <c r="A792" s="1" t="s">
        <v>2</v>
      </c>
      <c r="B792" t="s">
        <v>532</v>
      </c>
      <c r="C792" s="3">
        <f t="shared" si="36"/>
        <v>1646265600</v>
      </c>
      <c r="D792">
        <f t="shared" ca="1" si="37"/>
        <v>0.2583268254429234</v>
      </c>
      <c r="G792">
        <f t="shared" ca="1" si="38"/>
        <v>43872</v>
      </c>
      <c r="J792" s="2">
        <v>44623</v>
      </c>
    </row>
    <row r="793" spans="1:10" x14ac:dyDescent="0.25">
      <c r="A793" s="1" t="s">
        <v>0</v>
      </c>
      <c r="B793" t="s">
        <v>530</v>
      </c>
      <c r="C793" s="3">
        <f t="shared" si="36"/>
        <v>1646265600</v>
      </c>
      <c r="D793">
        <f t="shared" ca="1" si="37"/>
        <v>0.61327612654198993</v>
      </c>
      <c r="G793">
        <f t="shared" ca="1" si="38"/>
        <v>44060</v>
      </c>
      <c r="J793" s="2">
        <v>44623</v>
      </c>
    </row>
    <row r="794" spans="1:10" x14ac:dyDescent="0.25">
      <c r="A794" s="1" t="s">
        <v>1</v>
      </c>
      <c r="B794" t="s">
        <v>533</v>
      </c>
      <c r="C794" s="3">
        <f t="shared" si="36"/>
        <v>1646438400</v>
      </c>
      <c r="D794">
        <f t="shared" ca="1" si="37"/>
        <v>0.21246151271501545</v>
      </c>
      <c r="G794">
        <f t="shared" ca="1" si="38"/>
        <v>44807</v>
      </c>
      <c r="J794" s="2">
        <v>44625</v>
      </c>
    </row>
    <row r="795" spans="1:10" x14ac:dyDescent="0.25">
      <c r="A795" s="1" t="s">
        <v>2</v>
      </c>
      <c r="B795" t="s">
        <v>534</v>
      </c>
      <c r="C795" s="3">
        <f t="shared" si="36"/>
        <v>1646611200</v>
      </c>
      <c r="D795">
        <f t="shared" ca="1" si="37"/>
        <v>0.5541749898117927</v>
      </c>
      <c r="G795">
        <f t="shared" ca="1" si="38"/>
        <v>44423</v>
      </c>
      <c r="J795" s="2">
        <v>44627</v>
      </c>
    </row>
    <row r="796" spans="1:10" x14ac:dyDescent="0.25">
      <c r="A796" s="1" t="s">
        <v>0</v>
      </c>
      <c r="B796" t="s">
        <v>532</v>
      </c>
      <c r="C796" s="3">
        <f t="shared" si="36"/>
        <v>1646784000</v>
      </c>
      <c r="D796">
        <f t="shared" ca="1" si="37"/>
        <v>0.77090026906378384</v>
      </c>
      <c r="G796">
        <f t="shared" ca="1" si="38"/>
        <v>43979</v>
      </c>
      <c r="J796" s="2">
        <v>44629</v>
      </c>
    </row>
    <row r="797" spans="1:10" x14ac:dyDescent="0.25">
      <c r="A797" s="1" t="s">
        <v>1</v>
      </c>
      <c r="B797" t="s">
        <v>535</v>
      </c>
      <c r="C797" s="3">
        <f t="shared" si="36"/>
        <v>1646956800</v>
      </c>
      <c r="D797">
        <f t="shared" ca="1" si="37"/>
        <v>0.89297612703580176</v>
      </c>
      <c r="G797">
        <f t="shared" ca="1" si="38"/>
        <v>44406</v>
      </c>
      <c r="J797" s="2">
        <v>44631</v>
      </c>
    </row>
    <row r="798" spans="1:10" x14ac:dyDescent="0.25">
      <c r="A798" s="1" t="s">
        <v>2</v>
      </c>
      <c r="B798" t="s">
        <v>536</v>
      </c>
      <c r="C798" s="3">
        <f t="shared" si="36"/>
        <v>1647043200</v>
      </c>
      <c r="D798">
        <f t="shared" ca="1" si="37"/>
        <v>0.92490335671525703</v>
      </c>
      <c r="G798">
        <f t="shared" ca="1" si="38"/>
        <v>44256</v>
      </c>
      <c r="J798" s="2">
        <v>44632</v>
      </c>
    </row>
    <row r="799" spans="1:10" x14ac:dyDescent="0.25">
      <c r="A799" s="1" t="s">
        <v>0</v>
      </c>
      <c r="B799" t="s">
        <v>534</v>
      </c>
      <c r="C799" s="3">
        <f t="shared" si="36"/>
        <v>1647216000</v>
      </c>
      <c r="D799">
        <f t="shared" ca="1" si="37"/>
        <v>2.6836255337930992E-2</v>
      </c>
      <c r="G799">
        <f t="shared" ca="1" si="38"/>
        <v>44319</v>
      </c>
      <c r="J799" s="2">
        <v>44634</v>
      </c>
    </row>
    <row r="800" spans="1:10" x14ac:dyDescent="0.25">
      <c r="A800" s="1" t="s">
        <v>1</v>
      </c>
      <c r="B800" t="s">
        <v>537</v>
      </c>
      <c r="C800" s="3">
        <f t="shared" si="36"/>
        <v>1647216000</v>
      </c>
      <c r="D800">
        <f t="shared" ca="1" si="37"/>
        <v>0.42809276560414344</v>
      </c>
      <c r="G800">
        <f t="shared" ca="1" si="38"/>
        <v>44579</v>
      </c>
      <c r="J800" s="2">
        <v>44634</v>
      </c>
    </row>
    <row r="801" spans="1:10" x14ac:dyDescent="0.25">
      <c r="A801" s="1" t="s">
        <v>2</v>
      </c>
      <c r="B801" t="s">
        <v>538</v>
      </c>
      <c r="C801" s="3">
        <f t="shared" si="36"/>
        <v>1647216000</v>
      </c>
      <c r="D801">
        <f t="shared" ca="1" si="37"/>
        <v>0.97216985284087942</v>
      </c>
      <c r="G801">
        <f t="shared" ca="1" si="38"/>
        <v>44114</v>
      </c>
      <c r="J801" s="2">
        <v>44634</v>
      </c>
    </row>
    <row r="802" spans="1:10" x14ac:dyDescent="0.25">
      <c r="A802" s="1" t="s">
        <v>0</v>
      </c>
      <c r="B802" t="s">
        <v>536</v>
      </c>
      <c r="C802" s="3">
        <f t="shared" si="36"/>
        <v>1647561600</v>
      </c>
      <c r="D802">
        <f t="shared" ca="1" si="37"/>
        <v>0.22171106873607638</v>
      </c>
      <c r="G802">
        <f t="shared" ca="1" si="38"/>
        <v>43839</v>
      </c>
      <c r="J802" s="2">
        <v>44638</v>
      </c>
    </row>
    <row r="803" spans="1:10" x14ac:dyDescent="0.25">
      <c r="A803" s="1" t="s">
        <v>1</v>
      </c>
      <c r="B803" t="s">
        <v>539</v>
      </c>
      <c r="C803" s="3">
        <f t="shared" si="36"/>
        <v>1647561600</v>
      </c>
      <c r="D803">
        <f t="shared" ca="1" si="37"/>
        <v>0.68290681455954905</v>
      </c>
      <c r="G803">
        <f t="shared" ca="1" si="38"/>
        <v>44444</v>
      </c>
      <c r="J803" s="2">
        <v>44638</v>
      </c>
    </row>
    <row r="804" spans="1:10" x14ac:dyDescent="0.25">
      <c r="A804" s="1" t="s">
        <v>2</v>
      </c>
      <c r="B804" t="s">
        <v>540</v>
      </c>
      <c r="C804" s="3">
        <f t="shared" si="36"/>
        <v>1647648000</v>
      </c>
      <c r="D804">
        <f t="shared" ca="1" si="37"/>
        <v>0.12252354017471934</v>
      </c>
      <c r="G804">
        <f t="shared" ca="1" si="38"/>
        <v>44199</v>
      </c>
      <c r="J804" s="2">
        <v>44639</v>
      </c>
    </row>
    <row r="805" spans="1:10" x14ac:dyDescent="0.25">
      <c r="A805" s="1" t="s">
        <v>0</v>
      </c>
      <c r="B805" t="s">
        <v>538</v>
      </c>
      <c r="C805" s="3">
        <f t="shared" si="36"/>
        <v>1647648000</v>
      </c>
      <c r="D805">
        <f t="shared" ca="1" si="37"/>
        <v>0.28489064700353595</v>
      </c>
      <c r="G805">
        <f t="shared" ca="1" si="38"/>
        <v>44568</v>
      </c>
      <c r="J805" s="2">
        <v>44639</v>
      </c>
    </row>
    <row r="806" spans="1:10" x14ac:dyDescent="0.25">
      <c r="A806" s="1" t="s">
        <v>1</v>
      </c>
      <c r="B806" t="s">
        <v>541</v>
      </c>
      <c r="C806" s="3">
        <f t="shared" si="36"/>
        <v>1647734400</v>
      </c>
      <c r="D806">
        <f t="shared" ca="1" si="37"/>
        <v>0.53114722674399373</v>
      </c>
      <c r="G806">
        <f t="shared" ca="1" si="38"/>
        <v>44091</v>
      </c>
      <c r="J806" s="2">
        <v>44640</v>
      </c>
    </row>
    <row r="807" spans="1:10" x14ac:dyDescent="0.25">
      <c r="A807" s="1" t="s">
        <v>2</v>
      </c>
      <c r="B807" t="s">
        <v>542</v>
      </c>
      <c r="C807" s="3">
        <f t="shared" si="36"/>
        <v>1647820800</v>
      </c>
      <c r="D807">
        <f t="shared" ca="1" si="37"/>
        <v>0.78450916257151848</v>
      </c>
      <c r="G807">
        <f t="shared" ca="1" si="38"/>
        <v>44682</v>
      </c>
      <c r="J807" s="2">
        <v>44641</v>
      </c>
    </row>
    <row r="808" spans="1:10" x14ac:dyDescent="0.25">
      <c r="A808" s="1" t="s">
        <v>0</v>
      </c>
      <c r="B808" t="s">
        <v>540</v>
      </c>
      <c r="C808" s="3">
        <f t="shared" si="36"/>
        <v>1647907200</v>
      </c>
      <c r="D808">
        <f t="shared" ca="1" si="37"/>
        <v>0.90720574759926087</v>
      </c>
      <c r="G808">
        <f t="shared" ca="1" si="38"/>
        <v>44321</v>
      </c>
      <c r="J808" s="2">
        <v>44642</v>
      </c>
    </row>
    <row r="809" spans="1:10" x14ac:dyDescent="0.25">
      <c r="A809" s="1" t="s">
        <v>1</v>
      </c>
      <c r="B809" t="s">
        <v>543</v>
      </c>
      <c r="C809" s="3">
        <f t="shared" si="36"/>
        <v>1647907200</v>
      </c>
      <c r="D809">
        <f t="shared" ca="1" si="37"/>
        <v>0.65000964450704635</v>
      </c>
      <c r="G809">
        <f t="shared" ca="1" si="38"/>
        <v>43986</v>
      </c>
      <c r="J809" s="2">
        <v>44642</v>
      </c>
    </row>
    <row r="810" spans="1:10" x14ac:dyDescent="0.25">
      <c r="A810" s="1" t="s">
        <v>2</v>
      </c>
      <c r="B810" t="s">
        <v>544</v>
      </c>
      <c r="C810" s="3">
        <f t="shared" si="36"/>
        <v>1647993600</v>
      </c>
      <c r="D810">
        <f t="shared" ca="1" si="37"/>
        <v>0.3589559842151433</v>
      </c>
      <c r="G810">
        <f t="shared" ca="1" si="38"/>
        <v>44683</v>
      </c>
      <c r="J810" s="2">
        <v>44643</v>
      </c>
    </row>
    <row r="811" spans="1:10" x14ac:dyDescent="0.25">
      <c r="A811" s="1" t="s">
        <v>0</v>
      </c>
      <c r="B811" t="s">
        <v>542</v>
      </c>
      <c r="C811" s="3">
        <f t="shared" si="36"/>
        <v>1647993600</v>
      </c>
      <c r="D811">
        <f t="shared" ca="1" si="37"/>
        <v>0.37701202172406878</v>
      </c>
      <c r="G811">
        <f t="shared" ca="1" si="38"/>
        <v>44820</v>
      </c>
      <c r="J811" s="2">
        <v>44643</v>
      </c>
    </row>
    <row r="812" spans="1:10" x14ac:dyDescent="0.25">
      <c r="A812" s="1" t="s">
        <v>1</v>
      </c>
      <c r="B812" t="s">
        <v>545</v>
      </c>
      <c r="C812" s="3">
        <f t="shared" si="36"/>
        <v>1648166400</v>
      </c>
      <c r="D812">
        <f t="shared" ca="1" si="37"/>
        <v>0.35401397561080283</v>
      </c>
      <c r="G812">
        <f t="shared" ca="1" si="38"/>
        <v>43835</v>
      </c>
      <c r="J812" s="2">
        <v>44645</v>
      </c>
    </row>
    <row r="813" spans="1:10" x14ac:dyDescent="0.25">
      <c r="A813" s="1" t="s">
        <v>2</v>
      </c>
      <c r="B813" t="s">
        <v>546</v>
      </c>
      <c r="C813" s="3">
        <f t="shared" si="36"/>
        <v>1648252800</v>
      </c>
      <c r="D813">
        <f t="shared" ca="1" si="37"/>
        <v>0.41682458261063426</v>
      </c>
      <c r="G813">
        <f t="shared" ca="1" si="38"/>
        <v>44414</v>
      </c>
      <c r="J813" s="2">
        <v>44646</v>
      </c>
    </row>
    <row r="814" spans="1:10" x14ac:dyDescent="0.25">
      <c r="A814" s="1" t="s">
        <v>0</v>
      </c>
      <c r="B814" t="s">
        <v>544</v>
      </c>
      <c r="C814" s="3">
        <f t="shared" si="36"/>
        <v>1648339200</v>
      </c>
      <c r="D814">
        <f t="shared" ca="1" si="37"/>
        <v>0.17408399973994093</v>
      </c>
      <c r="G814">
        <f t="shared" ca="1" si="38"/>
        <v>43956</v>
      </c>
      <c r="J814" s="2">
        <v>44647</v>
      </c>
    </row>
    <row r="815" spans="1:10" x14ac:dyDescent="0.25">
      <c r="A815" s="1" t="s">
        <v>1</v>
      </c>
      <c r="B815" t="s">
        <v>547</v>
      </c>
      <c r="C815" s="3">
        <f t="shared" si="36"/>
        <v>1648425600</v>
      </c>
      <c r="D815">
        <f t="shared" ca="1" si="37"/>
        <v>0.4798326158977968</v>
      </c>
      <c r="G815">
        <f t="shared" ca="1" si="38"/>
        <v>43959</v>
      </c>
      <c r="J815" s="2">
        <v>44648</v>
      </c>
    </row>
    <row r="816" spans="1:10" x14ac:dyDescent="0.25">
      <c r="A816" s="1" t="s">
        <v>2</v>
      </c>
      <c r="B816" t="s">
        <v>548</v>
      </c>
      <c r="C816" s="3">
        <f t="shared" si="36"/>
        <v>1648684800</v>
      </c>
      <c r="D816">
        <f t="shared" ca="1" si="37"/>
        <v>0.21668422832984202</v>
      </c>
      <c r="G816">
        <f t="shared" ca="1" si="38"/>
        <v>44290</v>
      </c>
      <c r="J816" s="2">
        <v>44651</v>
      </c>
    </row>
    <row r="817" spans="1:10" x14ac:dyDescent="0.25">
      <c r="A817" s="1" t="s">
        <v>0</v>
      </c>
      <c r="B817" t="s">
        <v>546</v>
      </c>
      <c r="C817" s="3">
        <f t="shared" si="36"/>
        <v>1648771200</v>
      </c>
      <c r="D817">
        <f t="shared" ca="1" si="37"/>
        <v>0.76552430889733258</v>
      </c>
      <c r="G817">
        <f t="shared" ca="1" si="38"/>
        <v>43908</v>
      </c>
      <c r="J817" s="2">
        <v>44652</v>
      </c>
    </row>
    <row r="818" spans="1:10" x14ac:dyDescent="0.25">
      <c r="A818" s="1" t="s">
        <v>1</v>
      </c>
      <c r="B818" t="s">
        <v>549</v>
      </c>
      <c r="C818" s="3">
        <f t="shared" si="36"/>
        <v>1648944000</v>
      </c>
      <c r="D818">
        <f t="shared" ca="1" si="37"/>
        <v>0.68135553475124633</v>
      </c>
      <c r="G818">
        <f t="shared" ca="1" si="38"/>
        <v>44040</v>
      </c>
      <c r="J818" s="2">
        <v>44654</v>
      </c>
    </row>
    <row r="819" spans="1:10" x14ac:dyDescent="0.25">
      <c r="A819" s="1" t="s">
        <v>2</v>
      </c>
      <c r="B819" t="s">
        <v>550</v>
      </c>
      <c r="C819" s="3">
        <f t="shared" si="36"/>
        <v>1648944000</v>
      </c>
      <c r="D819">
        <f t="shared" ca="1" si="37"/>
        <v>0.85360230171782758</v>
      </c>
      <c r="G819">
        <f t="shared" ca="1" si="38"/>
        <v>43892</v>
      </c>
      <c r="J819" s="2">
        <v>44654</v>
      </c>
    </row>
    <row r="820" spans="1:10" x14ac:dyDescent="0.25">
      <c r="A820" s="1" t="s">
        <v>0</v>
      </c>
      <c r="B820" t="s">
        <v>548</v>
      </c>
      <c r="C820" s="3">
        <f t="shared" si="36"/>
        <v>1649030400</v>
      </c>
      <c r="D820">
        <f t="shared" ca="1" si="37"/>
        <v>0.3999330414075547</v>
      </c>
      <c r="G820">
        <f t="shared" ca="1" si="38"/>
        <v>43874</v>
      </c>
      <c r="J820" s="2">
        <v>44655</v>
      </c>
    </row>
    <row r="821" spans="1:10" x14ac:dyDescent="0.25">
      <c r="A821" s="1" t="s">
        <v>1</v>
      </c>
      <c r="B821" t="s">
        <v>551</v>
      </c>
      <c r="C821" s="3">
        <f t="shared" si="36"/>
        <v>1649030400</v>
      </c>
      <c r="D821">
        <f t="shared" ca="1" si="37"/>
        <v>0.59150405167446951</v>
      </c>
      <c r="G821">
        <f t="shared" ca="1" si="38"/>
        <v>44713</v>
      </c>
      <c r="J821" s="2">
        <v>44655</v>
      </c>
    </row>
    <row r="822" spans="1:10" x14ac:dyDescent="0.25">
      <c r="A822" s="1" t="s">
        <v>2</v>
      </c>
      <c r="B822" t="s">
        <v>552</v>
      </c>
      <c r="C822" s="3">
        <f t="shared" si="36"/>
        <v>1649116800</v>
      </c>
      <c r="D822">
        <f t="shared" ca="1" si="37"/>
        <v>2.9919018609818382E-2</v>
      </c>
      <c r="G822">
        <f t="shared" ca="1" si="38"/>
        <v>44503</v>
      </c>
      <c r="J822" s="2">
        <v>44656</v>
      </c>
    </row>
    <row r="823" spans="1:10" x14ac:dyDescent="0.25">
      <c r="A823" s="1" t="s">
        <v>0</v>
      </c>
      <c r="B823" t="s">
        <v>550</v>
      </c>
      <c r="C823" s="3">
        <f t="shared" si="36"/>
        <v>1649116800</v>
      </c>
      <c r="D823">
        <f t="shared" ca="1" si="37"/>
        <v>0.10322872978239883</v>
      </c>
      <c r="G823">
        <f t="shared" ca="1" si="38"/>
        <v>44524</v>
      </c>
      <c r="J823" s="2">
        <v>44656</v>
      </c>
    </row>
    <row r="824" spans="1:10" x14ac:dyDescent="0.25">
      <c r="A824" s="1" t="s">
        <v>1</v>
      </c>
      <c r="B824" t="s">
        <v>553</v>
      </c>
      <c r="C824" s="3">
        <f t="shared" si="36"/>
        <v>1649203200</v>
      </c>
      <c r="D824">
        <f t="shared" ca="1" si="37"/>
        <v>0.73144389859053416</v>
      </c>
      <c r="G824">
        <f t="shared" ca="1" si="38"/>
        <v>44164</v>
      </c>
      <c r="J824" s="2">
        <v>44657</v>
      </c>
    </row>
    <row r="825" spans="1:10" x14ac:dyDescent="0.25">
      <c r="A825" s="1" t="s">
        <v>2</v>
      </c>
      <c r="B825" t="s">
        <v>554</v>
      </c>
      <c r="C825" s="3">
        <f t="shared" si="36"/>
        <v>1649289600</v>
      </c>
      <c r="D825">
        <f t="shared" ca="1" si="37"/>
        <v>0.26741825913962336</v>
      </c>
      <c r="G825">
        <f t="shared" ca="1" si="38"/>
        <v>44370</v>
      </c>
      <c r="J825" s="2">
        <v>44658</v>
      </c>
    </row>
    <row r="826" spans="1:10" x14ac:dyDescent="0.25">
      <c r="A826" s="1" t="s">
        <v>0</v>
      </c>
      <c r="B826" t="s">
        <v>552</v>
      </c>
      <c r="C826" s="3">
        <f t="shared" si="36"/>
        <v>1649376000</v>
      </c>
      <c r="D826">
        <f t="shared" ca="1" si="37"/>
        <v>0.26988287805814415</v>
      </c>
      <c r="G826">
        <f t="shared" ca="1" si="38"/>
        <v>43988</v>
      </c>
      <c r="J826" s="2">
        <v>44659</v>
      </c>
    </row>
    <row r="827" spans="1:10" x14ac:dyDescent="0.25">
      <c r="A827" s="1" t="s">
        <v>1</v>
      </c>
      <c r="B827" t="s">
        <v>555</v>
      </c>
      <c r="C827" s="3">
        <f t="shared" si="36"/>
        <v>1649462400</v>
      </c>
      <c r="D827">
        <f t="shared" ca="1" si="37"/>
        <v>0.16545262988883425</v>
      </c>
      <c r="G827">
        <f t="shared" ca="1" si="38"/>
        <v>44806</v>
      </c>
      <c r="J827" s="2">
        <v>44660</v>
      </c>
    </row>
    <row r="828" spans="1:10" x14ac:dyDescent="0.25">
      <c r="A828" s="1" t="s">
        <v>2</v>
      </c>
      <c r="B828" t="s">
        <v>556</v>
      </c>
      <c r="C828" s="3">
        <f t="shared" si="36"/>
        <v>1649808000</v>
      </c>
      <c r="D828">
        <f t="shared" ca="1" si="37"/>
        <v>8.4588605732305422E-2</v>
      </c>
      <c r="G828">
        <f t="shared" ca="1" si="38"/>
        <v>44471</v>
      </c>
      <c r="J828" s="2">
        <v>44664</v>
      </c>
    </row>
    <row r="829" spans="1:10" x14ac:dyDescent="0.25">
      <c r="A829" s="1" t="s">
        <v>0</v>
      </c>
      <c r="B829" t="s">
        <v>554</v>
      </c>
      <c r="C829" s="3">
        <f t="shared" si="36"/>
        <v>1649808000</v>
      </c>
      <c r="D829">
        <f t="shared" ca="1" si="37"/>
        <v>0.52754433898731901</v>
      </c>
      <c r="G829">
        <f t="shared" ca="1" si="38"/>
        <v>44157</v>
      </c>
      <c r="J829" s="2">
        <v>44664</v>
      </c>
    </row>
    <row r="830" spans="1:10" x14ac:dyDescent="0.25">
      <c r="A830" s="1" t="s">
        <v>1</v>
      </c>
      <c r="B830" t="s">
        <v>557</v>
      </c>
      <c r="C830" s="3">
        <f t="shared" si="36"/>
        <v>1649894400</v>
      </c>
      <c r="D830">
        <f t="shared" ca="1" si="37"/>
        <v>6.4135671792049376E-2</v>
      </c>
      <c r="G830">
        <f t="shared" ca="1" si="38"/>
        <v>44019</v>
      </c>
      <c r="J830" s="2">
        <v>44665</v>
      </c>
    </row>
    <row r="831" spans="1:10" x14ac:dyDescent="0.25">
      <c r="A831" s="1" t="s">
        <v>2</v>
      </c>
      <c r="B831" t="s">
        <v>558</v>
      </c>
      <c r="C831" s="3">
        <f t="shared" si="36"/>
        <v>1650153600</v>
      </c>
      <c r="D831">
        <f t="shared" ca="1" si="37"/>
        <v>0.60961300231880367</v>
      </c>
      <c r="G831">
        <f t="shared" ca="1" si="38"/>
        <v>44445</v>
      </c>
      <c r="J831" s="2">
        <v>44668</v>
      </c>
    </row>
    <row r="832" spans="1:10" x14ac:dyDescent="0.25">
      <c r="A832" s="1" t="s">
        <v>0</v>
      </c>
      <c r="B832" t="s">
        <v>556</v>
      </c>
      <c r="C832" s="3">
        <f t="shared" si="36"/>
        <v>1650153600</v>
      </c>
      <c r="D832">
        <f t="shared" ca="1" si="37"/>
        <v>1.4353116150432554E-2</v>
      </c>
      <c r="G832">
        <f t="shared" ca="1" si="38"/>
        <v>44391</v>
      </c>
      <c r="J832" s="2">
        <v>44668</v>
      </c>
    </row>
    <row r="833" spans="1:10" x14ac:dyDescent="0.25">
      <c r="A833" s="1" t="s">
        <v>1</v>
      </c>
      <c r="B833" t="s">
        <v>559</v>
      </c>
      <c r="C833" s="3">
        <f t="shared" si="36"/>
        <v>1650240000</v>
      </c>
      <c r="D833">
        <f t="shared" ca="1" si="37"/>
        <v>0.392511609663454</v>
      </c>
      <c r="G833">
        <f t="shared" ca="1" si="38"/>
        <v>44270</v>
      </c>
      <c r="J833" s="2">
        <v>44669</v>
      </c>
    </row>
    <row r="834" spans="1:10" x14ac:dyDescent="0.25">
      <c r="A834" s="1" t="s">
        <v>2</v>
      </c>
      <c r="B834" t="s">
        <v>560</v>
      </c>
      <c r="C834" s="3">
        <f t="shared" ref="C834:C897" si="39">(J834-DATE(1970,1,1))*86400</f>
        <v>1650412800</v>
      </c>
      <c r="D834">
        <f t="shared" ref="D834:D897" ca="1" si="40">RAND()</f>
        <v>0.5171619410086441</v>
      </c>
      <c r="G834">
        <f t="shared" ca="1" si="38"/>
        <v>44578</v>
      </c>
      <c r="J834" s="2">
        <v>44671</v>
      </c>
    </row>
    <row r="835" spans="1:10" x14ac:dyDescent="0.25">
      <c r="A835" s="1" t="s">
        <v>0</v>
      </c>
      <c r="B835" t="s">
        <v>558</v>
      </c>
      <c r="C835" s="3">
        <f t="shared" si="39"/>
        <v>1650412800</v>
      </c>
      <c r="D835">
        <f t="shared" ca="1" si="40"/>
        <v>0.15326930158619689</v>
      </c>
      <c r="G835">
        <f t="shared" ref="G835:G898" ca="1" si="41">RANDBETWEEN(DATE(2020,1,1),DATE(2022,10,1))</f>
        <v>44172</v>
      </c>
      <c r="J835" s="2">
        <v>44671</v>
      </c>
    </row>
    <row r="836" spans="1:10" x14ac:dyDescent="0.25">
      <c r="A836" s="1" t="s">
        <v>1</v>
      </c>
      <c r="B836" t="s">
        <v>561</v>
      </c>
      <c r="C836" s="3">
        <f t="shared" si="39"/>
        <v>1650585600</v>
      </c>
      <c r="D836">
        <f t="shared" ca="1" si="40"/>
        <v>0.11231650375477775</v>
      </c>
      <c r="G836">
        <f t="shared" ca="1" si="41"/>
        <v>44200</v>
      </c>
      <c r="J836" s="2">
        <v>44673</v>
      </c>
    </row>
    <row r="837" spans="1:10" x14ac:dyDescent="0.25">
      <c r="A837" s="1" t="s">
        <v>2</v>
      </c>
      <c r="B837" t="s">
        <v>562</v>
      </c>
      <c r="C837" s="3">
        <f t="shared" si="39"/>
        <v>1650672000</v>
      </c>
      <c r="D837">
        <f t="shared" ca="1" si="40"/>
        <v>0.8723805220056543</v>
      </c>
      <c r="G837">
        <f t="shared" ca="1" si="41"/>
        <v>44083</v>
      </c>
      <c r="J837" s="2">
        <v>44674</v>
      </c>
    </row>
    <row r="838" spans="1:10" x14ac:dyDescent="0.25">
      <c r="A838" s="1" t="s">
        <v>0</v>
      </c>
      <c r="B838" t="s">
        <v>560</v>
      </c>
      <c r="C838" s="3">
        <f t="shared" si="39"/>
        <v>1650672000</v>
      </c>
      <c r="D838">
        <f t="shared" ca="1" si="40"/>
        <v>1.1999074899940565E-2</v>
      </c>
      <c r="G838">
        <f t="shared" ca="1" si="41"/>
        <v>44059</v>
      </c>
      <c r="J838" s="2">
        <v>44674</v>
      </c>
    </row>
    <row r="839" spans="1:10" x14ac:dyDescent="0.25">
      <c r="A839" s="1" t="s">
        <v>1</v>
      </c>
      <c r="B839" t="s">
        <v>563</v>
      </c>
      <c r="C839" s="3">
        <f t="shared" si="39"/>
        <v>1650758400</v>
      </c>
      <c r="D839">
        <f t="shared" ca="1" si="40"/>
        <v>0.11407166979499883</v>
      </c>
      <c r="G839">
        <f t="shared" ca="1" si="41"/>
        <v>43997</v>
      </c>
      <c r="J839" s="2">
        <v>44675</v>
      </c>
    </row>
    <row r="840" spans="1:10" x14ac:dyDescent="0.25">
      <c r="A840" s="1" t="s">
        <v>2</v>
      </c>
      <c r="B840" t="s">
        <v>564</v>
      </c>
      <c r="C840" s="3">
        <f t="shared" si="39"/>
        <v>1650758400</v>
      </c>
      <c r="D840">
        <f t="shared" ca="1" si="40"/>
        <v>0.16084168964084</v>
      </c>
      <c r="G840">
        <f t="shared" ca="1" si="41"/>
        <v>44434</v>
      </c>
      <c r="J840" s="2">
        <v>44675</v>
      </c>
    </row>
    <row r="841" spans="1:10" x14ac:dyDescent="0.25">
      <c r="A841" s="1" t="s">
        <v>0</v>
      </c>
      <c r="B841" t="s">
        <v>562</v>
      </c>
      <c r="C841" s="3">
        <f t="shared" si="39"/>
        <v>1650844800</v>
      </c>
      <c r="D841">
        <f t="shared" ca="1" si="40"/>
        <v>0.79490784410738091</v>
      </c>
      <c r="G841">
        <f t="shared" ca="1" si="41"/>
        <v>44466</v>
      </c>
      <c r="J841" s="2">
        <v>44676</v>
      </c>
    </row>
    <row r="842" spans="1:10" x14ac:dyDescent="0.25">
      <c r="A842" s="1" t="s">
        <v>1</v>
      </c>
      <c r="B842" t="s">
        <v>565</v>
      </c>
      <c r="C842" s="3">
        <f t="shared" si="39"/>
        <v>1650931200</v>
      </c>
      <c r="D842">
        <f t="shared" ca="1" si="40"/>
        <v>0.69514959408647703</v>
      </c>
      <c r="G842">
        <f t="shared" ca="1" si="41"/>
        <v>44821</v>
      </c>
      <c r="J842" s="2">
        <v>44677</v>
      </c>
    </row>
    <row r="843" spans="1:10" x14ac:dyDescent="0.25">
      <c r="A843" s="1" t="s">
        <v>2</v>
      </c>
      <c r="B843" t="s">
        <v>566</v>
      </c>
      <c r="C843" s="3">
        <f t="shared" si="39"/>
        <v>1651190400</v>
      </c>
      <c r="D843">
        <f t="shared" ca="1" si="40"/>
        <v>0.41615770559982102</v>
      </c>
      <c r="G843">
        <f t="shared" ca="1" si="41"/>
        <v>44048</v>
      </c>
      <c r="J843" s="2">
        <v>44680</v>
      </c>
    </row>
    <row r="844" spans="1:10" x14ac:dyDescent="0.25">
      <c r="A844" s="1" t="s">
        <v>0</v>
      </c>
      <c r="B844" t="s">
        <v>564</v>
      </c>
      <c r="C844" s="3">
        <f t="shared" si="39"/>
        <v>1651190400</v>
      </c>
      <c r="D844">
        <f t="shared" ca="1" si="40"/>
        <v>7.1418088751010966E-2</v>
      </c>
      <c r="G844">
        <f t="shared" ca="1" si="41"/>
        <v>43852</v>
      </c>
      <c r="J844" s="2">
        <v>44680</v>
      </c>
    </row>
    <row r="845" spans="1:10" x14ac:dyDescent="0.25">
      <c r="A845" s="1" t="s">
        <v>1</v>
      </c>
      <c r="B845" t="s">
        <v>567</v>
      </c>
      <c r="C845" s="3">
        <f t="shared" si="39"/>
        <v>1651363200</v>
      </c>
      <c r="D845">
        <f t="shared" ca="1" si="40"/>
        <v>0.97226165429416234</v>
      </c>
      <c r="G845">
        <f t="shared" ca="1" si="41"/>
        <v>44221</v>
      </c>
      <c r="J845" s="2">
        <v>44682</v>
      </c>
    </row>
    <row r="846" spans="1:10" x14ac:dyDescent="0.25">
      <c r="A846" s="1" t="s">
        <v>2</v>
      </c>
      <c r="B846" t="s">
        <v>568</v>
      </c>
      <c r="C846" s="3">
        <f t="shared" si="39"/>
        <v>1651449600</v>
      </c>
      <c r="D846">
        <f t="shared" ca="1" si="40"/>
        <v>0.42288088456729811</v>
      </c>
      <c r="G846">
        <f t="shared" ca="1" si="41"/>
        <v>44614</v>
      </c>
      <c r="J846" s="2">
        <v>44683</v>
      </c>
    </row>
    <row r="847" spans="1:10" x14ac:dyDescent="0.25">
      <c r="A847" s="1" t="s">
        <v>0</v>
      </c>
      <c r="B847" t="s">
        <v>566</v>
      </c>
      <c r="C847" s="3">
        <f t="shared" si="39"/>
        <v>1651708800</v>
      </c>
      <c r="D847">
        <f t="shared" ca="1" si="40"/>
        <v>0.81321156651243143</v>
      </c>
      <c r="G847">
        <f t="shared" ca="1" si="41"/>
        <v>44094</v>
      </c>
      <c r="J847" s="2">
        <v>44686</v>
      </c>
    </row>
    <row r="848" spans="1:10" x14ac:dyDescent="0.25">
      <c r="A848" s="1" t="s">
        <v>1</v>
      </c>
      <c r="B848" t="s">
        <v>569</v>
      </c>
      <c r="C848" s="3">
        <f t="shared" si="39"/>
        <v>1651795200</v>
      </c>
      <c r="D848">
        <f t="shared" ca="1" si="40"/>
        <v>0.3062034529597083</v>
      </c>
      <c r="G848">
        <f t="shared" ca="1" si="41"/>
        <v>44701</v>
      </c>
      <c r="J848" s="2">
        <v>44687</v>
      </c>
    </row>
    <row r="849" spans="1:10" x14ac:dyDescent="0.25">
      <c r="A849" s="1" t="s">
        <v>2</v>
      </c>
      <c r="B849" t="s">
        <v>570</v>
      </c>
      <c r="C849" s="3">
        <f t="shared" si="39"/>
        <v>1651795200</v>
      </c>
      <c r="D849">
        <f t="shared" ca="1" si="40"/>
        <v>0.77671171215738877</v>
      </c>
      <c r="G849">
        <f t="shared" ca="1" si="41"/>
        <v>44726</v>
      </c>
      <c r="J849" s="2">
        <v>44687</v>
      </c>
    </row>
    <row r="850" spans="1:10" x14ac:dyDescent="0.25">
      <c r="A850" s="1" t="s">
        <v>0</v>
      </c>
      <c r="B850" t="s">
        <v>568</v>
      </c>
      <c r="C850" s="3">
        <f t="shared" si="39"/>
        <v>1651881600</v>
      </c>
      <c r="D850">
        <f t="shared" ca="1" si="40"/>
        <v>0.94634683535589492</v>
      </c>
      <c r="G850">
        <f t="shared" ca="1" si="41"/>
        <v>43940</v>
      </c>
      <c r="J850" s="2">
        <v>44688</v>
      </c>
    </row>
    <row r="851" spans="1:10" x14ac:dyDescent="0.25">
      <c r="A851" s="1" t="s">
        <v>1</v>
      </c>
      <c r="B851" t="s">
        <v>571</v>
      </c>
      <c r="C851" s="3">
        <f t="shared" si="39"/>
        <v>1651881600</v>
      </c>
      <c r="D851">
        <f t="shared" ca="1" si="40"/>
        <v>0.69118542794115923</v>
      </c>
      <c r="G851">
        <f t="shared" ca="1" si="41"/>
        <v>44390</v>
      </c>
      <c r="J851" s="2">
        <v>44688</v>
      </c>
    </row>
    <row r="852" spans="1:10" x14ac:dyDescent="0.25">
      <c r="A852" s="1" t="s">
        <v>2</v>
      </c>
      <c r="B852" t="s">
        <v>572</v>
      </c>
      <c r="C852" s="3">
        <f t="shared" si="39"/>
        <v>1651968000</v>
      </c>
      <c r="D852">
        <f t="shared" ca="1" si="40"/>
        <v>9.7939518387767155E-2</v>
      </c>
      <c r="G852">
        <f t="shared" ca="1" si="41"/>
        <v>44055</v>
      </c>
      <c r="J852" s="2">
        <v>44689</v>
      </c>
    </row>
    <row r="853" spans="1:10" x14ac:dyDescent="0.25">
      <c r="A853" s="1" t="s">
        <v>0</v>
      </c>
      <c r="B853" t="s">
        <v>570</v>
      </c>
      <c r="C853" s="3">
        <f t="shared" si="39"/>
        <v>1651968000</v>
      </c>
      <c r="D853">
        <f t="shared" ca="1" si="40"/>
        <v>0.78314599095484883</v>
      </c>
      <c r="G853">
        <f t="shared" ca="1" si="41"/>
        <v>44578</v>
      </c>
      <c r="J853" s="2">
        <v>44689</v>
      </c>
    </row>
    <row r="854" spans="1:10" x14ac:dyDescent="0.25">
      <c r="A854" s="1" t="s">
        <v>1</v>
      </c>
      <c r="B854" t="s">
        <v>573</v>
      </c>
      <c r="C854" s="3">
        <f t="shared" si="39"/>
        <v>1651968000</v>
      </c>
      <c r="D854">
        <f t="shared" ca="1" si="40"/>
        <v>0.70495691338104316</v>
      </c>
      <c r="G854">
        <f t="shared" ca="1" si="41"/>
        <v>44234</v>
      </c>
      <c r="J854" s="2">
        <v>44689</v>
      </c>
    </row>
    <row r="855" spans="1:10" x14ac:dyDescent="0.25">
      <c r="A855" s="1" t="s">
        <v>2</v>
      </c>
      <c r="B855" t="s">
        <v>574</v>
      </c>
      <c r="C855" s="3">
        <f t="shared" si="39"/>
        <v>1651968000</v>
      </c>
      <c r="D855">
        <f t="shared" ca="1" si="40"/>
        <v>0.17887193297719772</v>
      </c>
      <c r="G855">
        <f t="shared" ca="1" si="41"/>
        <v>44054</v>
      </c>
      <c r="J855" s="2">
        <v>44689</v>
      </c>
    </row>
    <row r="856" spans="1:10" x14ac:dyDescent="0.25">
      <c r="A856" s="1" t="s">
        <v>0</v>
      </c>
      <c r="B856" t="s">
        <v>572</v>
      </c>
      <c r="C856" s="3">
        <f t="shared" si="39"/>
        <v>1652140800</v>
      </c>
      <c r="D856">
        <f t="shared" ca="1" si="40"/>
        <v>0.50081835296309463</v>
      </c>
      <c r="G856">
        <f t="shared" ca="1" si="41"/>
        <v>44221</v>
      </c>
      <c r="J856" s="2">
        <v>44691</v>
      </c>
    </row>
    <row r="857" spans="1:10" x14ac:dyDescent="0.25">
      <c r="A857" s="1" t="s">
        <v>1</v>
      </c>
      <c r="B857" t="s">
        <v>575</v>
      </c>
      <c r="C857" s="3">
        <f t="shared" si="39"/>
        <v>1652140800</v>
      </c>
      <c r="D857">
        <f t="shared" ca="1" si="40"/>
        <v>0.2465719095224338</v>
      </c>
      <c r="G857">
        <f t="shared" ca="1" si="41"/>
        <v>44111</v>
      </c>
      <c r="J857" s="2">
        <v>44691</v>
      </c>
    </row>
    <row r="858" spans="1:10" x14ac:dyDescent="0.25">
      <c r="A858" s="1" t="s">
        <v>2</v>
      </c>
      <c r="B858" t="s">
        <v>576</v>
      </c>
      <c r="C858" s="3">
        <f t="shared" si="39"/>
        <v>1652140800</v>
      </c>
      <c r="D858">
        <f t="shared" ca="1" si="40"/>
        <v>0.70241857227057436</v>
      </c>
      <c r="G858">
        <f t="shared" ca="1" si="41"/>
        <v>43953</v>
      </c>
      <c r="J858" s="2">
        <v>44691</v>
      </c>
    </row>
    <row r="859" spans="1:10" x14ac:dyDescent="0.25">
      <c r="A859" s="1" t="s">
        <v>0</v>
      </c>
      <c r="B859" t="s">
        <v>574</v>
      </c>
      <c r="C859" s="3">
        <f t="shared" si="39"/>
        <v>1652227200</v>
      </c>
      <c r="D859">
        <f t="shared" ca="1" si="40"/>
        <v>0.59102117056614056</v>
      </c>
      <c r="G859">
        <f t="shared" ca="1" si="41"/>
        <v>43946</v>
      </c>
      <c r="J859" s="2">
        <v>44692</v>
      </c>
    </row>
    <row r="860" spans="1:10" x14ac:dyDescent="0.25">
      <c r="A860" s="1" t="s">
        <v>1</v>
      </c>
      <c r="B860" t="s">
        <v>577</v>
      </c>
      <c r="C860" s="3">
        <f t="shared" si="39"/>
        <v>1652313600</v>
      </c>
      <c r="D860">
        <f t="shared" ca="1" si="40"/>
        <v>0.74512137599195305</v>
      </c>
      <c r="G860">
        <f t="shared" ca="1" si="41"/>
        <v>44146</v>
      </c>
      <c r="J860" s="2">
        <v>44693</v>
      </c>
    </row>
    <row r="861" spans="1:10" x14ac:dyDescent="0.25">
      <c r="A861" s="1" t="s">
        <v>2</v>
      </c>
      <c r="B861" t="s">
        <v>578</v>
      </c>
      <c r="C861" s="3">
        <f t="shared" si="39"/>
        <v>1652313600</v>
      </c>
      <c r="D861">
        <f t="shared" ca="1" si="40"/>
        <v>0.75730826703076159</v>
      </c>
      <c r="G861">
        <f t="shared" ca="1" si="41"/>
        <v>44076</v>
      </c>
      <c r="J861" s="2">
        <v>44693</v>
      </c>
    </row>
    <row r="862" spans="1:10" x14ac:dyDescent="0.25">
      <c r="A862" s="1" t="s">
        <v>0</v>
      </c>
      <c r="B862" t="s">
        <v>576</v>
      </c>
      <c r="C862" s="3">
        <f t="shared" si="39"/>
        <v>1652486400</v>
      </c>
      <c r="D862">
        <f t="shared" ca="1" si="40"/>
        <v>0.3129579678793234</v>
      </c>
      <c r="G862">
        <f t="shared" ca="1" si="41"/>
        <v>44145</v>
      </c>
      <c r="J862" s="2">
        <v>44695</v>
      </c>
    </row>
    <row r="863" spans="1:10" x14ac:dyDescent="0.25">
      <c r="A863" s="1" t="s">
        <v>1</v>
      </c>
      <c r="B863" t="s">
        <v>579</v>
      </c>
      <c r="C863" s="3">
        <f t="shared" si="39"/>
        <v>1652659200</v>
      </c>
      <c r="D863">
        <f t="shared" ca="1" si="40"/>
        <v>0.38329090278990774</v>
      </c>
      <c r="G863">
        <f t="shared" ca="1" si="41"/>
        <v>44480</v>
      </c>
      <c r="J863" s="2">
        <v>44697</v>
      </c>
    </row>
    <row r="864" spans="1:10" x14ac:dyDescent="0.25">
      <c r="A864" s="1" t="s">
        <v>2</v>
      </c>
      <c r="B864" t="s">
        <v>580</v>
      </c>
      <c r="C864" s="3">
        <f t="shared" si="39"/>
        <v>1652659200</v>
      </c>
      <c r="D864">
        <f t="shared" ca="1" si="40"/>
        <v>0.89330433375390628</v>
      </c>
      <c r="G864">
        <f t="shared" ca="1" si="41"/>
        <v>44818</v>
      </c>
      <c r="J864" s="2">
        <v>44697</v>
      </c>
    </row>
    <row r="865" spans="1:10" x14ac:dyDescent="0.25">
      <c r="A865" s="1" t="s">
        <v>0</v>
      </c>
      <c r="B865" t="s">
        <v>578</v>
      </c>
      <c r="C865" s="3">
        <f t="shared" si="39"/>
        <v>1652918400</v>
      </c>
      <c r="D865">
        <f t="shared" ca="1" si="40"/>
        <v>5.0543525417515944E-2</v>
      </c>
      <c r="G865">
        <f t="shared" ca="1" si="41"/>
        <v>44581</v>
      </c>
      <c r="J865" s="2">
        <v>44700</v>
      </c>
    </row>
    <row r="866" spans="1:10" x14ac:dyDescent="0.25">
      <c r="A866" s="1" t="s">
        <v>1</v>
      </c>
      <c r="B866" t="s">
        <v>581</v>
      </c>
      <c r="C866" s="3">
        <f t="shared" si="39"/>
        <v>1652918400</v>
      </c>
      <c r="D866">
        <f t="shared" ca="1" si="40"/>
        <v>2.099563132232618E-2</v>
      </c>
      <c r="G866">
        <f t="shared" ca="1" si="41"/>
        <v>44471</v>
      </c>
      <c r="J866" s="2">
        <v>44700</v>
      </c>
    </row>
    <row r="867" spans="1:10" x14ac:dyDescent="0.25">
      <c r="A867" s="1" t="s">
        <v>2</v>
      </c>
      <c r="B867" t="s">
        <v>582</v>
      </c>
      <c r="C867" s="3">
        <f t="shared" si="39"/>
        <v>1653004800</v>
      </c>
      <c r="D867">
        <f t="shared" ca="1" si="40"/>
        <v>0.2345111942523892</v>
      </c>
      <c r="G867">
        <f t="shared" ca="1" si="41"/>
        <v>44263</v>
      </c>
      <c r="J867" s="2">
        <v>44701</v>
      </c>
    </row>
    <row r="868" spans="1:10" x14ac:dyDescent="0.25">
      <c r="A868" s="1" t="s">
        <v>0</v>
      </c>
      <c r="B868" t="s">
        <v>580</v>
      </c>
      <c r="C868" s="3">
        <f t="shared" si="39"/>
        <v>1653004800</v>
      </c>
      <c r="D868">
        <f t="shared" ca="1" si="40"/>
        <v>0.62935257143815926</v>
      </c>
      <c r="G868">
        <f t="shared" ca="1" si="41"/>
        <v>44668</v>
      </c>
      <c r="J868" s="2">
        <v>44701</v>
      </c>
    </row>
    <row r="869" spans="1:10" x14ac:dyDescent="0.25">
      <c r="A869" s="1" t="s">
        <v>1</v>
      </c>
      <c r="B869" t="s">
        <v>583</v>
      </c>
      <c r="C869" s="3">
        <f t="shared" si="39"/>
        <v>1653436800</v>
      </c>
      <c r="D869">
        <f t="shared" ca="1" si="40"/>
        <v>0.67483472048498028</v>
      </c>
      <c r="G869">
        <f t="shared" ca="1" si="41"/>
        <v>44100</v>
      </c>
      <c r="J869" s="2">
        <v>44706</v>
      </c>
    </row>
    <row r="870" spans="1:10" x14ac:dyDescent="0.25">
      <c r="A870" s="1" t="s">
        <v>2</v>
      </c>
      <c r="B870" t="s">
        <v>584</v>
      </c>
      <c r="C870" s="3">
        <f t="shared" si="39"/>
        <v>1653609600</v>
      </c>
      <c r="D870">
        <f t="shared" ca="1" si="40"/>
        <v>5.6634516027522452E-2</v>
      </c>
      <c r="G870">
        <f t="shared" ca="1" si="41"/>
        <v>44453</v>
      </c>
      <c r="J870" s="2">
        <v>44708</v>
      </c>
    </row>
    <row r="871" spans="1:10" x14ac:dyDescent="0.25">
      <c r="A871" s="1" t="s">
        <v>0</v>
      </c>
      <c r="B871" t="s">
        <v>582</v>
      </c>
      <c r="C871" s="3">
        <f t="shared" si="39"/>
        <v>1653609600</v>
      </c>
      <c r="D871">
        <f t="shared" ca="1" si="40"/>
        <v>0.9913672153082681</v>
      </c>
      <c r="G871">
        <f t="shared" ca="1" si="41"/>
        <v>44599</v>
      </c>
      <c r="J871" s="2">
        <v>44708</v>
      </c>
    </row>
    <row r="872" spans="1:10" x14ac:dyDescent="0.25">
      <c r="A872" s="1" t="s">
        <v>1</v>
      </c>
      <c r="B872" t="s">
        <v>585</v>
      </c>
      <c r="C872" s="3">
        <f t="shared" si="39"/>
        <v>1653609600</v>
      </c>
      <c r="D872">
        <f t="shared" ca="1" si="40"/>
        <v>0.25322294979256921</v>
      </c>
      <c r="G872">
        <f t="shared" ca="1" si="41"/>
        <v>44834</v>
      </c>
      <c r="J872" s="2">
        <v>44708</v>
      </c>
    </row>
    <row r="873" spans="1:10" x14ac:dyDescent="0.25">
      <c r="A873" s="1" t="s">
        <v>2</v>
      </c>
      <c r="B873" t="s">
        <v>586</v>
      </c>
      <c r="C873" s="3">
        <f t="shared" si="39"/>
        <v>1653868800</v>
      </c>
      <c r="D873">
        <f t="shared" ca="1" si="40"/>
        <v>0.39548400648304505</v>
      </c>
      <c r="G873">
        <f t="shared" ca="1" si="41"/>
        <v>43935</v>
      </c>
      <c r="J873" s="2">
        <v>44711</v>
      </c>
    </row>
    <row r="874" spans="1:10" x14ac:dyDescent="0.25">
      <c r="A874" s="1" t="s">
        <v>0</v>
      </c>
      <c r="B874" t="s">
        <v>584</v>
      </c>
      <c r="C874" s="3">
        <f t="shared" si="39"/>
        <v>1653868800</v>
      </c>
      <c r="D874">
        <f t="shared" ca="1" si="40"/>
        <v>0.5410782575472477</v>
      </c>
      <c r="G874">
        <f t="shared" ca="1" si="41"/>
        <v>43861</v>
      </c>
      <c r="J874" s="2">
        <v>44711</v>
      </c>
    </row>
    <row r="875" spans="1:10" x14ac:dyDescent="0.25">
      <c r="A875" s="1" t="s">
        <v>1</v>
      </c>
      <c r="B875" t="s">
        <v>587</v>
      </c>
      <c r="C875" s="3">
        <f t="shared" si="39"/>
        <v>1653955200</v>
      </c>
      <c r="D875">
        <f t="shared" ca="1" si="40"/>
        <v>4.5861969146249848E-2</v>
      </c>
      <c r="G875">
        <f t="shared" ca="1" si="41"/>
        <v>44739</v>
      </c>
      <c r="J875" s="2">
        <v>44712</v>
      </c>
    </row>
    <row r="876" spans="1:10" x14ac:dyDescent="0.25">
      <c r="A876" s="1" t="s">
        <v>2</v>
      </c>
      <c r="B876" t="s">
        <v>588</v>
      </c>
      <c r="C876" s="3">
        <f t="shared" si="39"/>
        <v>1653955200</v>
      </c>
      <c r="D876">
        <f t="shared" ca="1" si="40"/>
        <v>9.1509167712617967E-2</v>
      </c>
      <c r="G876">
        <f t="shared" ca="1" si="41"/>
        <v>44624</v>
      </c>
      <c r="J876" s="2">
        <v>44712</v>
      </c>
    </row>
    <row r="877" spans="1:10" x14ac:dyDescent="0.25">
      <c r="A877" s="1" t="s">
        <v>0</v>
      </c>
      <c r="B877" t="s">
        <v>586</v>
      </c>
      <c r="C877" s="3">
        <f t="shared" si="39"/>
        <v>1653955200</v>
      </c>
      <c r="D877">
        <f t="shared" ca="1" si="40"/>
        <v>7.287397163100362E-2</v>
      </c>
      <c r="G877">
        <f t="shared" ca="1" si="41"/>
        <v>44583</v>
      </c>
      <c r="J877" s="2">
        <v>44712</v>
      </c>
    </row>
    <row r="878" spans="1:10" x14ac:dyDescent="0.25">
      <c r="A878" s="1" t="s">
        <v>1</v>
      </c>
      <c r="B878" t="s">
        <v>589</v>
      </c>
      <c r="C878" s="3">
        <f t="shared" si="39"/>
        <v>1654041600</v>
      </c>
      <c r="D878">
        <f t="shared" ca="1" si="40"/>
        <v>0.14596416931228839</v>
      </c>
      <c r="G878">
        <f t="shared" ca="1" si="41"/>
        <v>44664</v>
      </c>
      <c r="J878" s="2">
        <v>44713</v>
      </c>
    </row>
    <row r="879" spans="1:10" x14ac:dyDescent="0.25">
      <c r="A879" s="1" t="s">
        <v>2</v>
      </c>
      <c r="B879" t="s">
        <v>590</v>
      </c>
      <c r="C879" s="3">
        <f t="shared" si="39"/>
        <v>1654214400</v>
      </c>
      <c r="D879">
        <f t="shared" ca="1" si="40"/>
        <v>0.18265314526143295</v>
      </c>
      <c r="G879">
        <f t="shared" ca="1" si="41"/>
        <v>44404</v>
      </c>
      <c r="J879" s="2">
        <v>44715</v>
      </c>
    </row>
    <row r="880" spans="1:10" x14ac:dyDescent="0.25">
      <c r="A880" s="1" t="s">
        <v>0</v>
      </c>
      <c r="B880" t="s">
        <v>588</v>
      </c>
      <c r="C880" s="3">
        <f t="shared" si="39"/>
        <v>1654214400</v>
      </c>
      <c r="D880">
        <f t="shared" ca="1" si="40"/>
        <v>6.4183831900992194E-2</v>
      </c>
      <c r="G880">
        <f t="shared" ca="1" si="41"/>
        <v>44602</v>
      </c>
      <c r="J880" s="2">
        <v>44715</v>
      </c>
    </row>
    <row r="881" spans="1:10" x14ac:dyDescent="0.25">
      <c r="A881" s="1" t="s">
        <v>1</v>
      </c>
      <c r="B881" t="s">
        <v>591</v>
      </c>
      <c r="C881" s="3">
        <f t="shared" si="39"/>
        <v>1654214400</v>
      </c>
      <c r="D881">
        <f t="shared" ca="1" si="40"/>
        <v>0.67420566898453627</v>
      </c>
      <c r="G881">
        <f t="shared" ca="1" si="41"/>
        <v>43989</v>
      </c>
      <c r="J881" s="2">
        <v>44715</v>
      </c>
    </row>
    <row r="882" spans="1:10" x14ac:dyDescent="0.25">
      <c r="A882" s="1" t="s">
        <v>2</v>
      </c>
      <c r="B882" t="s">
        <v>592</v>
      </c>
      <c r="C882" s="3">
        <f t="shared" si="39"/>
        <v>1654300800</v>
      </c>
      <c r="D882">
        <f t="shared" ca="1" si="40"/>
        <v>0.75203663978869995</v>
      </c>
      <c r="G882">
        <f t="shared" ca="1" si="41"/>
        <v>44140</v>
      </c>
      <c r="J882" s="2">
        <v>44716</v>
      </c>
    </row>
    <row r="883" spans="1:10" x14ac:dyDescent="0.25">
      <c r="A883" s="1" t="s">
        <v>0</v>
      </c>
      <c r="B883" t="s">
        <v>590</v>
      </c>
      <c r="C883" s="3">
        <f t="shared" si="39"/>
        <v>1654387200</v>
      </c>
      <c r="D883">
        <f t="shared" ca="1" si="40"/>
        <v>0.35146693861999201</v>
      </c>
      <c r="G883">
        <f t="shared" ca="1" si="41"/>
        <v>44685</v>
      </c>
      <c r="J883" s="2">
        <v>44717</v>
      </c>
    </row>
    <row r="884" spans="1:10" x14ac:dyDescent="0.25">
      <c r="A884" s="1" t="s">
        <v>1</v>
      </c>
      <c r="B884" t="s">
        <v>593</v>
      </c>
      <c r="C884" s="3">
        <f t="shared" si="39"/>
        <v>1654646400</v>
      </c>
      <c r="D884">
        <f t="shared" ca="1" si="40"/>
        <v>0.27106874606802156</v>
      </c>
      <c r="G884">
        <f t="shared" ca="1" si="41"/>
        <v>44722</v>
      </c>
      <c r="J884" s="2">
        <v>44720</v>
      </c>
    </row>
    <row r="885" spans="1:10" x14ac:dyDescent="0.25">
      <c r="A885" s="1" t="s">
        <v>2</v>
      </c>
      <c r="B885" t="s">
        <v>594</v>
      </c>
      <c r="C885" s="3">
        <f t="shared" si="39"/>
        <v>1654905600</v>
      </c>
      <c r="D885">
        <f t="shared" ca="1" si="40"/>
        <v>0.20084987752694505</v>
      </c>
      <c r="G885">
        <f t="shared" ca="1" si="41"/>
        <v>44110</v>
      </c>
      <c r="J885" s="2">
        <v>44723</v>
      </c>
    </row>
    <row r="886" spans="1:10" x14ac:dyDescent="0.25">
      <c r="A886" s="1" t="s">
        <v>0</v>
      </c>
      <c r="B886" t="s">
        <v>592</v>
      </c>
      <c r="C886" s="3">
        <f t="shared" si="39"/>
        <v>1654992000</v>
      </c>
      <c r="D886">
        <f t="shared" ca="1" si="40"/>
        <v>0.82660132652964313</v>
      </c>
      <c r="G886">
        <f t="shared" ca="1" si="41"/>
        <v>44811</v>
      </c>
      <c r="J886" s="2">
        <v>44724</v>
      </c>
    </row>
    <row r="887" spans="1:10" x14ac:dyDescent="0.25">
      <c r="A887" s="1" t="s">
        <v>1</v>
      </c>
      <c r="B887" t="s">
        <v>595</v>
      </c>
      <c r="C887" s="3">
        <f t="shared" si="39"/>
        <v>1654992000</v>
      </c>
      <c r="D887">
        <f t="shared" ca="1" si="40"/>
        <v>0.20399079637437822</v>
      </c>
      <c r="G887">
        <f t="shared" ca="1" si="41"/>
        <v>44029</v>
      </c>
      <c r="J887" s="2">
        <v>44724</v>
      </c>
    </row>
    <row r="888" spans="1:10" x14ac:dyDescent="0.25">
      <c r="A888" s="1" t="s">
        <v>2</v>
      </c>
      <c r="B888" t="s">
        <v>596</v>
      </c>
      <c r="C888" s="3">
        <f t="shared" si="39"/>
        <v>1654992000</v>
      </c>
      <c r="D888">
        <f t="shared" ca="1" si="40"/>
        <v>0.58494477559936042</v>
      </c>
      <c r="G888">
        <f t="shared" ca="1" si="41"/>
        <v>43951</v>
      </c>
      <c r="J888" s="2">
        <v>44724</v>
      </c>
    </row>
    <row r="889" spans="1:10" x14ac:dyDescent="0.25">
      <c r="A889" s="1" t="s">
        <v>0</v>
      </c>
      <c r="B889" t="s">
        <v>594</v>
      </c>
      <c r="C889" s="3">
        <f t="shared" si="39"/>
        <v>1655251200</v>
      </c>
      <c r="D889">
        <f t="shared" ca="1" si="40"/>
        <v>0.88189388032501559</v>
      </c>
      <c r="G889">
        <f t="shared" ca="1" si="41"/>
        <v>44505</v>
      </c>
      <c r="J889" s="2">
        <v>44727</v>
      </c>
    </row>
    <row r="890" spans="1:10" x14ac:dyDescent="0.25">
      <c r="A890" s="1" t="s">
        <v>1</v>
      </c>
      <c r="B890" t="s">
        <v>597</v>
      </c>
      <c r="C890" s="3">
        <f t="shared" si="39"/>
        <v>1655337600</v>
      </c>
      <c r="D890">
        <f t="shared" ca="1" si="40"/>
        <v>0.18457634592738892</v>
      </c>
      <c r="G890">
        <f t="shared" ca="1" si="41"/>
        <v>44193</v>
      </c>
      <c r="J890" s="2">
        <v>44728</v>
      </c>
    </row>
    <row r="891" spans="1:10" x14ac:dyDescent="0.25">
      <c r="A891" s="1" t="s">
        <v>2</v>
      </c>
      <c r="B891" t="s">
        <v>598</v>
      </c>
      <c r="C891" s="3">
        <f t="shared" si="39"/>
        <v>1655596800</v>
      </c>
      <c r="D891">
        <f t="shared" ca="1" si="40"/>
        <v>0.58218591965844491</v>
      </c>
      <c r="G891">
        <f t="shared" ca="1" si="41"/>
        <v>44723</v>
      </c>
      <c r="J891" s="2">
        <v>44731</v>
      </c>
    </row>
    <row r="892" spans="1:10" x14ac:dyDescent="0.25">
      <c r="A892" s="1" t="s">
        <v>0</v>
      </c>
      <c r="B892" t="s">
        <v>596</v>
      </c>
      <c r="C892" s="3">
        <f t="shared" si="39"/>
        <v>1655596800</v>
      </c>
      <c r="D892">
        <f t="shared" ca="1" si="40"/>
        <v>0.10700054941836368</v>
      </c>
      <c r="G892">
        <f t="shared" ca="1" si="41"/>
        <v>44130</v>
      </c>
      <c r="J892" s="2">
        <v>44731</v>
      </c>
    </row>
    <row r="893" spans="1:10" x14ac:dyDescent="0.25">
      <c r="A893" s="1" t="s">
        <v>1</v>
      </c>
      <c r="B893" t="s">
        <v>599</v>
      </c>
      <c r="C893" s="3">
        <f t="shared" si="39"/>
        <v>1655683200</v>
      </c>
      <c r="D893">
        <f t="shared" ca="1" si="40"/>
        <v>0.56752060309489138</v>
      </c>
      <c r="G893">
        <f t="shared" ca="1" si="41"/>
        <v>44802</v>
      </c>
      <c r="J893" s="2">
        <v>44732</v>
      </c>
    </row>
    <row r="894" spans="1:10" x14ac:dyDescent="0.25">
      <c r="A894" s="1" t="s">
        <v>2</v>
      </c>
      <c r="B894" t="s">
        <v>600</v>
      </c>
      <c r="C894" s="3">
        <f t="shared" si="39"/>
        <v>1655769600</v>
      </c>
      <c r="D894">
        <f t="shared" ca="1" si="40"/>
        <v>0.60285460195043405</v>
      </c>
      <c r="G894">
        <f t="shared" ca="1" si="41"/>
        <v>44445</v>
      </c>
      <c r="J894" s="2">
        <v>44733</v>
      </c>
    </row>
    <row r="895" spans="1:10" x14ac:dyDescent="0.25">
      <c r="A895" s="1" t="s">
        <v>0</v>
      </c>
      <c r="B895" t="s">
        <v>598</v>
      </c>
      <c r="C895" s="3">
        <f t="shared" si="39"/>
        <v>1655769600</v>
      </c>
      <c r="D895">
        <f t="shared" ca="1" si="40"/>
        <v>0.84896244109192553</v>
      </c>
      <c r="G895">
        <f t="shared" ca="1" si="41"/>
        <v>44776</v>
      </c>
      <c r="J895" s="2">
        <v>44733</v>
      </c>
    </row>
    <row r="896" spans="1:10" x14ac:dyDescent="0.25">
      <c r="A896" s="1" t="s">
        <v>1</v>
      </c>
      <c r="B896" t="s">
        <v>601</v>
      </c>
      <c r="C896" s="3">
        <f t="shared" si="39"/>
        <v>1656028800</v>
      </c>
      <c r="D896">
        <f t="shared" ca="1" si="40"/>
        <v>5.8951739058293984E-2</v>
      </c>
      <c r="G896">
        <f t="shared" ca="1" si="41"/>
        <v>44267</v>
      </c>
      <c r="J896" s="2">
        <v>44736</v>
      </c>
    </row>
    <row r="897" spans="1:10" x14ac:dyDescent="0.25">
      <c r="A897" s="1" t="s">
        <v>2</v>
      </c>
      <c r="B897" t="s">
        <v>602</v>
      </c>
      <c r="C897" s="3">
        <f t="shared" si="39"/>
        <v>1656028800</v>
      </c>
      <c r="D897">
        <f t="shared" ca="1" si="40"/>
        <v>0.74903111142346723</v>
      </c>
      <c r="G897">
        <f t="shared" ca="1" si="41"/>
        <v>44047</v>
      </c>
      <c r="J897" s="2">
        <v>44736</v>
      </c>
    </row>
    <row r="898" spans="1:10" x14ac:dyDescent="0.25">
      <c r="A898" s="1" t="s">
        <v>0</v>
      </c>
      <c r="B898" t="s">
        <v>600</v>
      </c>
      <c r="C898" s="3">
        <f t="shared" ref="C898:C961" si="42">(J898-DATE(1970,1,1))*86400</f>
        <v>1656028800</v>
      </c>
      <c r="D898">
        <f t="shared" ref="D898:D961" ca="1" si="43">RAND()</f>
        <v>0.89893107457562904</v>
      </c>
      <c r="G898">
        <f t="shared" ca="1" si="41"/>
        <v>44741</v>
      </c>
      <c r="J898" s="2">
        <v>44736</v>
      </c>
    </row>
    <row r="899" spans="1:10" x14ac:dyDescent="0.25">
      <c r="A899" s="1" t="s">
        <v>1</v>
      </c>
      <c r="B899" t="s">
        <v>603</v>
      </c>
      <c r="C899" s="3">
        <f t="shared" si="42"/>
        <v>1656115200</v>
      </c>
      <c r="D899">
        <f t="shared" ca="1" si="43"/>
        <v>0.91894076777003642</v>
      </c>
      <c r="G899">
        <f t="shared" ref="G899:G962" ca="1" si="44">RANDBETWEEN(DATE(2020,1,1),DATE(2022,10,1))</f>
        <v>44575</v>
      </c>
      <c r="J899" s="2">
        <v>44737</v>
      </c>
    </row>
    <row r="900" spans="1:10" x14ac:dyDescent="0.25">
      <c r="A900" s="1" t="s">
        <v>2</v>
      </c>
      <c r="B900" t="s">
        <v>604</v>
      </c>
      <c r="C900" s="3">
        <f t="shared" si="42"/>
        <v>1656201600</v>
      </c>
      <c r="D900">
        <f t="shared" ca="1" si="43"/>
        <v>0.5793356111983432</v>
      </c>
      <c r="G900">
        <f t="shared" ca="1" si="44"/>
        <v>44299</v>
      </c>
      <c r="J900" s="2">
        <v>44738</v>
      </c>
    </row>
    <row r="901" spans="1:10" x14ac:dyDescent="0.25">
      <c r="A901" s="1" t="s">
        <v>0</v>
      </c>
      <c r="B901" t="s">
        <v>602</v>
      </c>
      <c r="C901" s="3">
        <f t="shared" si="42"/>
        <v>1656460800</v>
      </c>
      <c r="D901">
        <f t="shared" ca="1" si="43"/>
        <v>0.88400051279920722</v>
      </c>
      <c r="G901">
        <f t="shared" ca="1" si="44"/>
        <v>44558</v>
      </c>
      <c r="J901" s="2">
        <v>44741</v>
      </c>
    </row>
    <row r="902" spans="1:10" x14ac:dyDescent="0.25">
      <c r="A902" s="1" t="s">
        <v>1</v>
      </c>
      <c r="B902" t="s">
        <v>605</v>
      </c>
      <c r="C902" s="3">
        <f t="shared" si="42"/>
        <v>1656892800</v>
      </c>
      <c r="D902">
        <f t="shared" ca="1" si="43"/>
        <v>0.9736420672068733</v>
      </c>
      <c r="G902">
        <f t="shared" ca="1" si="44"/>
        <v>44531</v>
      </c>
      <c r="J902" s="2">
        <v>44746</v>
      </c>
    </row>
    <row r="903" spans="1:10" x14ac:dyDescent="0.25">
      <c r="A903" s="1" t="s">
        <v>2</v>
      </c>
      <c r="B903" t="s">
        <v>606</v>
      </c>
      <c r="C903" s="3">
        <f t="shared" si="42"/>
        <v>1656892800</v>
      </c>
      <c r="D903">
        <f t="shared" ca="1" si="43"/>
        <v>1.0281438539764376E-2</v>
      </c>
      <c r="G903">
        <f t="shared" ca="1" si="44"/>
        <v>43857</v>
      </c>
      <c r="J903" s="2">
        <v>44746</v>
      </c>
    </row>
    <row r="904" spans="1:10" x14ac:dyDescent="0.25">
      <c r="A904" s="1" t="s">
        <v>0</v>
      </c>
      <c r="B904" t="s">
        <v>604</v>
      </c>
      <c r="C904" s="3">
        <f t="shared" si="42"/>
        <v>1656979200</v>
      </c>
      <c r="D904">
        <f t="shared" ca="1" si="43"/>
        <v>0.75050802293126617</v>
      </c>
      <c r="G904">
        <f t="shared" ca="1" si="44"/>
        <v>44830</v>
      </c>
      <c r="J904" s="2">
        <v>44747</v>
      </c>
    </row>
    <row r="905" spans="1:10" x14ac:dyDescent="0.25">
      <c r="A905" s="1" t="s">
        <v>1</v>
      </c>
      <c r="B905" t="s">
        <v>607</v>
      </c>
      <c r="C905" s="3">
        <f t="shared" si="42"/>
        <v>1656979200</v>
      </c>
      <c r="D905">
        <f t="shared" ca="1" si="43"/>
        <v>0.72452372369109042</v>
      </c>
      <c r="G905">
        <f t="shared" ca="1" si="44"/>
        <v>44683</v>
      </c>
      <c r="J905" s="2">
        <v>44747</v>
      </c>
    </row>
    <row r="906" spans="1:10" x14ac:dyDescent="0.25">
      <c r="A906" s="1" t="s">
        <v>2</v>
      </c>
      <c r="B906" t="s">
        <v>608</v>
      </c>
      <c r="C906" s="3">
        <f t="shared" si="42"/>
        <v>1657152000</v>
      </c>
      <c r="D906">
        <f t="shared" ca="1" si="43"/>
        <v>0.1370723603217795</v>
      </c>
      <c r="G906">
        <f t="shared" ca="1" si="44"/>
        <v>44000</v>
      </c>
      <c r="J906" s="2">
        <v>44749</v>
      </c>
    </row>
    <row r="907" spans="1:10" x14ac:dyDescent="0.25">
      <c r="A907" s="1" t="s">
        <v>0</v>
      </c>
      <c r="B907" t="s">
        <v>606</v>
      </c>
      <c r="C907" s="3">
        <f t="shared" si="42"/>
        <v>1657152000</v>
      </c>
      <c r="D907">
        <f t="shared" ca="1" si="43"/>
        <v>0.2408633073581683</v>
      </c>
      <c r="G907">
        <f t="shared" ca="1" si="44"/>
        <v>44555</v>
      </c>
      <c r="J907" s="2">
        <v>44749</v>
      </c>
    </row>
    <row r="908" spans="1:10" x14ac:dyDescent="0.25">
      <c r="A908" s="1" t="s">
        <v>1</v>
      </c>
      <c r="B908" t="s">
        <v>609</v>
      </c>
      <c r="C908" s="3">
        <f t="shared" si="42"/>
        <v>1657238400</v>
      </c>
      <c r="D908">
        <f t="shared" ca="1" si="43"/>
        <v>0.74319403668511774</v>
      </c>
      <c r="G908">
        <f t="shared" ca="1" si="44"/>
        <v>44252</v>
      </c>
      <c r="J908" s="2">
        <v>44750</v>
      </c>
    </row>
    <row r="909" spans="1:10" x14ac:dyDescent="0.25">
      <c r="A909" s="1" t="s">
        <v>2</v>
      </c>
      <c r="B909" t="s">
        <v>610</v>
      </c>
      <c r="C909" s="3">
        <f t="shared" si="42"/>
        <v>1657238400</v>
      </c>
      <c r="D909">
        <f t="shared" ca="1" si="43"/>
        <v>0.70030408291842294</v>
      </c>
      <c r="G909">
        <f t="shared" ca="1" si="44"/>
        <v>44080</v>
      </c>
      <c r="J909" s="2">
        <v>44750</v>
      </c>
    </row>
    <row r="910" spans="1:10" x14ac:dyDescent="0.25">
      <c r="A910" s="1" t="s">
        <v>0</v>
      </c>
      <c r="B910" t="s">
        <v>608</v>
      </c>
      <c r="C910" s="3">
        <f t="shared" si="42"/>
        <v>1657324800</v>
      </c>
      <c r="D910">
        <f t="shared" ca="1" si="43"/>
        <v>0.12367787496168081</v>
      </c>
      <c r="G910">
        <f t="shared" ca="1" si="44"/>
        <v>44339</v>
      </c>
      <c r="J910" s="2">
        <v>44751</v>
      </c>
    </row>
    <row r="911" spans="1:10" x14ac:dyDescent="0.25">
      <c r="A911" s="1" t="s">
        <v>1</v>
      </c>
      <c r="B911" t="s">
        <v>611</v>
      </c>
      <c r="C911" s="3">
        <f t="shared" si="42"/>
        <v>1657324800</v>
      </c>
      <c r="D911">
        <f t="shared" ca="1" si="43"/>
        <v>0.86635325863782087</v>
      </c>
      <c r="G911">
        <f t="shared" ca="1" si="44"/>
        <v>44536</v>
      </c>
      <c r="J911" s="2">
        <v>44751</v>
      </c>
    </row>
    <row r="912" spans="1:10" x14ac:dyDescent="0.25">
      <c r="A912" s="1" t="s">
        <v>2</v>
      </c>
      <c r="B912" t="s">
        <v>612</v>
      </c>
      <c r="C912" s="3">
        <f t="shared" si="42"/>
        <v>1657411200</v>
      </c>
      <c r="D912">
        <f t="shared" ca="1" si="43"/>
        <v>0.48850695431164759</v>
      </c>
      <c r="G912">
        <f t="shared" ca="1" si="44"/>
        <v>44732</v>
      </c>
      <c r="J912" s="2">
        <v>44752</v>
      </c>
    </row>
    <row r="913" spans="1:10" x14ac:dyDescent="0.25">
      <c r="A913" s="1" t="s">
        <v>0</v>
      </c>
      <c r="B913" t="s">
        <v>610</v>
      </c>
      <c r="C913" s="3">
        <f t="shared" si="42"/>
        <v>1657411200</v>
      </c>
      <c r="D913">
        <f t="shared" ca="1" si="43"/>
        <v>0.45271058268889119</v>
      </c>
      <c r="G913">
        <f t="shared" ca="1" si="44"/>
        <v>44649</v>
      </c>
      <c r="J913" s="2">
        <v>44752</v>
      </c>
    </row>
    <row r="914" spans="1:10" x14ac:dyDescent="0.25">
      <c r="A914" s="1" t="s">
        <v>1</v>
      </c>
      <c r="B914" t="s">
        <v>613</v>
      </c>
      <c r="C914" s="3">
        <f t="shared" si="42"/>
        <v>1657497600</v>
      </c>
      <c r="D914">
        <f t="shared" ca="1" si="43"/>
        <v>0.57150078808414551</v>
      </c>
      <c r="G914">
        <f t="shared" ca="1" si="44"/>
        <v>44353</v>
      </c>
      <c r="J914" s="2">
        <v>44753</v>
      </c>
    </row>
    <row r="915" spans="1:10" x14ac:dyDescent="0.25">
      <c r="A915" s="1" t="s">
        <v>2</v>
      </c>
      <c r="B915" t="s">
        <v>614</v>
      </c>
      <c r="C915" s="3">
        <f t="shared" si="42"/>
        <v>1657497600</v>
      </c>
      <c r="D915">
        <f t="shared" ca="1" si="43"/>
        <v>0.12271804411895093</v>
      </c>
      <c r="G915">
        <f t="shared" ca="1" si="44"/>
        <v>43931</v>
      </c>
      <c r="J915" s="2">
        <v>44753</v>
      </c>
    </row>
    <row r="916" spans="1:10" x14ac:dyDescent="0.25">
      <c r="A916" s="1" t="s">
        <v>0</v>
      </c>
      <c r="B916" t="s">
        <v>612</v>
      </c>
      <c r="C916" s="3">
        <f t="shared" si="42"/>
        <v>1657584000</v>
      </c>
      <c r="D916">
        <f t="shared" ca="1" si="43"/>
        <v>0.88098983189238933</v>
      </c>
      <c r="G916">
        <f t="shared" ca="1" si="44"/>
        <v>44173</v>
      </c>
      <c r="J916" s="2">
        <v>44754</v>
      </c>
    </row>
    <row r="917" spans="1:10" x14ac:dyDescent="0.25">
      <c r="A917" s="1" t="s">
        <v>1</v>
      </c>
      <c r="B917" t="s">
        <v>615</v>
      </c>
      <c r="C917" s="3">
        <f t="shared" si="42"/>
        <v>1657670400</v>
      </c>
      <c r="D917">
        <f t="shared" ca="1" si="43"/>
        <v>0.73209896508590899</v>
      </c>
      <c r="G917">
        <f t="shared" ca="1" si="44"/>
        <v>44338</v>
      </c>
      <c r="J917" s="2">
        <v>44755</v>
      </c>
    </row>
    <row r="918" spans="1:10" x14ac:dyDescent="0.25">
      <c r="A918" s="1" t="s">
        <v>2</v>
      </c>
      <c r="B918" t="s">
        <v>616</v>
      </c>
      <c r="C918" s="3">
        <f t="shared" si="42"/>
        <v>1657670400</v>
      </c>
      <c r="D918">
        <f t="shared" ca="1" si="43"/>
        <v>0.53039749510315892</v>
      </c>
      <c r="G918">
        <f t="shared" ca="1" si="44"/>
        <v>44103</v>
      </c>
      <c r="J918" s="2">
        <v>44755</v>
      </c>
    </row>
    <row r="919" spans="1:10" x14ac:dyDescent="0.25">
      <c r="A919" s="1" t="s">
        <v>0</v>
      </c>
      <c r="B919" t="s">
        <v>614</v>
      </c>
      <c r="C919" s="3">
        <f t="shared" si="42"/>
        <v>1657756800</v>
      </c>
      <c r="D919">
        <f t="shared" ca="1" si="43"/>
        <v>0.90617357164576906</v>
      </c>
      <c r="G919">
        <f t="shared" ca="1" si="44"/>
        <v>44731</v>
      </c>
      <c r="J919" s="2">
        <v>44756</v>
      </c>
    </row>
    <row r="920" spans="1:10" x14ac:dyDescent="0.25">
      <c r="A920" s="1" t="s">
        <v>1</v>
      </c>
      <c r="B920" t="s">
        <v>617</v>
      </c>
      <c r="C920" s="3">
        <f t="shared" si="42"/>
        <v>1657843200</v>
      </c>
      <c r="D920">
        <f t="shared" ca="1" si="43"/>
        <v>0.49357487813172618</v>
      </c>
      <c r="G920">
        <f t="shared" ca="1" si="44"/>
        <v>44446</v>
      </c>
      <c r="J920" s="2">
        <v>44757</v>
      </c>
    </row>
    <row r="921" spans="1:10" x14ac:dyDescent="0.25">
      <c r="A921" s="1" t="s">
        <v>2</v>
      </c>
      <c r="B921" t="s">
        <v>618</v>
      </c>
      <c r="C921" s="3">
        <f t="shared" si="42"/>
        <v>1657929600</v>
      </c>
      <c r="D921">
        <f t="shared" ca="1" si="43"/>
        <v>0.11445978307258797</v>
      </c>
      <c r="G921">
        <f t="shared" ca="1" si="44"/>
        <v>44603</v>
      </c>
      <c r="J921" s="2">
        <v>44758</v>
      </c>
    </row>
    <row r="922" spans="1:10" x14ac:dyDescent="0.25">
      <c r="A922" s="1" t="s">
        <v>0</v>
      </c>
      <c r="B922" t="s">
        <v>616</v>
      </c>
      <c r="C922" s="3">
        <f t="shared" si="42"/>
        <v>1658016000</v>
      </c>
      <c r="D922">
        <f t="shared" ca="1" si="43"/>
        <v>0.912373902590216</v>
      </c>
      <c r="G922">
        <f t="shared" ca="1" si="44"/>
        <v>43851</v>
      </c>
      <c r="J922" s="2">
        <v>44759</v>
      </c>
    </row>
    <row r="923" spans="1:10" x14ac:dyDescent="0.25">
      <c r="A923" s="1" t="s">
        <v>1</v>
      </c>
      <c r="B923" t="s">
        <v>619</v>
      </c>
      <c r="C923" s="3">
        <f t="shared" si="42"/>
        <v>1658188800</v>
      </c>
      <c r="D923">
        <f t="shared" ca="1" si="43"/>
        <v>0.23937379330885789</v>
      </c>
      <c r="G923">
        <f t="shared" ca="1" si="44"/>
        <v>43904</v>
      </c>
      <c r="J923" s="2">
        <v>44761</v>
      </c>
    </row>
    <row r="924" spans="1:10" x14ac:dyDescent="0.25">
      <c r="A924" s="1" t="s">
        <v>2</v>
      </c>
      <c r="B924" t="s">
        <v>620</v>
      </c>
      <c r="C924" s="3">
        <f t="shared" si="42"/>
        <v>1658275200</v>
      </c>
      <c r="D924">
        <f t="shared" ca="1" si="43"/>
        <v>0.9217846192998036</v>
      </c>
      <c r="G924">
        <f t="shared" ca="1" si="44"/>
        <v>44397</v>
      </c>
      <c r="J924" s="2">
        <v>44762</v>
      </c>
    </row>
    <row r="925" spans="1:10" x14ac:dyDescent="0.25">
      <c r="A925" s="1" t="s">
        <v>0</v>
      </c>
      <c r="B925" t="s">
        <v>618</v>
      </c>
      <c r="C925" s="3">
        <f t="shared" si="42"/>
        <v>1658361600</v>
      </c>
      <c r="D925">
        <f t="shared" ca="1" si="43"/>
        <v>4.8670422770446309E-2</v>
      </c>
      <c r="G925">
        <f t="shared" ca="1" si="44"/>
        <v>44622</v>
      </c>
      <c r="J925" s="2">
        <v>44763</v>
      </c>
    </row>
    <row r="926" spans="1:10" x14ac:dyDescent="0.25">
      <c r="A926" s="1" t="s">
        <v>1</v>
      </c>
      <c r="B926" t="s">
        <v>621</v>
      </c>
      <c r="C926" s="3">
        <f t="shared" si="42"/>
        <v>1658361600</v>
      </c>
      <c r="D926">
        <f t="shared" ca="1" si="43"/>
        <v>0.42434819037077254</v>
      </c>
      <c r="G926">
        <f t="shared" ca="1" si="44"/>
        <v>44022</v>
      </c>
      <c r="J926" s="2">
        <v>44763</v>
      </c>
    </row>
    <row r="927" spans="1:10" x14ac:dyDescent="0.25">
      <c r="A927" s="1" t="s">
        <v>2</v>
      </c>
      <c r="B927" t="s">
        <v>622</v>
      </c>
      <c r="C927" s="3">
        <f t="shared" si="42"/>
        <v>1658361600</v>
      </c>
      <c r="D927">
        <f t="shared" ca="1" si="43"/>
        <v>0.12453054839235866</v>
      </c>
      <c r="G927">
        <f t="shared" ca="1" si="44"/>
        <v>44404</v>
      </c>
      <c r="J927" s="2">
        <v>44763</v>
      </c>
    </row>
    <row r="928" spans="1:10" x14ac:dyDescent="0.25">
      <c r="A928" s="1" t="s">
        <v>0</v>
      </c>
      <c r="B928" t="s">
        <v>620</v>
      </c>
      <c r="C928" s="3">
        <f t="shared" si="42"/>
        <v>1658448000</v>
      </c>
      <c r="D928">
        <f t="shared" ca="1" si="43"/>
        <v>0.83526253913895554</v>
      </c>
      <c r="G928">
        <f t="shared" ca="1" si="44"/>
        <v>44760</v>
      </c>
      <c r="J928" s="2">
        <v>44764</v>
      </c>
    </row>
    <row r="929" spans="1:10" x14ac:dyDescent="0.25">
      <c r="A929" s="1" t="s">
        <v>1</v>
      </c>
      <c r="B929" t="s">
        <v>623</v>
      </c>
      <c r="C929" s="3">
        <f t="shared" si="42"/>
        <v>1658448000</v>
      </c>
      <c r="D929">
        <f t="shared" ca="1" si="43"/>
        <v>0.93060712942904489</v>
      </c>
      <c r="G929">
        <f t="shared" ca="1" si="44"/>
        <v>44051</v>
      </c>
      <c r="J929" s="2">
        <v>44764</v>
      </c>
    </row>
    <row r="930" spans="1:10" x14ac:dyDescent="0.25">
      <c r="A930" s="1" t="s">
        <v>2</v>
      </c>
      <c r="B930" t="s">
        <v>624</v>
      </c>
      <c r="C930" s="3">
        <f t="shared" si="42"/>
        <v>1658534400</v>
      </c>
      <c r="D930">
        <f t="shared" ca="1" si="43"/>
        <v>0.44025417111549159</v>
      </c>
      <c r="G930">
        <f t="shared" ca="1" si="44"/>
        <v>43870</v>
      </c>
      <c r="J930" s="2">
        <v>44765</v>
      </c>
    </row>
    <row r="931" spans="1:10" x14ac:dyDescent="0.25">
      <c r="A931" s="1" t="s">
        <v>0</v>
      </c>
      <c r="B931" t="s">
        <v>622</v>
      </c>
      <c r="C931" s="3">
        <f t="shared" si="42"/>
        <v>1658707200</v>
      </c>
      <c r="D931">
        <f t="shared" ca="1" si="43"/>
        <v>0.99201931275424482</v>
      </c>
      <c r="G931">
        <f t="shared" ca="1" si="44"/>
        <v>44824</v>
      </c>
      <c r="J931" s="2">
        <v>44767</v>
      </c>
    </row>
    <row r="932" spans="1:10" x14ac:dyDescent="0.25">
      <c r="A932" s="1" t="s">
        <v>1</v>
      </c>
      <c r="B932" t="s">
        <v>625</v>
      </c>
      <c r="C932" s="3">
        <f t="shared" si="42"/>
        <v>1658793600</v>
      </c>
      <c r="D932">
        <f t="shared" ca="1" si="43"/>
        <v>0.82320668002164465</v>
      </c>
      <c r="G932">
        <f t="shared" ca="1" si="44"/>
        <v>44474</v>
      </c>
      <c r="J932" s="2">
        <v>44768</v>
      </c>
    </row>
    <row r="933" spans="1:10" x14ac:dyDescent="0.25">
      <c r="A933" s="1" t="s">
        <v>2</v>
      </c>
      <c r="B933" t="s">
        <v>626</v>
      </c>
      <c r="C933" s="3">
        <f t="shared" si="42"/>
        <v>1658966400</v>
      </c>
      <c r="D933">
        <f t="shared" ca="1" si="43"/>
        <v>0.98596301431911393</v>
      </c>
      <c r="G933">
        <f t="shared" ca="1" si="44"/>
        <v>44446</v>
      </c>
      <c r="J933" s="2">
        <v>44770</v>
      </c>
    </row>
    <row r="934" spans="1:10" x14ac:dyDescent="0.25">
      <c r="A934" s="1" t="s">
        <v>0</v>
      </c>
      <c r="B934" t="s">
        <v>624</v>
      </c>
      <c r="C934" s="3">
        <f t="shared" si="42"/>
        <v>1658966400</v>
      </c>
      <c r="D934">
        <f t="shared" ca="1" si="43"/>
        <v>0.17519447394967225</v>
      </c>
      <c r="G934">
        <f t="shared" ca="1" si="44"/>
        <v>44110</v>
      </c>
      <c r="J934" s="2">
        <v>44770</v>
      </c>
    </row>
    <row r="935" spans="1:10" x14ac:dyDescent="0.25">
      <c r="A935" s="1" t="s">
        <v>1</v>
      </c>
      <c r="B935" t="s">
        <v>627</v>
      </c>
      <c r="C935" s="3">
        <f t="shared" si="42"/>
        <v>1659225600</v>
      </c>
      <c r="D935">
        <f t="shared" ca="1" si="43"/>
        <v>3.0785698173592335E-2</v>
      </c>
      <c r="G935">
        <f t="shared" ca="1" si="44"/>
        <v>44237</v>
      </c>
      <c r="J935" s="2">
        <v>44773</v>
      </c>
    </row>
    <row r="936" spans="1:10" x14ac:dyDescent="0.25">
      <c r="A936" s="1" t="s">
        <v>2</v>
      </c>
      <c r="B936" t="s">
        <v>628</v>
      </c>
      <c r="C936" s="3">
        <f t="shared" si="42"/>
        <v>1659225600</v>
      </c>
      <c r="D936">
        <f t="shared" ca="1" si="43"/>
        <v>0.28931008115156931</v>
      </c>
      <c r="G936">
        <f t="shared" ca="1" si="44"/>
        <v>44177</v>
      </c>
      <c r="J936" s="2">
        <v>44773</v>
      </c>
    </row>
    <row r="937" spans="1:10" x14ac:dyDescent="0.25">
      <c r="A937" s="1" t="s">
        <v>0</v>
      </c>
      <c r="B937" t="s">
        <v>626</v>
      </c>
      <c r="C937" s="3">
        <f t="shared" si="42"/>
        <v>1659312000</v>
      </c>
      <c r="D937">
        <f t="shared" ca="1" si="43"/>
        <v>0.38892424574703277</v>
      </c>
      <c r="G937">
        <f t="shared" ca="1" si="44"/>
        <v>44131</v>
      </c>
      <c r="J937" s="2">
        <v>44774</v>
      </c>
    </row>
    <row r="938" spans="1:10" x14ac:dyDescent="0.25">
      <c r="A938" s="1" t="s">
        <v>1</v>
      </c>
      <c r="B938" t="s">
        <v>629</v>
      </c>
      <c r="C938" s="3">
        <f t="shared" si="42"/>
        <v>1659312000</v>
      </c>
      <c r="D938">
        <f t="shared" ca="1" si="43"/>
        <v>0.83919493987634752</v>
      </c>
      <c r="G938">
        <f t="shared" ca="1" si="44"/>
        <v>44433</v>
      </c>
      <c r="J938" s="2">
        <v>44774</v>
      </c>
    </row>
    <row r="939" spans="1:10" x14ac:dyDescent="0.25">
      <c r="A939" s="1" t="s">
        <v>2</v>
      </c>
      <c r="B939" t="s">
        <v>630</v>
      </c>
      <c r="C939" s="3">
        <f t="shared" si="42"/>
        <v>1659484800</v>
      </c>
      <c r="D939">
        <f t="shared" ca="1" si="43"/>
        <v>0.24700695538116479</v>
      </c>
      <c r="G939">
        <f t="shared" ca="1" si="44"/>
        <v>44771</v>
      </c>
      <c r="J939" s="2">
        <v>44776</v>
      </c>
    </row>
    <row r="940" spans="1:10" x14ac:dyDescent="0.25">
      <c r="A940" s="1" t="s">
        <v>0</v>
      </c>
      <c r="B940" t="s">
        <v>628</v>
      </c>
      <c r="C940" s="3">
        <f t="shared" si="42"/>
        <v>1659657600</v>
      </c>
      <c r="D940">
        <f t="shared" ca="1" si="43"/>
        <v>0.56907154745159039</v>
      </c>
      <c r="G940">
        <f t="shared" ca="1" si="44"/>
        <v>44493</v>
      </c>
      <c r="J940" s="2">
        <v>44778</v>
      </c>
    </row>
    <row r="941" spans="1:10" x14ac:dyDescent="0.25">
      <c r="A941" s="1" t="s">
        <v>1</v>
      </c>
      <c r="B941" t="s">
        <v>631</v>
      </c>
      <c r="C941" s="3">
        <f t="shared" si="42"/>
        <v>1659744000</v>
      </c>
      <c r="D941">
        <f t="shared" ca="1" si="43"/>
        <v>0.97521494068320225</v>
      </c>
      <c r="G941">
        <f t="shared" ca="1" si="44"/>
        <v>44403</v>
      </c>
      <c r="J941" s="2">
        <v>44779</v>
      </c>
    </row>
    <row r="942" spans="1:10" x14ac:dyDescent="0.25">
      <c r="A942" s="1" t="s">
        <v>2</v>
      </c>
      <c r="B942" t="s">
        <v>632</v>
      </c>
      <c r="C942" s="3">
        <f t="shared" si="42"/>
        <v>1659744000</v>
      </c>
      <c r="D942">
        <f t="shared" ca="1" si="43"/>
        <v>0.53069538910150871</v>
      </c>
      <c r="G942">
        <f t="shared" ca="1" si="44"/>
        <v>44654</v>
      </c>
      <c r="J942" s="2">
        <v>44779</v>
      </c>
    </row>
    <row r="943" spans="1:10" x14ac:dyDescent="0.25">
      <c r="A943" s="1" t="s">
        <v>0</v>
      </c>
      <c r="B943" t="s">
        <v>630</v>
      </c>
      <c r="C943" s="3">
        <f t="shared" si="42"/>
        <v>1659830400</v>
      </c>
      <c r="D943">
        <f t="shared" ca="1" si="43"/>
        <v>0.45384747423181282</v>
      </c>
      <c r="G943">
        <f t="shared" ca="1" si="44"/>
        <v>43945</v>
      </c>
      <c r="J943" s="2">
        <v>44780</v>
      </c>
    </row>
    <row r="944" spans="1:10" x14ac:dyDescent="0.25">
      <c r="A944" s="1" t="s">
        <v>1</v>
      </c>
      <c r="B944" t="s">
        <v>633</v>
      </c>
      <c r="C944" s="3">
        <f t="shared" si="42"/>
        <v>1659916800</v>
      </c>
      <c r="D944">
        <f t="shared" ca="1" si="43"/>
        <v>0.95781647464098174</v>
      </c>
      <c r="G944">
        <f t="shared" ca="1" si="44"/>
        <v>44269</v>
      </c>
      <c r="J944" s="2">
        <v>44781</v>
      </c>
    </row>
    <row r="945" spans="1:10" x14ac:dyDescent="0.25">
      <c r="A945" s="1" t="s">
        <v>2</v>
      </c>
      <c r="B945" t="s">
        <v>634</v>
      </c>
      <c r="C945" s="3">
        <f t="shared" si="42"/>
        <v>1660003200</v>
      </c>
      <c r="D945">
        <f t="shared" ca="1" si="43"/>
        <v>0.36435210577132748</v>
      </c>
      <c r="G945">
        <f t="shared" ca="1" si="44"/>
        <v>44049</v>
      </c>
      <c r="J945" s="2">
        <v>44782</v>
      </c>
    </row>
    <row r="946" spans="1:10" x14ac:dyDescent="0.25">
      <c r="A946" s="1" t="s">
        <v>0</v>
      </c>
      <c r="B946" t="s">
        <v>632</v>
      </c>
      <c r="C946" s="3">
        <f t="shared" si="42"/>
        <v>1660089600</v>
      </c>
      <c r="D946">
        <f t="shared" ca="1" si="43"/>
        <v>0.62540421544709113</v>
      </c>
      <c r="G946">
        <f t="shared" ca="1" si="44"/>
        <v>43834</v>
      </c>
      <c r="J946" s="2">
        <v>44783</v>
      </c>
    </row>
    <row r="947" spans="1:10" x14ac:dyDescent="0.25">
      <c r="A947" s="1" t="s">
        <v>1</v>
      </c>
      <c r="B947" t="s">
        <v>635</v>
      </c>
      <c r="C947" s="3">
        <f t="shared" si="42"/>
        <v>1660089600</v>
      </c>
      <c r="D947">
        <f t="shared" ca="1" si="43"/>
        <v>0.12161421190705624</v>
      </c>
      <c r="G947">
        <f t="shared" ca="1" si="44"/>
        <v>44467</v>
      </c>
      <c r="J947" s="2">
        <v>44783</v>
      </c>
    </row>
    <row r="948" spans="1:10" x14ac:dyDescent="0.25">
      <c r="A948" s="1" t="s">
        <v>2</v>
      </c>
      <c r="B948" t="s">
        <v>636</v>
      </c>
      <c r="C948" s="3">
        <f t="shared" si="42"/>
        <v>1660262400</v>
      </c>
      <c r="D948">
        <f t="shared" ca="1" si="43"/>
        <v>0.61554384087748704</v>
      </c>
      <c r="G948">
        <f t="shared" ca="1" si="44"/>
        <v>44260</v>
      </c>
      <c r="J948" s="2">
        <v>44785</v>
      </c>
    </row>
    <row r="949" spans="1:10" x14ac:dyDescent="0.25">
      <c r="A949" s="1" t="s">
        <v>0</v>
      </c>
      <c r="B949" t="s">
        <v>634</v>
      </c>
      <c r="C949" s="3">
        <f t="shared" si="42"/>
        <v>1660262400</v>
      </c>
      <c r="D949">
        <f t="shared" ca="1" si="43"/>
        <v>0.84007293070164168</v>
      </c>
      <c r="G949">
        <f t="shared" ca="1" si="44"/>
        <v>43945</v>
      </c>
      <c r="J949" s="2">
        <v>44785</v>
      </c>
    </row>
    <row r="950" spans="1:10" x14ac:dyDescent="0.25">
      <c r="A950" s="1" t="s">
        <v>1</v>
      </c>
      <c r="B950" t="s">
        <v>637</v>
      </c>
      <c r="C950" s="3">
        <f t="shared" si="42"/>
        <v>1660262400</v>
      </c>
      <c r="D950">
        <f t="shared" ca="1" si="43"/>
        <v>0.64931973090113537</v>
      </c>
      <c r="G950">
        <f t="shared" ca="1" si="44"/>
        <v>44521</v>
      </c>
      <c r="J950" s="2">
        <v>44785</v>
      </c>
    </row>
    <row r="951" spans="1:10" x14ac:dyDescent="0.25">
      <c r="A951" s="1" t="s">
        <v>2</v>
      </c>
      <c r="B951" t="s">
        <v>638</v>
      </c>
      <c r="C951" s="3">
        <f t="shared" si="42"/>
        <v>1660694400</v>
      </c>
      <c r="D951">
        <f t="shared" ca="1" si="43"/>
        <v>0.10936746299534006</v>
      </c>
      <c r="G951">
        <f t="shared" ca="1" si="44"/>
        <v>44221</v>
      </c>
      <c r="J951" s="2">
        <v>44790</v>
      </c>
    </row>
    <row r="952" spans="1:10" x14ac:dyDescent="0.25">
      <c r="A952" s="1" t="s">
        <v>0</v>
      </c>
      <c r="B952" t="s">
        <v>636</v>
      </c>
      <c r="C952" s="3">
        <f t="shared" si="42"/>
        <v>1660780800</v>
      </c>
      <c r="D952">
        <f t="shared" ca="1" si="43"/>
        <v>0.97917233017075922</v>
      </c>
      <c r="G952">
        <f t="shared" ca="1" si="44"/>
        <v>44120</v>
      </c>
      <c r="J952" s="2">
        <v>44791</v>
      </c>
    </row>
    <row r="953" spans="1:10" x14ac:dyDescent="0.25">
      <c r="A953" s="1" t="s">
        <v>1</v>
      </c>
      <c r="B953" t="s">
        <v>639</v>
      </c>
      <c r="C953" s="3">
        <f t="shared" si="42"/>
        <v>1660867200</v>
      </c>
      <c r="D953">
        <f t="shared" ca="1" si="43"/>
        <v>0.25374960509061817</v>
      </c>
      <c r="G953">
        <f t="shared" ca="1" si="44"/>
        <v>44579</v>
      </c>
      <c r="J953" s="2">
        <v>44792</v>
      </c>
    </row>
    <row r="954" spans="1:10" x14ac:dyDescent="0.25">
      <c r="A954" s="1" t="s">
        <v>2</v>
      </c>
      <c r="B954" t="s">
        <v>640</v>
      </c>
      <c r="C954" s="3">
        <f t="shared" si="42"/>
        <v>1660867200</v>
      </c>
      <c r="D954">
        <f t="shared" ca="1" si="43"/>
        <v>0.77308964439898276</v>
      </c>
      <c r="G954">
        <f t="shared" ca="1" si="44"/>
        <v>44314</v>
      </c>
      <c r="J954" s="2">
        <v>44792</v>
      </c>
    </row>
    <row r="955" spans="1:10" x14ac:dyDescent="0.25">
      <c r="A955" s="1" t="s">
        <v>0</v>
      </c>
      <c r="B955" t="s">
        <v>638</v>
      </c>
      <c r="C955" s="3">
        <f t="shared" si="42"/>
        <v>1660867200</v>
      </c>
      <c r="D955">
        <f t="shared" ca="1" si="43"/>
        <v>0.29071895532595993</v>
      </c>
      <c r="G955">
        <f t="shared" ca="1" si="44"/>
        <v>43904</v>
      </c>
      <c r="J955" s="2">
        <v>44792</v>
      </c>
    </row>
    <row r="956" spans="1:10" x14ac:dyDescent="0.25">
      <c r="A956" s="1" t="s">
        <v>1</v>
      </c>
      <c r="B956" t="s">
        <v>641</v>
      </c>
      <c r="C956" s="3">
        <f t="shared" si="42"/>
        <v>1660953600</v>
      </c>
      <c r="D956">
        <f t="shared" ca="1" si="43"/>
        <v>0.36115690304120029</v>
      </c>
      <c r="G956">
        <f t="shared" ca="1" si="44"/>
        <v>44417</v>
      </c>
      <c r="J956" s="2">
        <v>44793</v>
      </c>
    </row>
    <row r="957" spans="1:10" x14ac:dyDescent="0.25">
      <c r="A957" s="1" t="s">
        <v>2</v>
      </c>
      <c r="B957" t="s">
        <v>642</v>
      </c>
      <c r="C957" s="3">
        <f t="shared" si="42"/>
        <v>1660953600</v>
      </c>
      <c r="D957">
        <f t="shared" ca="1" si="43"/>
        <v>0.22908876569515391</v>
      </c>
      <c r="G957">
        <f t="shared" ca="1" si="44"/>
        <v>44360</v>
      </c>
      <c r="J957" s="2">
        <v>44793</v>
      </c>
    </row>
    <row r="958" spans="1:10" x14ac:dyDescent="0.25">
      <c r="A958" s="1" t="s">
        <v>0</v>
      </c>
      <c r="B958" t="s">
        <v>640</v>
      </c>
      <c r="C958" s="3">
        <f t="shared" si="42"/>
        <v>1661126400</v>
      </c>
      <c r="D958">
        <f t="shared" ca="1" si="43"/>
        <v>0.34640664782495345</v>
      </c>
      <c r="G958">
        <f t="shared" ca="1" si="44"/>
        <v>44424</v>
      </c>
      <c r="J958" s="2">
        <v>44795</v>
      </c>
    </row>
    <row r="959" spans="1:10" x14ac:dyDescent="0.25">
      <c r="A959" s="1" t="s">
        <v>1</v>
      </c>
      <c r="B959" t="s">
        <v>643</v>
      </c>
      <c r="C959" s="3">
        <f t="shared" si="42"/>
        <v>1661126400</v>
      </c>
      <c r="D959">
        <f t="shared" ca="1" si="43"/>
        <v>0.14279112456139365</v>
      </c>
      <c r="G959">
        <f t="shared" ca="1" si="44"/>
        <v>44814</v>
      </c>
      <c r="J959" s="2">
        <v>44795</v>
      </c>
    </row>
    <row r="960" spans="1:10" x14ac:dyDescent="0.25">
      <c r="A960" s="1" t="s">
        <v>2</v>
      </c>
      <c r="B960" t="s">
        <v>644</v>
      </c>
      <c r="C960" s="3">
        <f t="shared" si="42"/>
        <v>1661212800</v>
      </c>
      <c r="D960">
        <f t="shared" ca="1" si="43"/>
        <v>0.75548979694137441</v>
      </c>
      <c r="G960">
        <f t="shared" ca="1" si="44"/>
        <v>44665</v>
      </c>
      <c r="J960" s="2">
        <v>44796</v>
      </c>
    </row>
    <row r="961" spans="1:10" x14ac:dyDescent="0.25">
      <c r="A961" s="1" t="s">
        <v>0</v>
      </c>
      <c r="B961" t="s">
        <v>642</v>
      </c>
      <c r="C961" s="3">
        <f t="shared" si="42"/>
        <v>1661299200</v>
      </c>
      <c r="D961">
        <f t="shared" ca="1" si="43"/>
        <v>0.81192712667938249</v>
      </c>
      <c r="G961">
        <f t="shared" ca="1" si="44"/>
        <v>44174</v>
      </c>
      <c r="J961" s="2">
        <v>44797</v>
      </c>
    </row>
    <row r="962" spans="1:10" x14ac:dyDescent="0.25">
      <c r="A962" s="1" t="s">
        <v>1</v>
      </c>
      <c r="B962" t="s">
        <v>645</v>
      </c>
      <c r="C962" s="3">
        <f t="shared" ref="C962:C1000" si="45">(J962-DATE(1970,1,1))*86400</f>
        <v>1661299200</v>
      </c>
      <c r="D962">
        <f t="shared" ref="D962:D1000" ca="1" si="46">RAND()</f>
        <v>0.43828029361668608</v>
      </c>
      <c r="G962">
        <f t="shared" ca="1" si="44"/>
        <v>43877</v>
      </c>
      <c r="J962" s="2">
        <v>44797</v>
      </c>
    </row>
    <row r="963" spans="1:10" x14ac:dyDescent="0.25">
      <c r="A963" s="1" t="s">
        <v>2</v>
      </c>
      <c r="B963" t="s">
        <v>646</v>
      </c>
      <c r="C963" s="3">
        <f t="shared" si="45"/>
        <v>1661385600</v>
      </c>
      <c r="D963">
        <f t="shared" ca="1" si="46"/>
        <v>0.5878295410942449</v>
      </c>
      <c r="G963">
        <f t="shared" ref="G963:G1000" ca="1" si="47">RANDBETWEEN(DATE(2020,1,1),DATE(2022,10,1))</f>
        <v>44338</v>
      </c>
      <c r="J963" s="2">
        <v>44798</v>
      </c>
    </row>
    <row r="964" spans="1:10" x14ac:dyDescent="0.25">
      <c r="A964" s="1" t="s">
        <v>0</v>
      </c>
      <c r="B964" t="s">
        <v>644</v>
      </c>
      <c r="C964" s="3">
        <f t="shared" si="45"/>
        <v>1661472000</v>
      </c>
      <c r="D964">
        <f t="shared" ca="1" si="46"/>
        <v>0.83386440787022365</v>
      </c>
      <c r="G964">
        <f t="shared" ca="1" si="47"/>
        <v>44424</v>
      </c>
      <c r="J964" s="2">
        <v>44799</v>
      </c>
    </row>
    <row r="965" spans="1:10" x14ac:dyDescent="0.25">
      <c r="A965" s="1" t="s">
        <v>1</v>
      </c>
      <c r="B965" t="s">
        <v>647</v>
      </c>
      <c r="C965" s="3">
        <f t="shared" si="45"/>
        <v>1661644800</v>
      </c>
      <c r="D965">
        <f t="shared" ca="1" si="46"/>
        <v>0.37166977046350957</v>
      </c>
      <c r="G965">
        <f t="shared" ca="1" si="47"/>
        <v>44098</v>
      </c>
      <c r="J965" s="2">
        <v>44801</v>
      </c>
    </row>
    <row r="966" spans="1:10" x14ac:dyDescent="0.25">
      <c r="A966" s="1" t="s">
        <v>2</v>
      </c>
      <c r="B966" t="s">
        <v>648</v>
      </c>
      <c r="C966" s="3">
        <f t="shared" si="45"/>
        <v>1661644800</v>
      </c>
      <c r="D966">
        <f t="shared" ca="1" si="46"/>
        <v>0.53228729999955227</v>
      </c>
      <c r="G966">
        <f t="shared" ca="1" si="47"/>
        <v>43959</v>
      </c>
      <c r="J966" s="2">
        <v>44801</v>
      </c>
    </row>
    <row r="967" spans="1:10" x14ac:dyDescent="0.25">
      <c r="A967" s="1" t="s">
        <v>0</v>
      </c>
      <c r="B967" t="s">
        <v>646</v>
      </c>
      <c r="C967" s="3">
        <f t="shared" si="45"/>
        <v>1661731200</v>
      </c>
      <c r="D967">
        <f t="shared" ca="1" si="46"/>
        <v>2.2147927639169507E-2</v>
      </c>
      <c r="G967">
        <f t="shared" ca="1" si="47"/>
        <v>44410</v>
      </c>
      <c r="J967" s="2">
        <v>44802</v>
      </c>
    </row>
    <row r="968" spans="1:10" x14ac:dyDescent="0.25">
      <c r="A968" s="1" t="s">
        <v>1</v>
      </c>
      <c r="B968" t="s">
        <v>649</v>
      </c>
      <c r="C968" s="3">
        <f t="shared" si="45"/>
        <v>1661731200</v>
      </c>
      <c r="D968">
        <f t="shared" ca="1" si="46"/>
        <v>0.4593873702806599</v>
      </c>
      <c r="G968">
        <f t="shared" ca="1" si="47"/>
        <v>44709</v>
      </c>
      <c r="J968" s="2">
        <v>44802</v>
      </c>
    </row>
    <row r="969" spans="1:10" x14ac:dyDescent="0.25">
      <c r="A969" s="1" t="s">
        <v>2</v>
      </c>
      <c r="B969" t="s">
        <v>650</v>
      </c>
      <c r="C969" s="3">
        <f t="shared" si="45"/>
        <v>1661731200</v>
      </c>
      <c r="D969">
        <f t="shared" ca="1" si="46"/>
        <v>0.51303520559333737</v>
      </c>
      <c r="G969">
        <f t="shared" ca="1" si="47"/>
        <v>44657</v>
      </c>
      <c r="J969" s="2">
        <v>44802</v>
      </c>
    </row>
    <row r="970" spans="1:10" x14ac:dyDescent="0.25">
      <c r="A970" s="1" t="s">
        <v>0</v>
      </c>
      <c r="B970" t="s">
        <v>648</v>
      </c>
      <c r="C970" s="3">
        <f t="shared" si="45"/>
        <v>1661990400</v>
      </c>
      <c r="D970">
        <f t="shared" ca="1" si="46"/>
        <v>0.85466698187696044</v>
      </c>
      <c r="G970">
        <f t="shared" ca="1" si="47"/>
        <v>44290</v>
      </c>
      <c r="J970" s="2">
        <v>44805</v>
      </c>
    </row>
    <row r="971" spans="1:10" x14ac:dyDescent="0.25">
      <c r="A971" s="1" t="s">
        <v>1</v>
      </c>
      <c r="B971" t="s">
        <v>651</v>
      </c>
      <c r="C971" s="3">
        <f t="shared" si="45"/>
        <v>1662163200</v>
      </c>
      <c r="D971">
        <f t="shared" ca="1" si="46"/>
        <v>0.54482461788437053</v>
      </c>
      <c r="G971">
        <f t="shared" ca="1" si="47"/>
        <v>44627</v>
      </c>
      <c r="J971" s="2">
        <v>44807</v>
      </c>
    </row>
    <row r="972" spans="1:10" x14ac:dyDescent="0.25">
      <c r="A972" s="1" t="s">
        <v>2</v>
      </c>
      <c r="B972" t="s">
        <v>652</v>
      </c>
      <c r="C972" s="3">
        <f t="shared" si="45"/>
        <v>1662249600</v>
      </c>
      <c r="D972">
        <f t="shared" ca="1" si="46"/>
        <v>6.0790060453238426E-2</v>
      </c>
      <c r="G972">
        <f t="shared" ca="1" si="47"/>
        <v>44099</v>
      </c>
      <c r="J972" s="2">
        <v>44808</v>
      </c>
    </row>
    <row r="973" spans="1:10" x14ac:dyDescent="0.25">
      <c r="A973" s="1" t="s">
        <v>0</v>
      </c>
      <c r="B973" t="s">
        <v>650</v>
      </c>
      <c r="C973" s="3">
        <f t="shared" si="45"/>
        <v>1662249600</v>
      </c>
      <c r="D973">
        <f t="shared" ca="1" si="46"/>
        <v>7.3573571748401179E-2</v>
      </c>
      <c r="G973">
        <f t="shared" ca="1" si="47"/>
        <v>44154</v>
      </c>
      <c r="J973" s="2">
        <v>44808</v>
      </c>
    </row>
    <row r="974" spans="1:10" x14ac:dyDescent="0.25">
      <c r="A974" s="1" t="s">
        <v>1</v>
      </c>
      <c r="B974" t="s">
        <v>653</v>
      </c>
      <c r="C974" s="3">
        <f t="shared" si="45"/>
        <v>1662336000</v>
      </c>
      <c r="D974">
        <f t="shared" ca="1" si="46"/>
        <v>0.53068171807049846</v>
      </c>
      <c r="G974">
        <f t="shared" ca="1" si="47"/>
        <v>44331</v>
      </c>
      <c r="J974" s="2">
        <v>44809</v>
      </c>
    </row>
    <row r="975" spans="1:10" x14ac:dyDescent="0.25">
      <c r="A975" s="1" t="s">
        <v>2</v>
      </c>
      <c r="B975" t="s">
        <v>654</v>
      </c>
      <c r="C975" s="3">
        <f t="shared" si="45"/>
        <v>1662595200</v>
      </c>
      <c r="D975">
        <f t="shared" ca="1" si="46"/>
        <v>0.55381360913008348</v>
      </c>
      <c r="G975">
        <f t="shared" ca="1" si="47"/>
        <v>44324</v>
      </c>
      <c r="J975" s="2">
        <v>44812</v>
      </c>
    </row>
    <row r="976" spans="1:10" x14ac:dyDescent="0.25">
      <c r="A976" s="1" t="s">
        <v>0</v>
      </c>
      <c r="B976" t="s">
        <v>652</v>
      </c>
      <c r="C976" s="3">
        <f t="shared" si="45"/>
        <v>1662768000</v>
      </c>
      <c r="D976">
        <f t="shared" ca="1" si="46"/>
        <v>0.85053553893334666</v>
      </c>
      <c r="G976">
        <f t="shared" ca="1" si="47"/>
        <v>43847</v>
      </c>
      <c r="J976" s="2">
        <v>44814</v>
      </c>
    </row>
    <row r="977" spans="1:10" x14ac:dyDescent="0.25">
      <c r="A977" s="1" t="s">
        <v>1</v>
      </c>
      <c r="B977" t="s">
        <v>655</v>
      </c>
      <c r="C977" s="3">
        <f t="shared" si="45"/>
        <v>1662768000</v>
      </c>
      <c r="D977">
        <f t="shared" ca="1" si="46"/>
        <v>0.99276029340897809</v>
      </c>
      <c r="G977">
        <f t="shared" ca="1" si="47"/>
        <v>44749</v>
      </c>
      <c r="J977" s="2">
        <v>44814</v>
      </c>
    </row>
    <row r="978" spans="1:10" x14ac:dyDescent="0.25">
      <c r="A978" s="1" t="s">
        <v>2</v>
      </c>
      <c r="B978" t="s">
        <v>656</v>
      </c>
      <c r="C978" s="3">
        <f t="shared" si="45"/>
        <v>1662940800</v>
      </c>
      <c r="D978">
        <f t="shared" ca="1" si="46"/>
        <v>1.2350960702465885E-2</v>
      </c>
      <c r="G978">
        <f t="shared" ca="1" si="47"/>
        <v>44305</v>
      </c>
      <c r="J978" s="2">
        <v>44816</v>
      </c>
    </row>
    <row r="979" spans="1:10" x14ac:dyDescent="0.25">
      <c r="A979" s="1" t="s">
        <v>0</v>
      </c>
      <c r="B979" t="s">
        <v>654</v>
      </c>
      <c r="C979" s="3">
        <f t="shared" si="45"/>
        <v>1663113600</v>
      </c>
      <c r="D979">
        <f t="shared" ca="1" si="46"/>
        <v>0.17154345707250662</v>
      </c>
      <c r="G979">
        <f t="shared" ca="1" si="47"/>
        <v>43833</v>
      </c>
      <c r="J979" s="2">
        <v>44818</v>
      </c>
    </row>
    <row r="980" spans="1:10" x14ac:dyDescent="0.25">
      <c r="A980" s="1" t="s">
        <v>1</v>
      </c>
      <c r="B980" t="s">
        <v>657</v>
      </c>
      <c r="C980" s="3">
        <f t="shared" si="45"/>
        <v>1663200000</v>
      </c>
      <c r="D980">
        <f t="shared" ca="1" si="46"/>
        <v>0.90571231919262329</v>
      </c>
      <c r="G980">
        <f t="shared" ca="1" si="47"/>
        <v>44276</v>
      </c>
      <c r="J980" s="2">
        <v>44819</v>
      </c>
    </row>
    <row r="981" spans="1:10" x14ac:dyDescent="0.25">
      <c r="A981" s="1" t="s">
        <v>2</v>
      </c>
      <c r="B981" t="s">
        <v>658</v>
      </c>
      <c r="C981" s="3">
        <f t="shared" si="45"/>
        <v>1663286400</v>
      </c>
      <c r="D981">
        <f t="shared" ca="1" si="46"/>
        <v>0.9094992198892814</v>
      </c>
      <c r="G981">
        <f t="shared" ca="1" si="47"/>
        <v>44703</v>
      </c>
      <c r="J981" s="2">
        <v>44820</v>
      </c>
    </row>
    <row r="982" spans="1:10" x14ac:dyDescent="0.25">
      <c r="A982" s="1" t="s">
        <v>0</v>
      </c>
      <c r="B982" t="s">
        <v>656</v>
      </c>
      <c r="C982" s="3">
        <f t="shared" si="45"/>
        <v>1663286400</v>
      </c>
      <c r="D982">
        <f t="shared" ca="1" si="46"/>
        <v>0.43241547004901926</v>
      </c>
      <c r="G982">
        <f t="shared" ca="1" si="47"/>
        <v>43906</v>
      </c>
      <c r="J982" s="2">
        <v>44820</v>
      </c>
    </row>
    <row r="983" spans="1:10" x14ac:dyDescent="0.25">
      <c r="A983" s="1" t="s">
        <v>1</v>
      </c>
      <c r="B983" t="s">
        <v>659</v>
      </c>
      <c r="C983" s="3">
        <f t="shared" si="45"/>
        <v>1663372800</v>
      </c>
      <c r="D983">
        <f t="shared" ca="1" si="46"/>
        <v>1.5014794988634561E-2</v>
      </c>
      <c r="G983">
        <f t="shared" ca="1" si="47"/>
        <v>44103</v>
      </c>
      <c r="J983" s="2">
        <v>44821</v>
      </c>
    </row>
    <row r="984" spans="1:10" x14ac:dyDescent="0.25">
      <c r="A984" s="1" t="s">
        <v>2</v>
      </c>
      <c r="B984" t="s">
        <v>660</v>
      </c>
      <c r="C984" s="3">
        <f t="shared" si="45"/>
        <v>1663459200</v>
      </c>
      <c r="D984">
        <f t="shared" ca="1" si="46"/>
        <v>0.63577603847841702</v>
      </c>
      <c r="G984">
        <f t="shared" ca="1" si="47"/>
        <v>44236</v>
      </c>
      <c r="J984" s="2">
        <v>44822</v>
      </c>
    </row>
    <row r="985" spans="1:10" x14ac:dyDescent="0.25">
      <c r="A985" s="1" t="s">
        <v>0</v>
      </c>
      <c r="B985" t="s">
        <v>658</v>
      </c>
      <c r="C985" s="3">
        <f t="shared" si="45"/>
        <v>1663459200</v>
      </c>
      <c r="D985">
        <f t="shared" ca="1" si="46"/>
        <v>0.78959076754059987</v>
      </c>
      <c r="G985">
        <f t="shared" ca="1" si="47"/>
        <v>44793</v>
      </c>
      <c r="J985" s="2">
        <v>44822</v>
      </c>
    </row>
    <row r="986" spans="1:10" x14ac:dyDescent="0.25">
      <c r="A986" s="1" t="s">
        <v>1</v>
      </c>
      <c r="B986" t="s">
        <v>661</v>
      </c>
      <c r="C986" s="3">
        <f t="shared" si="45"/>
        <v>1663545600</v>
      </c>
      <c r="D986">
        <f t="shared" ca="1" si="46"/>
        <v>0.41735544879564068</v>
      </c>
      <c r="G986">
        <f t="shared" ca="1" si="47"/>
        <v>44584</v>
      </c>
      <c r="J986" s="2">
        <v>44823</v>
      </c>
    </row>
    <row r="987" spans="1:10" x14ac:dyDescent="0.25">
      <c r="A987" s="1" t="s">
        <v>2</v>
      </c>
      <c r="B987" t="s">
        <v>662</v>
      </c>
      <c r="C987" s="3">
        <f t="shared" si="45"/>
        <v>1663632000</v>
      </c>
      <c r="D987">
        <f t="shared" ca="1" si="46"/>
        <v>0.10367347359796908</v>
      </c>
      <c r="G987">
        <f t="shared" ca="1" si="47"/>
        <v>44278</v>
      </c>
      <c r="J987" s="2">
        <v>44824</v>
      </c>
    </row>
    <row r="988" spans="1:10" x14ac:dyDescent="0.25">
      <c r="A988" s="1" t="s">
        <v>0</v>
      </c>
      <c r="B988" t="s">
        <v>660</v>
      </c>
      <c r="C988" s="3">
        <f t="shared" si="45"/>
        <v>1663891200</v>
      </c>
      <c r="D988">
        <f t="shared" ca="1" si="46"/>
        <v>0.58610677304102088</v>
      </c>
      <c r="G988">
        <f t="shared" ca="1" si="47"/>
        <v>44301</v>
      </c>
      <c r="J988" s="2">
        <v>44827</v>
      </c>
    </row>
    <row r="989" spans="1:10" x14ac:dyDescent="0.25">
      <c r="A989" s="1" t="s">
        <v>1</v>
      </c>
      <c r="B989" t="s">
        <v>663</v>
      </c>
      <c r="C989" s="3">
        <f t="shared" si="45"/>
        <v>1663977600</v>
      </c>
      <c r="D989">
        <f t="shared" ca="1" si="46"/>
        <v>0.72680563490638028</v>
      </c>
      <c r="G989">
        <f t="shared" ca="1" si="47"/>
        <v>44488</v>
      </c>
      <c r="J989" s="2">
        <v>44828</v>
      </c>
    </row>
    <row r="990" spans="1:10" x14ac:dyDescent="0.25">
      <c r="A990" s="1" t="s">
        <v>2</v>
      </c>
      <c r="B990" t="s">
        <v>664</v>
      </c>
      <c r="C990" s="3">
        <f t="shared" si="45"/>
        <v>1663977600</v>
      </c>
      <c r="D990">
        <f t="shared" ca="1" si="46"/>
        <v>0.81661585115330992</v>
      </c>
      <c r="G990">
        <f t="shared" ca="1" si="47"/>
        <v>43961</v>
      </c>
      <c r="J990" s="2">
        <v>44828</v>
      </c>
    </row>
    <row r="991" spans="1:10" x14ac:dyDescent="0.25">
      <c r="A991" s="1" t="s">
        <v>0</v>
      </c>
      <c r="B991" t="s">
        <v>662</v>
      </c>
      <c r="C991" s="3">
        <f t="shared" si="45"/>
        <v>1664064000</v>
      </c>
      <c r="D991">
        <f t="shared" ca="1" si="46"/>
        <v>0.89867579466369152</v>
      </c>
      <c r="G991">
        <f t="shared" ca="1" si="47"/>
        <v>44625</v>
      </c>
      <c r="J991" s="2">
        <v>44829</v>
      </c>
    </row>
    <row r="992" spans="1:10" x14ac:dyDescent="0.25">
      <c r="A992" s="1" t="s">
        <v>1</v>
      </c>
      <c r="B992" t="s">
        <v>665</v>
      </c>
      <c r="C992" s="3">
        <f t="shared" si="45"/>
        <v>1664064000</v>
      </c>
      <c r="D992">
        <f t="shared" ca="1" si="46"/>
        <v>0.96960669310588898</v>
      </c>
      <c r="G992">
        <f t="shared" ca="1" si="47"/>
        <v>44782</v>
      </c>
      <c r="J992" s="2">
        <v>44829</v>
      </c>
    </row>
    <row r="993" spans="1:10" x14ac:dyDescent="0.25">
      <c r="A993" s="1" t="s">
        <v>2</v>
      </c>
      <c r="B993" t="s">
        <v>666</v>
      </c>
      <c r="C993" s="3">
        <f t="shared" si="45"/>
        <v>1664150400</v>
      </c>
      <c r="D993">
        <f t="shared" ca="1" si="46"/>
        <v>0.76350485832336523</v>
      </c>
      <c r="G993">
        <f t="shared" ca="1" si="47"/>
        <v>43907</v>
      </c>
      <c r="J993" s="2">
        <v>44830</v>
      </c>
    </row>
    <row r="994" spans="1:10" x14ac:dyDescent="0.25">
      <c r="A994" s="1" t="s">
        <v>0</v>
      </c>
      <c r="B994" t="s">
        <v>664</v>
      </c>
      <c r="C994" s="3">
        <f t="shared" si="45"/>
        <v>1664236800</v>
      </c>
      <c r="D994">
        <f t="shared" ca="1" si="46"/>
        <v>3.9251371206623809E-2</v>
      </c>
      <c r="G994">
        <f t="shared" ca="1" si="47"/>
        <v>43916</v>
      </c>
      <c r="J994" s="2">
        <v>44831</v>
      </c>
    </row>
    <row r="995" spans="1:10" x14ac:dyDescent="0.25">
      <c r="A995" s="1" t="s">
        <v>1</v>
      </c>
      <c r="B995" t="s">
        <v>667</v>
      </c>
      <c r="C995" s="3">
        <f t="shared" si="45"/>
        <v>1664323200</v>
      </c>
      <c r="D995">
        <f t="shared" ca="1" si="46"/>
        <v>0.20817871727909543</v>
      </c>
      <c r="G995">
        <f t="shared" ca="1" si="47"/>
        <v>44645</v>
      </c>
      <c r="J995" s="2">
        <v>44832</v>
      </c>
    </row>
    <row r="996" spans="1:10" x14ac:dyDescent="0.25">
      <c r="A996" s="1" t="s">
        <v>2</v>
      </c>
      <c r="B996" t="s">
        <v>668</v>
      </c>
      <c r="C996" s="3">
        <f t="shared" si="45"/>
        <v>1664323200</v>
      </c>
      <c r="D996">
        <f t="shared" ca="1" si="46"/>
        <v>0.90390114352432449</v>
      </c>
      <c r="G996">
        <f t="shared" ca="1" si="47"/>
        <v>44224</v>
      </c>
      <c r="J996" s="2">
        <v>44832</v>
      </c>
    </row>
    <row r="997" spans="1:10" x14ac:dyDescent="0.25">
      <c r="A997" s="1" t="s">
        <v>0</v>
      </c>
      <c r="B997" t="s">
        <v>666</v>
      </c>
      <c r="C997" s="3">
        <f t="shared" si="45"/>
        <v>1664409600</v>
      </c>
      <c r="D997">
        <f t="shared" ca="1" si="46"/>
        <v>5.4986471282962968E-2</v>
      </c>
      <c r="G997">
        <f t="shared" ca="1" si="47"/>
        <v>44629</v>
      </c>
      <c r="J997" s="2">
        <v>44833</v>
      </c>
    </row>
    <row r="998" spans="1:10" x14ac:dyDescent="0.25">
      <c r="A998" s="1" t="s">
        <v>1</v>
      </c>
      <c r="B998" t="s">
        <v>669</v>
      </c>
      <c r="C998" s="3">
        <f t="shared" si="45"/>
        <v>1664496000</v>
      </c>
      <c r="D998">
        <f t="shared" ca="1" si="46"/>
        <v>0.40900597150545293</v>
      </c>
      <c r="G998">
        <f t="shared" ca="1" si="47"/>
        <v>44185</v>
      </c>
      <c r="J998" s="2">
        <v>44834</v>
      </c>
    </row>
    <row r="999" spans="1:10" x14ac:dyDescent="0.25">
      <c r="A999" s="1" t="s">
        <v>2</v>
      </c>
      <c r="B999" t="s">
        <v>670</v>
      </c>
      <c r="C999" s="3">
        <f t="shared" si="45"/>
        <v>1664582400</v>
      </c>
      <c r="D999">
        <f t="shared" ca="1" si="46"/>
        <v>0.30252449326119402</v>
      </c>
      <c r="G999">
        <f t="shared" ca="1" si="47"/>
        <v>44090</v>
      </c>
      <c r="J999" s="2">
        <v>44835</v>
      </c>
    </row>
    <row r="1000" spans="1:10" x14ac:dyDescent="0.25">
      <c r="A1000" s="1" t="s">
        <v>0</v>
      </c>
      <c r="B1000" t="s">
        <v>668</v>
      </c>
      <c r="C1000" s="3">
        <f t="shared" si="45"/>
        <v>1664582400</v>
      </c>
      <c r="D1000">
        <f t="shared" ca="1" si="46"/>
        <v>0.85869930717666321</v>
      </c>
      <c r="G1000">
        <f t="shared" ca="1" si="47"/>
        <v>44048</v>
      </c>
      <c r="J1000" s="2">
        <v>44835</v>
      </c>
    </row>
  </sheetData>
  <phoneticPr fontId="2" type="noConversion"/>
  <hyperlinks>
    <hyperlink ref="A2" r:id="rId1" xr:uid="{FC4ED47A-248D-4B10-99EE-4162507ABA5D}"/>
    <hyperlink ref="A1" r:id="rId2" display="www.test2.com" xr:uid="{82C8E432-F433-418E-AE7D-27D3E18410D9}"/>
    <hyperlink ref="A3" r:id="rId3" xr:uid="{7A071733-17F6-4840-B3F6-91274CCF3FBA}"/>
    <hyperlink ref="A5" r:id="rId4" xr:uid="{94E6E1FB-DCB6-45C6-9950-98800772F658}"/>
    <hyperlink ref="A8" r:id="rId5" xr:uid="{FB6DBF36-D05A-4AFF-8733-2F0D946CA54F}"/>
    <hyperlink ref="A11" r:id="rId6" xr:uid="{522F3492-6502-4986-9AE3-BAAC138E3356}"/>
    <hyperlink ref="A14" r:id="rId7" xr:uid="{0843155B-0C2C-4325-88E0-2EF7EF55BB56}"/>
    <hyperlink ref="A17" r:id="rId8" xr:uid="{623A97B6-0912-442F-90E7-C87177A47930}"/>
    <hyperlink ref="A20" r:id="rId9" xr:uid="{2E9BA928-F5AE-4615-BEED-7808C9DB52FF}"/>
    <hyperlink ref="A23" r:id="rId10" xr:uid="{A4DB57EB-694F-4B40-81A7-DC216540076A}"/>
    <hyperlink ref="A26" r:id="rId11" xr:uid="{519641EB-CB4D-4AEE-BFA9-8758C4A08524}"/>
    <hyperlink ref="A29" r:id="rId12" xr:uid="{A4D700E4-BBA6-4949-B3AE-E8C4E1205957}"/>
    <hyperlink ref="A32" r:id="rId13" xr:uid="{94F337FA-3A1D-409D-B049-53BC2C8DC399}"/>
    <hyperlink ref="A35" r:id="rId14" xr:uid="{59D50518-2F83-4128-B4C7-1DF059261189}"/>
    <hyperlink ref="A38" r:id="rId15" xr:uid="{70170CD0-16E5-4021-8A90-632CE3350A76}"/>
    <hyperlink ref="A41" r:id="rId16" xr:uid="{11BC3E52-F041-41EE-AE1F-D35606A62FBC}"/>
    <hyperlink ref="A44" r:id="rId17" xr:uid="{2CC32409-C713-4329-9C73-184AACE63661}"/>
    <hyperlink ref="A47" r:id="rId18" xr:uid="{89240EB9-AE46-4043-B740-C06B265EE201}"/>
    <hyperlink ref="A50" r:id="rId19" xr:uid="{F23E5B24-2DF4-4901-ACA4-8E589B6FAB86}"/>
    <hyperlink ref="A53" r:id="rId20" xr:uid="{1A0F21F3-A1B5-44E3-99A4-5AEB3E24EFCB}"/>
    <hyperlink ref="A56" r:id="rId21" xr:uid="{52FA17EE-FB6F-4B84-AA45-BEC864D25A82}"/>
    <hyperlink ref="A59" r:id="rId22" xr:uid="{3D107D7E-E7F0-4EAB-B90A-55D72776655F}"/>
    <hyperlink ref="A62" r:id="rId23" xr:uid="{B69DF201-9BD1-4240-84D4-8948E7EFC39B}"/>
    <hyperlink ref="A65" r:id="rId24" xr:uid="{9D7263CC-EA79-427A-8385-27CA50BDE48B}"/>
    <hyperlink ref="A68" r:id="rId25" xr:uid="{A1E9CC78-9EF8-463A-A484-A90BE3960932}"/>
    <hyperlink ref="A71" r:id="rId26" xr:uid="{FBC7B884-18A9-4741-8606-9F10CDFDE429}"/>
    <hyperlink ref="A74" r:id="rId27" xr:uid="{7988684F-B896-4190-8BDA-1EB0ED1C3EB7}"/>
    <hyperlink ref="A77" r:id="rId28" xr:uid="{55B4F21E-DE89-4EBD-BEE9-E14D5C4C4A4B}"/>
    <hyperlink ref="A80" r:id="rId29" xr:uid="{35879B7A-EB5E-4F99-9D64-4ACBDD977367}"/>
    <hyperlink ref="A83" r:id="rId30" xr:uid="{7ED48BB3-7DEB-4E2D-832A-64704D95D55A}"/>
    <hyperlink ref="A86" r:id="rId31" xr:uid="{EAFE586C-9C32-463C-B522-BB2B5072644D}"/>
    <hyperlink ref="A89" r:id="rId32" xr:uid="{7D2EC7E1-5252-46D5-ADF4-1215022F85AB}"/>
    <hyperlink ref="A92" r:id="rId33" xr:uid="{B686E98B-A2A0-4E0A-AF1B-FDF41F4F57DB}"/>
    <hyperlink ref="A95" r:id="rId34" xr:uid="{7B66A9E6-3B32-4034-B8DB-1CC70766FCE2}"/>
    <hyperlink ref="A98" r:id="rId35" xr:uid="{BE3B6EFF-C4E2-421A-B32F-95CB92D78B91}"/>
    <hyperlink ref="A101" r:id="rId36" xr:uid="{4DD0F0DD-DE4A-44E5-ABEC-A2E471454988}"/>
    <hyperlink ref="A104" r:id="rId37" xr:uid="{FB75E680-620C-4C9A-B365-30D4BED10D4D}"/>
    <hyperlink ref="A107" r:id="rId38" xr:uid="{F7087392-96BD-465B-B609-C9A6A72550AD}"/>
    <hyperlink ref="A110" r:id="rId39" xr:uid="{20C257AF-41A7-4167-A42B-64F08D2A8F5A}"/>
    <hyperlink ref="A113" r:id="rId40" xr:uid="{D552FF88-9212-48C2-BBC3-24A3D23AD9D8}"/>
    <hyperlink ref="A116" r:id="rId41" xr:uid="{69D75F5D-B36D-465E-A852-3E0D46C451A8}"/>
    <hyperlink ref="A119" r:id="rId42" xr:uid="{979F4EB0-1D58-4DDF-9D42-B74B493D3FBA}"/>
    <hyperlink ref="A122" r:id="rId43" xr:uid="{EA008858-108F-4D82-BEBD-2DEC516478BB}"/>
    <hyperlink ref="A125" r:id="rId44" xr:uid="{33ED43E8-C631-42B8-BA50-DCF69AD5B8DD}"/>
    <hyperlink ref="A128" r:id="rId45" xr:uid="{FFA4134F-233E-472F-960E-B8488C2CECC3}"/>
    <hyperlink ref="A131" r:id="rId46" xr:uid="{E3D1558B-4666-4C85-92E6-465D66B5A227}"/>
    <hyperlink ref="A134" r:id="rId47" xr:uid="{5F65A8CC-50AD-4F6E-8CFE-8DCB4C153E88}"/>
    <hyperlink ref="A137" r:id="rId48" xr:uid="{3D79E8E2-687B-4388-B1D8-66C2915FF826}"/>
    <hyperlink ref="A140" r:id="rId49" xr:uid="{F5396385-F1A9-49FF-BEDD-8A21E20680C3}"/>
    <hyperlink ref="A143" r:id="rId50" xr:uid="{C1168569-8467-4B2B-97B5-9C24FD826501}"/>
    <hyperlink ref="A146" r:id="rId51" xr:uid="{B52CA34D-B1AA-4657-BA46-F1BC3E1EA0FA}"/>
    <hyperlink ref="A149" r:id="rId52" xr:uid="{978E89AC-4737-4A18-9448-B7162FC621A4}"/>
    <hyperlink ref="A152" r:id="rId53" xr:uid="{3F66B62F-4189-4B1E-8A05-B9D90AFEC65D}"/>
    <hyperlink ref="A155" r:id="rId54" xr:uid="{D63C4E12-D6B8-4813-878C-05AA476A6064}"/>
    <hyperlink ref="A158" r:id="rId55" xr:uid="{C65B17B1-B435-43E9-B083-BCB3495E0CA0}"/>
    <hyperlink ref="A161" r:id="rId56" xr:uid="{32D72666-DE4C-4BEE-ADAF-BF4125D46905}"/>
    <hyperlink ref="A164" r:id="rId57" xr:uid="{E83BF3B9-6007-4C98-8945-0915017AB648}"/>
    <hyperlink ref="A167" r:id="rId58" xr:uid="{458B06C8-1FBD-4922-A9FF-8D05100EC6FF}"/>
    <hyperlink ref="A170" r:id="rId59" xr:uid="{EE616E95-36FD-4384-8713-FD7B0871D5E2}"/>
    <hyperlink ref="A173" r:id="rId60" xr:uid="{8B976129-9736-4DE3-A762-6BB7E551B9E4}"/>
    <hyperlink ref="A176" r:id="rId61" xr:uid="{091939E6-E73B-4834-BD24-606FF6C46EB0}"/>
    <hyperlink ref="A179" r:id="rId62" xr:uid="{90AA5428-17B2-4ECB-8F27-A4981BBA79A9}"/>
    <hyperlink ref="A182" r:id="rId63" xr:uid="{333C2B99-931D-4B1B-B5B7-85D171CAA0D7}"/>
    <hyperlink ref="A185" r:id="rId64" xr:uid="{A22D1F9F-A7AB-40C8-8B9C-78E48C84D821}"/>
    <hyperlink ref="A188" r:id="rId65" xr:uid="{4D491D13-14E2-42CE-A9A0-D0E4ED23A194}"/>
    <hyperlink ref="A191" r:id="rId66" xr:uid="{D9AF6505-73A1-4DE9-8BA0-9FFE959CBEE1}"/>
    <hyperlink ref="A194" r:id="rId67" xr:uid="{8CEBE691-7C42-4747-99F9-2075FAD090B7}"/>
    <hyperlink ref="A197" r:id="rId68" xr:uid="{4F5555C2-9242-4978-9CFB-37A9C0859EE9}"/>
    <hyperlink ref="A200" r:id="rId69" xr:uid="{4FB894A6-5022-4CF5-9D30-8016E0A0B91A}"/>
    <hyperlink ref="A203" r:id="rId70" xr:uid="{ABFE2C17-26A5-4B7D-9B9A-139DF9547FE1}"/>
    <hyperlink ref="A206" r:id="rId71" xr:uid="{EE316F91-C536-4A5A-92F4-CDA16E2F948A}"/>
    <hyperlink ref="A209" r:id="rId72" xr:uid="{0832A8B7-0BE8-41BB-870F-104FB1B59461}"/>
    <hyperlink ref="A212" r:id="rId73" xr:uid="{49157597-653C-495E-B31B-2A6FC340F2CB}"/>
    <hyperlink ref="A215" r:id="rId74" xr:uid="{D696C5CA-F94D-4F7D-AB16-00E011150DCD}"/>
    <hyperlink ref="A218" r:id="rId75" xr:uid="{B453FC51-262B-4B3F-8DC5-326B49DC9A32}"/>
    <hyperlink ref="A221" r:id="rId76" xr:uid="{912E6F0D-FA33-4005-B633-7E768654629E}"/>
    <hyperlink ref="A224" r:id="rId77" xr:uid="{5637A62F-CE76-4B6B-BCE9-A003F29D0A5B}"/>
    <hyperlink ref="A227" r:id="rId78" xr:uid="{91541038-B82B-4C44-8D5E-6166BA4FA1D1}"/>
    <hyperlink ref="A230" r:id="rId79" xr:uid="{E05E61A4-0B75-4561-9152-51A29CD3C8EA}"/>
    <hyperlink ref="A233" r:id="rId80" xr:uid="{02116A4D-B247-4E07-9190-469C9EA343C8}"/>
    <hyperlink ref="A236" r:id="rId81" xr:uid="{DECF45DF-E873-4FC9-9DFD-99A8D30C4B41}"/>
    <hyperlink ref="A239" r:id="rId82" xr:uid="{BC110798-1478-4899-9EC3-68933B465650}"/>
    <hyperlink ref="A242" r:id="rId83" xr:uid="{027E670E-16A5-4975-9ADA-E9BAFA11B44A}"/>
    <hyperlink ref="A245" r:id="rId84" xr:uid="{24875E5B-D117-434B-B57F-0B442C912E71}"/>
    <hyperlink ref="A248" r:id="rId85" xr:uid="{1661B611-F45C-4BC7-A9C0-28EEDB341925}"/>
    <hyperlink ref="A251" r:id="rId86" xr:uid="{CCF4BF30-9516-4C34-B15E-99F647B8927B}"/>
    <hyperlink ref="A254" r:id="rId87" xr:uid="{A26FBCEB-9277-4AA3-8A7F-BDCBDCDB5DEB}"/>
    <hyperlink ref="A257" r:id="rId88" xr:uid="{A22D27B0-358E-4389-898C-2EFDF23B1039}"/>
    <hyperlink ref="A260" r:id="rId89" xr:uid="{8EFB1E22-E915-408B-88A2-9D2519915733}"/>
    <hyperlink ref="A263" r:id="rId90" xr:uid="{41D3EB25-80D5-41FF-832A-8DB322C040BE}"/>
    <hyperlink ref="A266" r:id="rId91" xr:uid="{062EFA1A-A096-4F2C-B102-36B712A0874D}"/>
    <hyperlink ref="A269" r:id="rId92" xr:uid="{8A4FCA1F-84B2-44E3-A2F2-BBA35E2BDAF9}"/>
    <hyperlink ref="A272" r:id="rId93" xr:uid="{8750A5F6-7DF3-4AF7-B1E4-B0731943CCB4}"/>
    <hyperlink ref="A275" r:id="rId94" xr:uid="{258D6098-76CF-441F-A98A-FDE5A6488238}"/>
    <hyperlink ref="A278" r:id="rId95" xr:uid="{D68897D9-CE70-41BA-A9B6-2D4E84915BD3}"/>
    <hyperlink ref="A281" r:id="rId96" xr:uid="{11DDA403-DF16-4676-9DF7-DF32CC2D740D}"/>
    <hyperlink ref="A284" r:id="rId97" xr:uid="{924EA69E-5946-4449-83CB-67AC3C3E3169}"/>
    <hyperlink ref="A287" r:id="rId98" xr:uid="{E8878F8C-8982-48D8-A193-08E9A7BE317D}"/>
    <hyperlink ref="A290" r:id="rId99" xr:uid="{2A15F50A-D8B4-4B37-B991-BE0734B5E1DF}"/>
    <hyperlink ref="A293" r:id="rId100" xr:uid="{628BC590-5C5E-4B5F-BB8A-35829DF67109}"/>
    <hyperlink ref="A296" r:id="rId101" xr:uid="{88751FA1-B3E3-4E1E-8FEF-87F4CF4639DE}"/>
    <hyperlink ref="A299" r:id="rId102" xr:uid="{A01FDB4E-2087-444B-A4EC-89C8B0E28449}"/>
    <hyperlink ref="A302" r:id="rId103" xr:uid="{64372CB5-A0E3-4082-949F-8679EF89AAFB}"/>
    <hyperlink ref="A305" r:id="rId104" xr:uid="{80A56242-6B1D-4697-8B87-D90A20C1B393}"/>
    <hyperlink ref="A308" r:id="rId105" xr:uid="{0CAC9AA9-DB8C-4CB6-98AD-734FA1AB1A4B}"/>
    <hyperlink ref="A311" r:id="rId106" xr:uid="{AAAF65D9-750E-43DB-BE0E-4C33DDFD4CE8}"/>
    <hyperlink ref="A314" r:id="rId107" xr:uid="{6F9214AF-ECE4-4B88-9B33-6A5D824D679D}"/>
    <hyperlink ref="A317" r:id="rId108" xr:uid="{F82E3F99-27DE-4756-A05A-C712FAC4B9C7}"/>
    <hyperlink ref="A320" r:id="rId109" xr:uid="{E5D99712-6756-4A45-9C9B-ACF46988CD67}"/>
    <hyperlink ref="A323" r:id="rId110" xr:uid="{888C335A-3A62-4998-8E2A-A52D45B9EB76}"/>
    <hyperlink ref="A326" r:id="rId111" xr:uid="{2B4B8F2E-C744-4510-9EBB-5E54D2733F00}"/>
    <hyperlink ref="A329" r:id="rId112" xr:uid="{6803DAAC-CBBA-4BC3-84A1-35C7ADC8F696}"/>
    <hyperlink ref="A332" r:id="rId113" xr:uid="{008C58B9-C4E3-4D68-9A99-C8DAE3474459}"/>
    <hyperlink ref="A335" r:id="rId114" xr:uid="{A1D68740-7725-4424-B933-89766EF52F0F}"/>
    <hyperlink ref="A338" r:id="rId115" xr:uid="{49427C40-63BE-4ACB-A29D-CAC1B25F07D0}"/>
    <hyperlink ref="A341" r:id="rId116" xr:uid="{045F14DA-D18C-42F3-B532-EE116336EDCE}"/>
    <hyperlink ref="A344" r:id="rId117" xr:uid="{BCD07EE6-54A0-416E-B5B3-9F39E5A818A7}"/>
    <hyperlink ref="A347" r:id="rId118" xr:uid="{5A553395-D45E-4319-B1DB-7FB4A549534D}"/>
    <hyperlink ref="A350" r:id="rId119" xr:uid="{6659F391-DCFB-4623-87D3-F9ED1F8E2273}"/>
    <hyperlink ref="A353" r:id="rId120" xr:uid="{6D6F674A-2BAF-414C-A7B1-61A0BEF851FE}"/>
    <hyperlink ref="A356" r:id="rId121" xr:uid="{09B5AAA1-A674-4E6D-8616-279D3D04170B}"/>
    <hyperlink ref="A359" r:id="rId122" xr:uid="{D4A7F3D9-BA74-464B-A0FD-02974E7D50D8}"/>
    <hyperlink ref="A362" r:id="rId123" xr:uid="{8D54F6B8-3120-4B51-A483-8623CD90B1F1}"/>
    <hyperlink ref="A365" r:id="rId124" xr:uid="{AEA8E8E1-D533-4EC0-B8BA-1DB67B8B3C78}"/>
    <hyperlink ref="A368" r:id="rId125" xr:uid="{B42F96EE-4891-4D98-8EF4-DF977B806F05}"/>
    <hyperlink ref="A371" r:id="rId126" xr:uid="{E797F154-98E5-428B-9758-A9CA3304559A}"/>
    <hyperlink ref="A374" r:id="rId127" xr:uid="{2D5530B7-E534-4BAD-AC18-1F02180150A4}"/>
    <hyperlink ref="A377" r:id="rId128" xr:uid="{593C454C-A5D8-46AE-9591-D7F0422291AB}"/>
    <hyperlink ref="A380" r:id="rId129" xr:uid="{1AEBDB05-540E-46A0-BA62-411684F966B4}"/>
    <hyperlink ref="A383" r:id="rId130" xr:uid="{D1442DD5-8DE5-4D1B-A981-3FB10721FF5D}"/>
    <hyperlink ref="A386" r:id="rId131" xr:uid="{2CEFE4A8-91F0-454B-8C3C-BAC9051E1309}"/>
    <hyperlink ref="A389" r:id="rId132" xr:uid="{45AB65A0-2891-4FB3-8819-A97C762F1304}"/>
    <hyperlink ref="A392" r:id="rId133" xr:uid="{3024301A-BCAA-4BE5-8FAC-8554347A495A}"/>
    <hyperlink ref="A395" r:id="rId134" xr:uid="{0713A994-0A08-49A8-BFCC-1FF7870EC954}"/>
    <hyperlink ref="A398" r:id="rId135" xr:uid="{D598F04C-54DD-4D8A-8647-94DB9E78D774}"/>
    <hyperlink ref="A401" r:id="rId136" xr:uid="{A3690EF2-96E6-4720-BDDD-296AF349F658}"/>
    <hyperlink ref="A404" r:id="rId137" xr:uid="{88A4FB47-9B88-41E9-B702-711F51AE732B}"/>
    <hyperlink ref="A407" r:id="rId138" xr:uid="{618DB6D3-7C63-481B-99A6-4C903E1FD0B6}"/>
    <hyperlink ref="A410" r:id="rId139" xr:uid="{E6EF4DFF-515B-4D7E-8432-4A37F8E02683}"/>
    <hyperlink ref="A413" r:id="rId140" xr:uid="{DD39F6F8-D262-4A2D-84A1-A03A7705E7E1}"/>
    <hyperlink ref="A416" r:id="rId141" xr:uid="{2883B197-753B-4780-9A41-11D91E00F8BC}"/>
    <hyperlink ref="A419" r:id="rId142" xr:uid="{3AFB972C-42A5-4245-A35D-1A6AF1A20D0D}"/>
    <hyperlink ref="A422" r:id="rId143" xr:uid="{3FD3F9D9-C1C4-431D-9B59-5B49C60C10BA}"/>
    <hyperlink ref="A425" r:id="rId144" xr:uid="{5E6E8F66-FFA1-4150-9C8E-B5EF69ED627C}"/>
    <hyperlink ref="A428" r:id="rId145" xr:uid="{752A6CEB-FEE8-40C5-97D7-3684A265FF32}"/>
    <hyperlink ref="A431" r:id="rId146" xr:uid="{83D7509A-F2FF-4D3E-A452-6CD304DD8449}"/>
    <hyperlink ref="A434" r:id="rId147" xr:uid="{8C1B5DFC-EBD9-4410-A7CA-9BF19641403A}"/>
    <hyperlink ref="A437" r:id="rId148" xr:uid="{067EFB89-B6A6-4027-A5A1-B2B70FFA9827}"/>
    <hyperlink ref="A440" r:id="rId149" xr:uid="{2212D038-F031-4946-AF48-2164F3B7C82C}"/>
    <hyperlink ref="A443" r:id="rId150" xr:uid="{25224613-6652-410A-9E52-E8160CBFDDA1}"/>
    <hyperlink ref="A446" r:id="rId151" xr:uid="{152AE8A9-10C1-46CC-9848-D6CD8A6B5C6B}"/>
    <hyperlink ref="A449" r:id="rId152" xr:uid="{E7D4DDA2-9C0E-465A-995C-ADA772934DED}"/>
    <hyperlink ref="A452" r:id="rId153" xr:uid="{2D2C2255-4C17-4A4E-98CC-1EFD7F6C22EA}"/>
    <hyperlink ref="A455" r:id="rId154" xr:uid="{E2C778E4-A9FA-4750-BEEA-763076ED1DEF}"/>
    <hyperlink ref="A458" r:id="rId155" xr:uid="{394E8D4E-8637-4439-ACEE-49DB888DC0A1}"/>
    <hyperlink ref="A461" r:id="rId156" xr:uid="{E52E72F1-89D2-43CE-9216-700EB0E8DAF8}"/>
    <hyperlink ref="A464" r:id="rId157" xr:uid="{D30981C6-8189-4D4E-89CB-E063203C57F4}"/>
    <hyperlink ref="A467" r:id="rId158" xr:uid="{7DE25DE0-34B5-462A-A673-B8E7C7377411}"/>
    <hyperlink ref="A470" r:id="rId159" xr:uid="{5D9BEBB3-BFAB-4DF2-8D30-233FB904F468}"/>
    <hyperlink ref="A473" r:id="rId160" xr:uid="{F3DF9CEB-52A6-4922-BE31-5D438D159C0B}"/>
    <hyperlink ref="A476" r:id="rId161" xr:uid="{4C9AB6CE-F899-494D-BE66-E6F840DB5B47}"/>
    <hyperlink ref="A479" r:id="rId162" xr:uid="{9AF5240E-72E0-4414-87A3-D3085F73DCC4}"/>
    <hyperlink ref="A482" r:id="rId163" xr:uid="{E3C5FB99-B895-40CC-809E-980F194EA388}"/>
    <hyperlink ref="A485" r:id="rId164" xr:uid="{353BB026-3714-410E-9100-2DCFFC137AC5}"/>
    <hyperlink ref="A488" r:id="rId165" xr:uid="{EBCD7F54-D7DC-405B-8832-96126167E9FC}"/>
    <hyperlink ref="A491" r:id="rId166" xr:uid="{1F8D4E2C-41D8-4EC3-A452-8C09EAFEFFA0}"/>
    <hyperlink ref="A494" r:id="rId167" xr:uid="{0C1BB152-3DB3-4ECA-8354-3B535E7957EB}"/>
    <hyperlink ref="A497" r:id="rId168" xr:uid="{1669D204-0613-4D2E-8A2D-7303C9A53F50}"/>
    <hyperlink ref="A500" r:id="rId169" xr:uid="{EBE139BD-9232-482D-B7AA-A570E5213539}"/>
    <hyperlink ref="A503" r:id="rId170" xr:uid="{208D3F14-CDF4-430E-8CEF-A108B45C388D}"/>
    <hyperlink ref="A506" r:id="rId171" xr:uid="{658A3C2D-E058-44A3-8FB4-99319BCBBBAB}"/>
    <hyperlink ref="A509" r:id="rId172" xr:uid="{B91C8102-120B-43D1-815B-6D4D63B6106C}"/>
    <hyperlink ref="A512" r:id="rId173" xr:uid="{5405F6C9-ED3E-4774-9FC8-464CFCDE52F5}"/>
    <hyperlink ref="A515" r:id="rId174" xr:uid="{728B2F17-EDFA-4A65-B7B9-995D6E250D25}"/>
    <hyperlink ref="A518" r:id="rId175" xr:uid="{4B187951-AE8A-44AB-99FB-63198A1D2027}"/>
    <hyperlink ref="A521" r:id="rId176" xr:uid="{B1149F1B-C839-4801-94F9-D25531F9DDE8}"/>
    <hyperlink ref="A524" r:id="rId177" xr:uid="{30599D39-CB9F-428C-AD85-D146F3C08542}"/>
    <hyperlink ref="A527" r:id="rId178" xr:uid="{468B0894-9DE1-416F-8315-B2C46A293EFC}"/>
    <hyperlink ref="A530" r:id="rId179" xr:uid="{6E418F7A-8C3D-4913-9C58-4811AFA374E1}"/>
    <hyperlink ref="A533" r:id="rId180" xr:uid="{46A1BC3A-1098-4917-BAE3-3A0EA0022BB4}"/>
    <hyperlink ref="A536" r:id="rId181" xr:uid="{98403CE6-5AB9-468D-A491-2B19F07BEB7B}"/>
    <hyperlink ref="A539" r:id="rId182" xr:uid="{D2D3EBBE-3880-4F2B-95B2-03B01FE2EB11}"/>
    <hyperlink ref="A542" r:id="rId183" xr:uid="{575C19E2-5DD6-4BB4-AE4D-F26A2C720D01}"/>
    <hyperlink ref="A545" r:id="rId184" xr:uid="{95BBB606-7BE4-442D-BE2D-D40E7A3B61BC}"/>
    <hyperlink ref="A548" r:id="rId185" xr:uid="{5C4F2AC1-705D-4D29-A6E2-F9E4F4F7FA99}"/>
    <hyperlink ref="A551" r:id="rId186" xr:uid="{290A8BEE-0866-487D-BD00-711EE266E906}"/>
    <hyperlink ref="A554" r:id="rId187" xr:uid="{B3B45734-37EF-46AE-9659-15403A4A6063}"/>
    <hyperlink ref="A557" r:id="rId188" xr:uid="{5DFEF511-E885-4860-AA74-A1744BB9566B}"/>
    <hyperlink ref="A560" r:id="rId189" xr:uid="{782B8D62-9EE3-4DD5-BBC5-D7293615B62B}"/>
    <hyperlink ref="A563" r:id="rId190" xr:uid="{AA01053F-1600-4E40-A750-E08E3A0FE421}"/>
    <hyperlink ref="A566" r:id="rId191" xr:uid="{731B35AC-C23F-472F-82AD-651E003EDE20}"/>
    <hyperlink ref="A569" r:id="rId192" xr:uid="{29051DAD-A659-4244-A5EA-A71B15B78ECF}"/>
    <hyperlink ref="A572" r:id="rId193" xr:uid="{F17D257B-FFE5-42DC-AE47-7BBE2F742F02}"/>
    <hyperlink ref="A575" r:id="rId194" xr:uid="{ED981483-9CF7-45D3-A1AB-3C0C8BFD6C81}"/>
    <hyperlink ref="A578" r:id="rId195" xr:uid="{6F9E80BE-C691-4E41-8C7A-D6B613BDA982}"/>
    <hyperlink ref="A581" r:id="rId196" xr:uid="{A28AA791-6783-491C-9ADC-BC5C40C734F5}"/>
    <hyperlink ref="A584" r:id="rId197" xr:uid="{31F5F760-F97F-4BAF-8F65-F2550EEA8AE3}"/>
    <hyperlink ref="A587" r:id="rId198" xr:uid="{45523917-48D9-44CD-BC82-1939F4E9D562}"/>
    <hyperlink ref="A590" r:id="rId199" xr:uid="{F67F360D-E035-424A-B105-2077DB335C56}"/>
    <hyperlink ref="A593" r:id="rId200" xr:uid="{DB4EA14F-B8A8-4D37-B843-FD1232D8777E}"/>
    <hyperlink ref="A596" r:id="rId201" xr:uid="{E4B1F884-5A75-4F19-B1F0-4C030A690435}"/>
    <hyperlink ref="A599" r:id="rId202" xr:uid="{B92C0318-DD6F-4B2B-8852-0B3849478645}"/>
    <hyperlink ref="A602" r:id="rId203" xr:uid="{939D8225-18DF-4A1C-8FA0-7386E737D4C9}"/>
    <hyperlink ref="A605" r:id="rId204" xr:uid="{E3505B38-B734-4853-B0DE-473D71039CD5}"/>
    <hyperlink ref="A608" r:id="rId205" xr:uid="{93DD72F7-D1A1-404B-85AF-3A837E24DA35}"/>
    <hyperlink ref="A611" r:id="rId206" xr:uid="{24DCFC97-714F-4C04-AB41-CC6B3CD4F5F0}"/>
    <hyperlink ref="A614" r:id="rId207" xr:uid="{990E5878-F945-4A39-A410-DE390B08F383}"/>
    <hyperlink ref="A617" r:id="rId208" xr:uid="{9C8AA3A5-B467-4302-A342-B71AA14E2F09}"/>
    <hyperlink ref="A620" r:id="rId209" xr:uid="{A88E5F7F-F903-4FE3-9491-67D123F81706}"/>
    <hyperlink ref="A623" r:id="rId210" xr:uid="{FA861F5F-8F16-43CE-B28A-503C9D6B617B}"/>
    <hyperlink ref="A626" r:id="rId211" xr:uid="{78DFB1D8-448A-4289-9650-8CEF48397DB5}"/>
    <hyperlink ref="A629" r:id="rId212" xr:uid="{506E2F8E-FC43-4479-BE47-A3304AA305F6}"/>
    <hyperlink ref="A632" r:id="rId213" xr:uid="{9E86AFA8-0908-4540-AC4E-A9D2EE0B58CE}"/>
    <hyperlink ref="A635" r:id="rId214" xr:uid="{C42248A8-0CFF-42DF-B34B-01099C3FCCBE}"/>
    <hyperlink ref="A638" r:id="rId215" xr:uid="{39219410-5845-4977-8392-4FF0A9B807D1}"/>
    <hyperlink ref="A641" r:id="rId216" xr:uid="{6491C9C2-5226-4E31-B700-51BEC0075B56}"/>
    <hyperlink ref="A644" r:id="rId217" xr:uid="{E1C89ADF-0C66-4929-BAB6-4C72B0D25FF1}"/>
    <hyperlink ref="A647" r:id="rId218" xr:uid="{3C67F655-A7DC-4FF7-8602-02CA9A48C7C1}"/>
    <hyperlink ref="A650" r:id="rId219" xr:uid="{E90264C4-00D9-4637-A157-91CF6024B740}"/>
    <hyperlink ref="A653" r:id="rId220" xr:uid="{5F9BFF32-7861-4F5E-BA4B-95B0D27374AC}"/>
    <hyperlink ref="A656" r:id="rId221" xr:uid="{C595F183-B7DC-4E62-A603-FB4A069E5499}"/>
    <hyperlink ref="A659" r:id="rId222" xr:uid="{0D08842F-C529-4F26-B6FF-60D80C51B75A}"/>
    <hyperlink ref="A662" r:id="rId223" xr:uid="{EF0B8B11-617D-482E-8567-714A5DD6DC51}"/>
    <hyperlink ref="A665" r:id="rId224" xr:uid="{AFAC05B2-C53F-481D-9E2B-D00EF8A9C66C}"/>
    <hyperlink ref="A668" r:id="rId225" xr:uid="{026E7AD1-F881-4EA8-B4E6-1E2E0879AF6A}"/>
    <hyperlink ref="A671" r:id="rId226" xr:uid="{3759E602-B812-4CED-BA8A-BAABA0BBDA0E}"/>
    <hyperlink ref="A674" r:id="rId227" xr:uid="{13593595-6674-403A-8F58-A36B3E3DE6D2}"/>
    <hyperlink ref="A677" r:id="rId228" xr:uid="{DD50BF5F-D354-4772-8B7E-D927952795BD}"/>
    <hyperlink ref="A680" r:id="rId229" xr:uid="{BD1CD5C4-F073-40F0-BA97-6F5813CD45EC}"/>
    <hyperlink ref="A683" r:id="rId230" xr:uid="{6FC6EBD6-C82B-4B2A-B5FE-DCB50D287E72}"/>
    <hyperlink ref="A686" r:id="rId231" xr:uid="{D99D529D-4DBD-4767-AED4-7C3A8BF79FD8}"/>
    <hyperlink ref="A689" r:id="rId232" xr:uid="{29F87561-EFF5-4DB9-83B2-4527E71CAB2F}"/>
    <hyperlink ref="A692" r:id="rId233" xr:uid="{6B86329D-2A06-4B39-81F9-8043A0AC8150}"/>
    <hyperlink ref="A695" r:id="rId234" xr:uid="{2ACB699B-E020-4F22-836D-369C4787B5B2}"/>
    <hyperlink ref="A698" r:id="rId235" xr:uid="{1545E518-0AAF-4C24-A2F6-6204F8B9EB9E}"/>
    <hyperlink ref="A701" r:id="rId236" xr:uid="{D170FDFA-E09D-4008-B502-0C679ED313E9}"/>
    <hyperlink ref="A704" r:id="rId237" xr:uid="{C36F14BD-4452-4610-AA36-61F1728ACFAC}"/>
    <hyperlink ref="A707" r:id="rId238" xr:uid="{1A23CDF9-882E-47BB-9679-F1A76213CAD1}"/>
    <hyperlink ref="A710" r:id="rId239" xr:uid="{DB98C5FA-C379-416C-93A5-E149B9D12C33}"/>
    <hyperlink ref="A713" r:id="rId240" xr:uid="{FFD1F83A-D016-4BF5-ABF4-1DA27008396A}"/>
    <hyperlink ref="A716" r:id="rId241" xr:uid="{38046E2B-DEDF-4441-84BA-0886B2FE1E59}"/>
    <hyperlink ref="A719" r:id="rId242" xr:uid="{12B79558-416B-44AE-A3BD-1E6D06FF8D37}"/>
    <hyperlink ref="A722" r:id="rId243" xr:uid="{89081BEC-1C19-468D-82B1-714DC6165D92}"/>
    <hyperlink ref="A725" r:id="rId244" xr:uid="{898D365B-DE64-49BF-B78E-38C643A9C6F5}"/>
    <hyperlink ref="A728" r:id="rId245" xr:uid="{44247F72-DC20-4271-AE6B-5E5955CA3E03}"/>
    <hyperlink ref="A731" r:id="rId246" xr:uid="{C1538C1C-0250-48F9-8817-8AF1850ED612}"/>
    <hyperlink ref="A734" r:id="rId247" xr:uid="{B8E9167A-A40F-4848-A3B0-46CA360665B9}"/>
    <hyperlink ref="A737" r:id="rId248" xr:uid="{925DE662-113A-445B-A514-22314DAD169B}"/>
    <hyperlink ref="A740" r:id="rId249" xr:uid="{2C48D8AC-2BC4-4BF2-AC54-E3D0899DF71E}"/>
    <hyperlink ref="A743" r:id="rId250" xr:uid="{96AECC6C-3CF6-4708-AC18-1DE5E9A5C719}"/>
    <hyperlink ref="A746" r:id="rId251" xr:uid="{FDF16A5D-D7AA-4F4B-86AD-79800BC5025E}"/>
    <hyperlink ref="A749" r:id="rId252" xr:uid="{62672FB4-E01E-4842-B5F9-021A4BFB89A1}"/>
    <hyperlink ref="A752" r:id="rId253" xr:uid="{39BD9F7C-8712-4B46-BBBE-027A97CF5C1D}"/>
    <hyperlink ref="A755" r:id="rId254" xr:uid="{09F361DE-4829-4426-A942-6B1D92DA94E6}"/>
    <hyperlink ref="A758" r:id="rId255" xr:uid="{64CC99D6-EEE1-4FA3-B75D-CA366072A4F9}"/>
    <hyperlink ref="A761" r:id="rId256" xr:uid="{50A7A4D4-16CE-470F-9D22-1E3E692661EF}"/>
    <hyperlink ref="A764" r:id="rId257" xr:uid="{C28D1AE7-661A-4739-8ACF-8E5FADFEAEF7}"/>
    <hyperlink ref="A767" r:id="rId258" xr:uid="{C460537B-14D8-4570-A075-622AA2995FE9}"/>
    <hyperlink ref="A770" r:id="rId259" xr:uid="{7214E1BD-3135-4071-8E27-1423E9B7C8CA}"/>
    <hyperlink ref="A773" r:id="rId260" xr:uid="{003D4142-E5A4-46C2-9823-6A14E7B5DD33}"/>
    <hyperlink ref="A776" r:id="rId261" xr:uid="{3B3569A5-C167-4428-8986-EADD885862DB}"/>
    <hyperlink ref="A779" r:id="rId262" xr:uid="{D95299DA-3835-41E7-94E0-6504DD685538}"/>
    <hyperlink ref="A782" r:id="rId263" xr:uid="{26D4948D-F67E-46A9-9468-D28CE796CD1D}"/>
    <hyperlink ref="A785" r:id="rId264" xr:uid="{66038FA3-27D9-4D89-B549-FEE80466CED2}"/>
    <hyperlink ref="A788" r:id="rId265" xr:uid="{4075A852-997C-415C-92B2-4EAAAD1C2A12}"/>
    <hyperlink ref="A791" r:id="rId266" xr:uid="{10BC2A5B-E8B7-4131-A3C5-6CDAFA06923E}"/>
    <hyperlink ref="A794" r:id="rId267" xr:uid="{4DF07C4A-5240-4915-92DD-21152768CF8D}"/>
    <hyperlink ref="A797" r:id="rId268" xr:uid="{2003FE23-0FFF-4DCE-AFDD-68BE3895B18E}"/>
    <hyperlink ref="A800" r:id="rId269" xr:uid="{3686261C-1F7C-4A86-8D05-E8AE09B36626}"/>
    <hyperlink ref="A803" r:id="rId270" xr:uid="{15F5F6DF-00F0-4423-A918-1000815D9C65}"/>
    <hyperlink ref="A806" r:id="rId271" xr:uid="{A2BC6892-361A-42BA-AFE7-DB082065C8C8}"/>
    <hyperlink ref="A809" r:id="rId272" xr:uid="{A1B39706-F2EA-478D-AA49-AA9BE00FC938}"/>
    <hyperlink ref="A812" r:id="rId273" xr:uid="{6A8958C3-31C5-4FB7-B697-F09AA9E82EB8}"/>
    <hyperlink ref="A815" r:id="rId274" xr:uid="{0253655C-F0FB-4827-9038-F407C0518C94}"/>
    <hyperlink ref="A818" r:id="rId275" xr:uid="{B618CABD-A74A-4164-B256-4C92C1098368}"/>
    <hyperlink ref="A821" r:id="rId276" xr:uid="{59CC8EBA-E8FB-4067-8131-63154537C782}"/>
    <hyperlink ref="A824" r:id="rId277" xr:uid="{0C69B077-F5A4-4F66-8080-E8FF0AC5E94C}"/>
    <hyperlink ref="A827" r:id="rId278" xr:uid="{512AEB93-C920-4412-9DD1-EFA8CEA57C97}"/>
    <hyperlink ref="A830" r:id="rId279" xr:uid="{6C700003-E54F-4804-BE28-DBA49F0DABA1}"/>
    <hyperlink ref="A833" r:id="rId280" xr:uid="{26CF5927-4D65-4D51-A47E-A84E786C1759}"/>
    <hyperlink ref="A836" r:id="rId281" xr:uid="{73AFD44E-F45C-471E-AFBE-70CAC1F1CCD2}"/>
    <hyperlink ref="A839" r:id="rId282" xr:uid="{8A58D6FD-DFBC-4192-B52A-C7F0FEE8E49C}"/>
    <hyperlink ref="A842" r:id="rId283" xr:uid="{F2035FAA-BBDC-421E-B751-D18599975263}"/>
    <hyperlink ref="A845" r:id="rId284" xr:uid="{B1C139D8-45A1-402E-AAD9-72F2A6317125}"/>
    <hyperlink ref="A848" r:id="rId285" xr:uid="{D5314749-829A-4B6F-A04E-523C188C082D}"/>
    <hyperlink ref="A851" r:id="rId286" xr:uid="{068307DF-58B7-4FDD-93E7-5DC03ACDFB14}"/>
    <hyperlink ref="A854" r:id="rId287" xr:uid="{5F94068B-1113-44AD-99CE-8D3DD055F664}"/>
    <hyperlink ref="A857" r:id="rId288" xr:uid="{F57D4A75-FA21-4ECD-B2AD-DF5051BF908D}"/>
    <hyperlink ref="A860" r:id="rId289" xr:uid="{81765511-DB16-417B-95F1-46DAEFA130D4}"/>
    <hyperlink ref="A863" r:id="rId290" xr:uid="{69256076-8EBF-461A-A626-B060964D2053}"/>
    <hyperlink ref="A866" r:id="rId291" xr:uid="{62773313-303F-4C51-851E-2C19DE7F5BBB}"/>
    <hyperlink ref="A869" r:id="rId292" xr:uid="{E939E78A-5487-4A73-A752-94D94E958872}"/>
    <hyperlink ref="A872" r:id="rId293" xr:uid="{7EA258F2-864E-4770-BC9B-993CA91D9A1B}"/>
    <hyperlink ref="A875" r:id="rId294" xr:uid="{10E12633-3C9E-48EE-BCFA-8E9FDE183FA4}"/>
    <hyperlink ref="A878" r:id="rId295" xr:uid="{D1933382-98AA-44AF-BC16-D31C824F1E00}"/>
    <hyperlink ref="A881" r:id="rId296" xr:uid="{701B00B9-A4C7-4D8E-9CFB-AAD3F0361F12}"/>
    <hyperlink ref="A884" r:id="rId297" xr:uid="{A2845349-F7CA-4A6A-986C-A6E12B498F35}"/>
    <hyperlink ref="A887" r:id="rId298" xr:uid="{DB3D3216-B265-4F3E-B767-6EB25E36BEE4}"/>
    <hyperlink ref="A890" r:id="rId299" xr:uid="{903EF1EF-C532-438D-935A-482457BF87E9}"/>
    <hyperlink ref="A893" r:id="rId300" xr:uid="{DD7C486D-FF27-4118-96CE-F194C9DA599A}"/>
    <hyperlink ref="A896" r:id="rId301" xr:uid="{E48BEFB9-06A5-4253-9401-8D7359E3D36B}"/>
    <hyperlink ref="A899" r:id="rId302" xr:uid="{A7403B87-A9E7-4EE3-A3DD-68539F4877D7}"/>
    <hyperlink ref="A902" r:id="rId303" xr:uid="{C43F7BFF-418F-4514-A489-03E57EB587FE}"/>
    <hyperlink ref="A905" r:id="rId304" xr:uid="{8693D590-FDB3-437B-9966-EBC9CA79F6E1}"/>
    <hyperlink ref="A908" r:id="rId305" xr:uid="{9684B561-80A6-4CD3-88ED-A8A5A9B12450}"/>
    <hyperlink ref="A911" r:id="rId306" xr:uid="{7476528F-DADD-4E75-8F35-07BAE430DA2C}"/>
    <hyperlink ref="A914" r:id="rId307" xr:uid="{7844EC5A-FD09-4C4C-A80B-D0859DBC5E3C}"/>
    <hyperlink ref="A917" r:id="rId308" xr:uid="{DDBF7AB9-3BAB-4E55-911F-839B7505D410}"/>
    <hyperlink ref="A920" r:id="rId309" xr:uid="{83F0283C-1860-42D0-A452-FC8EAEDE012F}"/>
    <hyperlink ref="A923" r:id="rId310" xr:uid="{B6439733-F400-49C3-A043-A7F904178DCC}"/>
    <hyperlink ref="A926" r:id="rId311" xr:uid="{C11357DE-826E-4E83-A9EC-A34382DF4A80}"/>
    <hyperlink ref="A929" r:id="rId312" xr:uid="{2EF784FC-B29A-4114-9DD9-3E384898BCD7}"/>
    <hyperlink ref="A932" r:id="rId313" xr:uid="{9BA1ECB5-5002-4A4F-AF16-EA5FB90D61A7}"/>
    <hyperlink ref="A935" r:id="rId314" xr:uid="{86A9CBD4-A760-4D9B-A0C4-FE863FF2505E}"/>
    <hyperlink ref="A938" r:id="rId315" xr:uid="{66BBE1F7-829F-4705-A2DF-BCE9BAD80AF9}"/>
    <hyperlink ref="A941" r:id="rId316" xr:uid="{E9E4CD4A-5D82-46DA-BFEF-0D0017D430AB}"/>
    <hyperlink ref="A944" r:id="rId317" xr:uid="{A8588D42-3E81-45F5-B65B-526F20B5F255}"/>
    <hyperlink ref="A947" r:id="rId318" xr:uid="{873E4B76-B292-4C73-8545-C4E356C33313}"/>
    <hyperlink ref="A950" r:id="rId319" xr:uid="{F42845A4-E579-40FB-975A-889BBA697AE0}"/>
    <hyperlink ref="A953" r:id="rId320" xr:uid="{210C297D-BBF3-4E5A-8640-7E6B254CFE0E}"/>
    <hyperlink ref="A956" r:id="rId321" xr:uid="{F1AD6377-BE4E-4805-8C1C-4A04B551BF3E}"/>
    <hyperlink ref="A959" r:id="rId322" xr:uid="{7F0FDB67-12B3-4B0A-AC8F-76F7710C5AAF}"/>
    <hyperlink ref="A962" r:id="rId323" xr:uid="{BF51C790-9632-4949-8298-24013DDAB984}"/>
    <hyperlink ref="A965" r:id="rId324" xr:uid="{8C5DA3F7-89A8-4B4F-B9A1-BD4A96CBF582}"/>
    <hyperlink ref="A968" r:id="rId325" xr:uid="{0AF57EAF-D13C-4D1F-BCE4-AB4983508C2C}"/>
    <hyperlink ref="A971" r:id="rId326" xr:uid="{B688F96E-0403-4AB8-9AD5-966BD1F7B4E8}"/>
    <hyperlink ref="A974" r:id="rId327" xr:uid="{5F227432-9F96-4125-8899-A20C0A36926A}"/>
    <hyperlink ref="A977" r:id="rId328" xr:uid="{D0C83242-FE13-49EB-BC54-A8300484FDBB}"/>
    <hyperlink ref="A980" r:id="rId329" xr:uid="{E37D48FE-E083-4253-9F43-BD5008F5722B}"/>
    <hyperlink ref="A983" r:id="rId330" xr:uid="{C2A53509-3790-4AC0-95EA-3F950C80F96D}"/>
    <hyperlink ref="A986" r:id="rId331" xr:uid="{3BBF285E-721D-45CF-B743-ACA677B125EA}"/>
    <hyperlink ref="A989" r:id="rId332" xr:uid="{3BD0843C-2EFE-4B11-8ECF-C0562AE3CE72}"/>
    <hyperlink ref="A992" r:id="rId333" xr:uid="{D8C06DEE-091F-495E-B077-B49C4D1E2A2E}"/>
    <hyperlink ref="A995" r:id="rId334" xr:uid="{96150E64-24D9-4443-B2F1-1C97D51DBB22}"/>
    <hyperlink ref="A998" r:id="rId335" xr:uid="{1AEE51C1-CBD7-459B-B306-9C427C0FD5B1}"/>
    <hyperlink ref="A4" r:id="rId336" display="www.test2.com" xr:uid="{311C5E4D-6CC6-4999-9525-B0309DB2F0EC}"/>
    <hyperlink ref="A7" r:id="rId337" display="www.test2.com" xr:uid="{846B192E-D314-4936-B040-3A0169B030B9}"/>
    <hyperlink ref="A10" r:id="rId338" display="www.test2.com" xr:uid="{F658B372-106D-4EFD-9272-836DF9244571}"/>
    <hyperlink ref="A13" r:id="rId339" display="www.test2.com" xr:uid="{0ADCDF5B-FDD6-4809-88B0-93039C86A4F6}"/>
    <hyperlink ref="A16" r:id="rId340" display="www.test2.com" xr:uid="{3268793A-C457-406D-8331-2B9DD1DCAF53}"/>
    <hyperlink ref="A19" r:id="rId341" display="www.test2.com" xr:uid="{2FA12018-38E6-471D-818E-35B3B40800C1}"/>
    <hyperlink ref="A22" r:id="rId342" display="www.test2.com" xr:uid="{5C54993D-F199-4282-AAFB-B1964307AFEA}"/>
    <hyperlink ref="A25" r:id="rId343" display="www.test2.com" xr:uid="{8D2AA833-D5F9-4D90-87E2-4547299D6BEB}"/>
    <hyperlink ref="A28" r:id="rId344" display="www.test2.com" xr:uid="{A26CC87B-D228-49FD-8BCF-CC2D0249A927}"/>
    <hyperlink ref="A31" r:id="rId345" display="www.test2.com" xr:uid="{D6930A4E-BC9C-4D66-88BA-FDEBE82AB963}"/>
    <hyperlink ref="A34" r:id="rId346" display="www.test2.com" xr:uid="{9A9C32B0-AA9D-4254-B92F-50A9B530E9B0}"/>
    <hyperlink ref="A37" r:id="rId347" display="www.test2.com" xr:uid="{85C16B96-563E-4B50-943E-85A66742222B}"/>
    <hyperlink ref="A40" r:id="rId348" display="www.test2.com" xr:uid="{95F6F3BC-6B52-420F-B5F2-0625149B37E9}"/>
    <hyperlink ref="A43" r:id="rId349" display="www.test2.com" xr:uid="{6F8FE3A6-BF9D-4C7B-A06A-9A71F02512F2}"/>
    <hyperlink ref="A46" r:id="rId350" display="www.test2.com" xr:uid="{24DB8D58-C11F-417D-B76B-EEC198255C1D}"/>
    <hyperlink ref="A49" r:id="rId351" display="www.test2.com" xr:uid="{C737D10E-823A-4C2B-85BC-DDAE760954E7}"/>
    <hyperlink ref="A52" r:id="rId352" display="www.test2.com" xr:uid="{8E8D17FD-AC7C-4730-8885-6ABC1392C423}"/>
    <hyperlink ref="A55" r:id="rId353" display="www.test2.com" xr:uid="{4D4E2A0D-7939-42CC-89C7-8A1F7F6BE43B}"/>
    <hyperlink ref="A58" r:id="rId354" display="www.test2.com" xr:uid="{63AD1F1D-46C5-48BE-B273-9A245D3FBCB7}"/>
    <hyperlink ref="A61" r:id="rId355" display="www.test2.com" xr:uid="{0A5CA705-B8B2-49D6-B069-620B089F9E62}"/>
    <hyperlink ref="A64" r:id="rId356" display="www.test2.com" xr:uid="{CA523150-8B93-4C7B-B8CA-2D223CBBF14A}"/>
    <hyperlink ref="A67" r:id="rId357" display="www.test2.com" xr:uid="{BC24A3DF-7B54-4F57-9864-0AC8C9CAA52F}"/>
    <hyperlink ref="A70" r:id="rId358" display="www.test2.com" xr:uid="{80F40A6C-E852-468B-8E61-449317A95941}"/>
    <hyperlink ref="A73" r:id="rId359" display="www.test2.com" xr:uid="{05D9037A-DFEB-49B9-92F1-8D81D820DB78}"/>
    <hyperlink ref="A76" r:id="rId360" display="www.test2.com" xr:uid="{926F78F8-C764-4BE6-91FA-1A2EEBDEC09F}"/>
    <hyperlink ref="A79" r:id="rId361" display="www.test2.com" xr:uid="{B1B8D5AC-1666-495D-80A8-3454AF729607}"/>
    <hyperlink ref="A82" r:id="rId362" display="www.test2.com" xr:uid="{50A28718-6B8F-4D22-91C3-52A318DC35C6}"/>
    <hyperlink ref="A85" r:id="rId363" display="www.test2.com" xr:uid="{5DBF6028-507E-467B-AC84-EEED2117CD50}"/>
    <hyperlink ref="A88" r:id="rId364" display="www.test2.com" xr:uid="{2C9C6513-8262-4D1B-9680-4A4937D8DE90}"/>
    <hyperlink ref="A91" r:id="rId365" display="www.test2.com" xr:uid="{BA36F0FC-F19E-4012-8100-955745B212F8}"/>
    <hyperlink ref="A94" r:id="rId366" display="www.test2.com" xr:uid="{4E12C379-B976-4316-89DD-E4CC4CC7F1C4}"/>
    <hyperlink ref="A97" r:id="rId367" display="www.test2.com" xr:uid="{B58A5539-6E0D-43E6-BC8E-AC8FF07869E4}"/>
    <hyperlink ref="A100" r:id="rId368" display="www.test2.com" xr:uid="{3B7DEF77-1576-4CC9-8089-086C2ACAA952}"/>
    <hyperlink ref="A103" r:id="rId369" display="www.test2.com" xr:uid="{36E90765-9DCF-4CF7-9FE0-4C32B39818BA}"/>
    <hyperlink ref="A106" r:id="rId370" display="www.test2.com" xr:uid="{18206E18-6FFD-4FA0-9D55-6184CBB1782A}"/>
    <hyperlink ref="A109" r:id="rId371" display="www.test2.com" xr:uid="{EFCC2E02-7648-46E8-8374-956BEAFB4E93}"/>
    <hyperlink ref="A112" r:id="rId372" display="www.test2.com" xr:uid="{ECE90108-6999-4195-B4F1-40868CD5A2D4}"/>
    <hyperlink ref="A115" r:id="rId373" display="www.test2.com" xr:uid="{CC01142F-86EA-4273-9155-F764FC90A41D}"/>
    <hyperlink ref="A118" r:id="rId374" display="www.test2.com" xr:uid="{55236527-A8E0-4AA4-949A-6C6A9ACFCBF4}"/>
    <hyperlink ref="A121" r:id="rId375" display="www.test2.com" xr:uid="{01ED6E2C-3FBA-4C04-A788-848C7428FDDE}"/>
    <hyperlink ref="A124" r:id="rId376" display="www.test2.com" xr:uid="{D9C16BD7-5816-4857-89B8-0416BBE8436A}"/>
    <hyperlink ref="A127" r:id="rId377" display="www.test2.com" xr:uid="{AA1974BE-476E-471E-B5A9-7AF6987311FE}"/>
    <hyperlink ref="A130" r:id="rId378" display="www.test2.com" xr:uid="{FE2649FC-06A4-43C0-A441-2AF415C3BB15}"/>
    <hyperlink ref="A133" r:id="rId379" display="www.test2.com" xr:uid="{1D4C75EE-B1E2-4782-A68B-D8AE413604B3}"/>
    <hyperlink ref="A136" r:id="rId380" display="www.test2.com" xr:uid="{5C84A819-47A9-4C22-90AE-209888DAAC99}"/>
    <hyperlink ref="A139" r:id="rId381" display="www.test2.com" xr:uid="{79737A24-C5EE-4399-A104-BC2005BA17B2}"/>
    <hyperlink ref="A142" r:id="rId382" display="www.test2.com" xr:uid="{6159B75B-FA0A-4F63-B219-1F14ABB28524}"/>
    <hyperlink ref="A145" r:id="rId383" display="www.test2.com" xr:uid="{859FD595-7F9F-414C-A08A-8DBD1561FDB5}"/>
    <hyperlink ref="A148" r:id="rId384" display="www.test2.com" xr:uid="{A18F6AE4-4E4E-485E-A7FD-94E56BE635D0}"/>
    <hyperlink ref="A151" r:id="rId385" display="www.test2.com" xr:uid="{4EAB39D3-6C6D-4A21-92B8-BFCEA9274F45}"/>
    <hyperlink ref="A154" r:id="rId386" display="www.test2.com" xr:uid="{9C3E77E9-AE39-462F-BEA3-88653AB97A89}"/>
    <hyperlink ref="A157" r:id="rId387" display="www.test2.com" xr:uid="{DA46D717-1A58-4D60-852E-74DCCEF98F07}"/>
    <hyperlink ref="A160" r:id="rId388" display="www.test2.com" xr:uid="{C39A5A10-59EC-4717-AB8A-D8B01CB01296}"/>
    <hyperlink ref="A163" r:id="rId389" display="www.test2.com" xr:uid="{7CF303DF-108C-4FC3-9A10-D4E9AE488874}"/>
    <hyperlink ref="A166" r:id="rId390" display="www.test2.com" xr:uid="{3EE5ED64-51CC-4DD9-A0C3-2F8FAF3E7787}"/>
    <hyperlink ref="A169" r:id="rId391" display="www.test2.com" xr:uid="{BEDD5130-A3BE-46EF-A750-72F1ED3DA076}"/>
    <hyperlink ref="A172" r:id="rId392" display="www.test2.com" xr:uid="{FB8CE2E8-4D00-481C-99B5-9DD803460A97}"/>
    <hyperlink ref="A175" r:id="rId393" display="www.test2.com" xr:uid="{7425A3BF-DE0C-4419-902C-45CB05BC3658}"/>
    <hyperlink ref="A178" r:id="rId394" display="www.test2.com" xr:uid="{AFF59494-43E2-45AD-9534-389AF3B99C32}"/>
    <hyperlink ref="A181" r:id="rId395" display="www.test2.com" xr:uid="{BDB043CC-8D49-42BC-9884-8C3F04DCF040}"/>
    <hyperlink ref="A184" r:id="rId396" display="www.test2.com" xr:uid="{E88C0F08-7074-4307-B535-593E4C9AF24D}"/>
    <hyperlink ref="A187" r:id="rId397" display="www.test2.com" xr:uid="{6463A120-CE83-4D7F-BEC1-15FAB151375D}"/>
    <hyperlink ref="A190" r:id="rId398" display="www.test2.com" xr:uid="{3DBC842F-56FF-494C-A461-34A31F98BC0D}"/>
    <hyperlink ref="A193" r:id="rId399" display="www.test2.com" xr:uid="{FBFAEBEC-A227-4A65-AF24-7AB5098A5857}"/>
    <hyperlink ref="A196" r:id="rId400" display="www.test2.com" xr:uid="{457B822A-8B3D-4BDD-ABFF-881ADE50EF7F}"/>
    <hyperlink ref="A199" r:id="rId401" display="www.test2.com" xr:uid="{C08C5233-6B2B-4C19-B6FB-6FF79FF2697E}"/>
    <hyperlink ref="A202" r:id="rId402" display="www.test2.com" xr:uid="{F15081D4-D9EB-4B3C-A4DF-8DF12277007B}"/>
    <hyperlink ref="A205" r:id="rId403" display="www.test2.com" xr:uid="{7E5F1E6A-567D-4B57-A64E-728978078C72}"/>
    <hyperlink ref="A208" r:id="rId404" display="www.test2.com" xr:uid="{B08C04C3-056F-4D9F-B350-4FB02B7D2E7A}"/>
    <hyperlink ref="A211" r:id="rId405" display="www.test2.com" xr:uid="{66724ED3-84C3-4748-9AEA-617812033F76}"/>
    <hyperlink ref="A214" r:id="rId406" display="www.test2.com" xr:uid="{13EA4F0D-419A-4AE4-8F1D-D4C331A7BF73}"/>
    <hyperlink ref="A217" r:id="rId407" display="www.test2.com" xr:uid="{836C204E-21FE-42DC-A364-2A85272BB56A}"/>
    <hyperlink ref="A220" r:id="rId408" display="www.test2.com" xr:uid="{E7D7762B-A7BF-47DD-9D02-A7707A369AFD}"/>
    <hyperlink ref="A223" r:id="rId409" display="www.test2.com" xr:uid="{FC66C2CA-FEBA-465B-A234-2517E9445799}"/>
    <hyperlink ref="A226" r:id="rId410" display="www.test2.com" xr:uid="{7E4B5A2C-841F-4909-9C3D-37A1754ECFBC}"/>
    <hyperlink ref="A229" r:id="rId411" display="www.test2.com" xr:uid="{DE5A787E-C232-446F-B8CE-7D17093458DA}"/>
    <hyperlink ref="A232" r:id="rId412" display="www.test2.com" xr:uid="{FA29B336-28EF-4AED-A3B5-95073E53FDFC}"/>
    <hyperlink ref="A235" r:id="rId413" display="www.test2.com" xr:uid="{009759A6-13ED-4140-A28C-BA4F6FBC7187}"/>
    <hyperlink ref="A238" r:id="rId414" display="www.test2.com" xr:uid="{12A0482B-F218-42FF-A29E-30E0943CADCE}"/>
    <hyperlink ref="A241" r:id="rId415" display="www.test2.com" xr:uid="{DAC2E159-57D9-415A-A08B-2289EDCF49FB}"/>
    <hyperlink ref="A244" r:id="rId416" display="www.test2.com" xr:uid="{58427431-3786-4224-97A0-46AA01860B7F}"/>
    <hyperlink ref="A247" r:id="rId417" display="www.test2.com" xr:uid="{63DA1C51-C7D7-483C-9B71-11010A0A8311}"/>
    <hyperlink ref="A250" r:id="rId418" display="www.test2.com" xr:uid="{73228E51-1717-415F-81DC-81353C9580B7}"/>
    <hyperlink ref="A253" r:id="rId419" display="www.test2.com" xr:uid="{0BB45C8E-24BA-45AE-A714-53A1DD19DBD1}"/>
    <hyperlink ref="A256" r:id="rId420" display="www.test2.com" xr:uid="{D9C6B9C9-9658-48A8-A8B0-E2F9358FDD95}"/>
    <hyperlink ref="A259" r:id="rId421" display="www.test2.com" xr:uid="{0BAACB62-9EA8-4DE7-85B7-5B561399BEF4}"/>
    <hyperlink ref="A262" r:id="rId422" display="www.test2.com" xr:uid="{1C4ED024-5CDD-4D90-981B-E9281D50DEE7}"/>
    <hyperlink ref="A265" r:id="rId423" display="www.test2.com" xr:uid="{9535692B-50BA-42B0-910A-FF3337567F35}"/>
    <hyperlink ref="A268" r:id="rId424" display="www.test2.com" xr:uid="{0CF0C472-DC38-4C41-843E-9E134EB790A3}"/>
    <hyperlink ref="A271" r:id="rId425" display="www.test2.com" xr:uid="{1EEF74EE-E05B-41ED-B1E2-EFE5D65C3313}"/>
    <hyperlink ref="A274" r:id="rId426" display="www.test2.com" xr:uid="{B2309007-5A4F-4DBD-AFA7-A09BD2D14CDC}"/>
    <hyperlink ref="A277" r:id="rId427" display="www.test2.com" xr:uid="{612280BF-23BE-4858-BA6B-5B8E87C77D7A}"/>
    <hyperlink ref="A280" r:id="rId428" display="www.test2.com" xr:uid="{98700A49-3181-4A83-B098-C2F8BEE8807A}"/>
    <hyperlink ref="A283" r:id="rId429" display="www.test2.com" xr:uid="{9AC99E21-149C-454C-8BC3-8BDEE3274C4B}"/>
    <hyperlink ref="A286" r:id="rId430" display="www.test2.com" xr:uid="{6286DE54-1EBE-479C-8F97-BE3EA96A3896}"/>
    <hyperlink ref="A289" r:id="rId431" display="www.test2.com" xr:uid="{08F7B2CB-19DB-4FB0-8E7E-386841114118}"/>
    <hyperlink ref="A292" r:id="rId432" display="www.test2.com" xr:uid="{AA9646F0-7873-4A38-9167-53BE48EED76A}"/>
    <hyperlink ref="A295" r:id="rId433" display="www.test2.com" xr:uid="{60D471A8-C330-4B12-B868-111F862FB10A}"/>
    <hyperlink ref="A298" r:id="rId434" display="www.test2.com" xr:uid="{A3F5A12B-7C77-4D0A-A8D5-F2014D43862B}"/>
    <hyperlink ref="A301" r:id="rId435" display="www.test2.com" xr:uid="{595107ED-439D-4862-9F7A-3B56C0794801}"/>
    <hyperlink ref="A304" r:id="rId436" display="www.test2.com" xr:uid="{49071181-6599-43AF-A719-5ACCC6F04241}"/>
    <hyperlink ref="A307" r:id="rId437" display="www.test2.com" xr:uid="{DF8EFEB2-7187-447D-B6B5-709DEF68B833}"/>
    <hyperlink ref="A310" r:id="rId438" display="www.test2.com" xr:uid="{64B68CC9-A721-42B1-A887-84F4E6F72CFC}"/>
    <hyperlink ref="A313" r:id="rId439" display="www.test2.com" xr:uid="{258553D9-BC02-4696-87FC-04FBA40D561F}"/>
    <hyperlink ref="A316" r:id="rId440" display="www.test2.com" xr:uid="{0E8B3C5A-6E3F-4EEA-B452-094503DE5A98}"/>
    <hyperlink ref="A319" r:id="rId441" display="www.test2.com" xr:uid="{9591250F-610D-4E95-9FB7-F2F3A4894054}"/>
    <hyperlink ref="A322" r:id="rId442" display="www.test2.com" xr:uid="{F20A89C6-46A3-4EE2-91E0-8A1B1162B657}"/>
    <hyperlink ref="A325" r:id="rId443" display="www.test2.com" xr:uid="{E45BF76D-22B5-4200-AA17-5B54209DD73F}"/>
    <hyperlink ref="A328" r:id="rId444" display="www.test2.com" xr:uid="{D471A487-097E-443B-9964-91E8D950F1CE}"/>
    <hyperlink ref="A331" r:id="rId445" display="www.test2.com" xr:uid="{F44E77FA-2A34-4EB1-9ECE-6B70CCCA7628}"/>
    <hyperlink ref="A334" r:id="rId446" display="www.test2.com" xr:uid="{77DA3B86-743B-4B5C-A0DA-AF4609FD8D0D}"/>
    <hyperlink ref="A337" r:id="rId447" display="www.test2.com" xr:uid="{50DD31A4-65C1-41B9-9E54-BE6E1D6AB34B}"/>
    <hyperlink ref="A340" r:id="rId448" display="www.test2.com" xr:uid="{E6684769-B6B1-427B-9AFF-11BA1E5C8AF1}"/>
    <hyperlink ref="A343" r:id="rId449" display="www.test2.com" xr:uid="{9DB3AB2D-9ABF-49F4-BE10-D3776A5F6D07}"/>
    <hyperlink ref="A346" r:id="rId450" display="www.test2.com" xr:uid="{75DA476A-CADA-4584-9E3F-B09E71EAEE69}"/>
    <hyperlink ref="A349" r:id="rId451" display="www.test2.com" xr:uid="{051D96D3-C4C4-440C-8A6A-7A42F360D89F}"/>
    <hyperlink ref="A352" r:id="rId452" display="www.test2.com" xr:uid="{B76ED364-0A9A-488B-A2B3-1F79709C206B}"/>
    <hyperlink ref="A355" r:id="rId453" display="www.test2.com" xr:uid="{5DD991A3-BA22-492F-929D-62F2845F0188}"/>
    <hyperlink ref="A358" r:id="rId454" display="www.test2.com" xr:uid="{24E22F8C-5234-4777-BD78-135A0D51A946}"/>
    <hyperlink ref="A361" r:id="rId455" display="www.test2.com" xr:uid="{F309908A-6A10-4F77-8FD2-7591A759D197}"/>
    <hyperlink ref="A364" r:id="rId456" display="www.test2.com" xr:uid="{D688C272-A384-404F-A10C-49217A843318}"/>
    <hyperlink ref="A367" r:id="rId457" display="www.test2.com" xr:uid="{02AFB1EA-92A4-49C7-82E2-E453970BD3E6}"/>
    <hyperlink ref="A370" r:id="rId458" display="www.test2.com" xr:uid="{C7AE2D5B-D67E-477B-B232-6C0A9DD3660C}"/>
    <hyperlink ref="A373" r:id="rId459" display="www.test2.com" xr:uid="{EF51F2AA-70C1-4C6D-97D9-8A17D5DB957F}"/>
    <hyperlink ref="A376" r:id="rId460" display="www.test2.com" xr:uid="{A134A345-BE52-41B4-B01A-D26D47646839}"/>
    <hyperlink ref="A379" r:id="rId461" display="www.test2.com" xr:uid="{8392DB4A-A8BA-41EB-A103-DAD6B0DE89DE}"/>
    <hyperlink ref="A382" r:id="rId462" display="www.test2.com" xr:uid="{667F5D5D-CAB4-456C-BE6B-FEE66F511EA4}"/>
    <hyperlink ref="A385" r:id="rId463" display="www.test2.com" xr:uid="{BBD477EA-170B-4DB5-A6E6-9503924F9122}"/>
    <hyperlink ref="A388" r:id="rId464" display="www.test2.com" xr:uid="{69C02594-18F8-43F9-943B-A52FF7AD7E45}"/>
    <hyperlink ref="A391" r:id="rId465" display="www.test2.com" xr:uid="{45E3A656-B21A-4A54-A4F7-82B2450E8031}"/>
    <hyperlink ref="A394" r:id="rId466" display="www.test2.com" xr:uid="{1C65C1CA-C6F4-4446-B67B-6AA30FCCC8AC}"/>
    <hyperlink ref="A397" r:id="rId467" display="www.test2.com" xr:uid="{20A6E069-C020-402A-97F3-BCCC552A5C9E}"/>
    <hyperlink ref="A400" r:id="rId468" display="www.test2.com" xr:uid="{F3BAC8B9-D2F5-4A99-8F15-BBA300D8C129}"/>
    <hyperlink ref="A403" r:id="rId469" display="www.test2.com" xr:uid="{611E46F5-FAAB-4568-97EF-76A0C8D5796C}"/>
    <hyperlink ref="A406" r:id="rId470" display="www.test2.com" xr:uid="{17A48A69-D487-4779-BDD0-3CA92A5A41C9}"/>
    <hyperlink ref="A409" r:id="rId471" display="www.test2.com" xr:uid="{A1E0C824-65D0-46D8-B3BD-C400645511D9}"/>
    <hyperlink ref="A412" r:id="rId472" display="www.test2.com" xr:uid="{2606B822-6575-4CDD-BFB3-155639E5E7EA}"/>
    <hyperlink ref="A415" r:id="rId473" display="www.test2.com" xr:uid="{9FB0AF09-45AB-4138-B872-840CC19411C5}"/>
    <hyperlink ref="A418" r:id="rId474" display="www.test2.com" xr:uid="{57AC691C-C3B8-4D4E-AFA3-A9FF9B07DAB5}"/>
    <hyperlink ref="A421" r:id="rId475" display="www.test2.com" xr:uid="{ADC441A4-DA3B-4198-86CF-4CB298C808CB}"/>
    <hyperlink ref="A424" r:id="rId476" display="www.test2.com" xr:uid="{E6DA4341-7C64-41C5-9570-D685B460C6C7}"/>
    <hyperlink ref="A427" r:id="rId477" display="www.test2.com" xr:uid="{4F9D7136-83C5-4B65-9AC1-87AC99F3300F}"/>
    <hyperlink ref="A430" r:id="rId478" display="www.test2.com" xr:uid="{01CA9B5B-AB31-4FBA-844F-D6D557D947DA}"/>
    <hyperlink ref="A433" r:id="rId479" display="www.test2.com" xr:uid="{FE6DFA1F-56E9-40C6-8A71-8F6F52F32BED}"/>
    <hyperlink ref="A436" r:id="rId480" display="www.test2.com" xr:uid="{68432DFA-9930-42C2-9A47-45F33B89BF36}"/>
    <hyperlink ref="A439" r:id="rId481" display="www.test2.com" xr:uid="{EADCF7DD-E06A-47C7-8197-E9B84BD09EDE}"/>
    <hyperlink ref="A442" r:id="rId482" display="www.test2.com" xr:uid="{A25BCBA0-69A3-42ED-91FF-CD20A3F43619}"/>
    <hyperlink ref="A445" r:id="rId483" display="www.test2.com" xr:uid="{CD5EB534-AF47-41AD-BA59-4E99C360256F}"/>
    <hyperlink ref="A448" r:id="rId484" display="www.test2.com" xr:uid="{92D217C3-6AC7-42A8-B658-A7F53745C833}"/>
    <hyperlink ref="A451" r:id="rId485" display="www.test2.com" xr:uid="{90812F7B-EAF3-44BD-8457-DE7D45AB2E1A}"/>
    <hyperlink ref="A454" r:id="rId486" display="www.test2.com" xr:uid="{ED0518F3-4791-410D-BB93-B1963CACBFC8}"/>
    <hyperlink ref="A457" r:id="rId487" display="www.test2.com" xr:uid="{498123F2-94AB-4CD2-A994-D1BDEEB152B6}"/>
    <hyperlink ref="A460" r:id="rId488" display="www.test2.com" xr:uid="{EE899518-C595-49ED-9F75-AA2AA2FCBD47}"/>
    <hyperlink ref="A463" r:id="rId489" display="www.test2.com" xr:uid="{358C9170-7149-4339-9A69-44C829AD6A0A}"/>
    <hyperlink ref="A466" r:id="rId490" display="www.test2.com" xr:uid="{AF0EF319-AEF5-4A41-AAD0-1AD5C138FF71}"/>
    <hyperlink ref="A469" r:id="rId491" display="www.test2.com" xr:uid="{21CBC6ED-D547-4C69-BED8-24065C8EAEBD}"/>
    <hyperlink ref="A472" r:id="rId492" display="www.test2.com" xr:uid="{D789148D-3FCB-4A06-BF42-804B429497F0}"/>
    <hyperlink ref="A475" r:id="rId493" display="www.test2.com" xr:uid="{68C0CA26-8F3E-455F-8593-224B16DCA3B6}"/>
    <hyperlink ref="A478" r:id="rId494" display="www.test2.com" xr:uid="{F218875C-92FD-443A-966F-893BDD47EA23}"/>
    <hyperlink ref="A481" r:id="rId495" display="www.test2.com" xr:uid="{F3DE29E6-DA30-4ADF-A612-2FD3ABB81F57}"/>
    <hyperlink ref="A484" r:id="rId496" display="www.test2.com" xr:uid="{E5FDEAC5-6EDD-463A-93E2-CB2AB12EB50B}"/>
    <hyperlink ref="A487" r:id="rId497" display="www.test2.com" xr:uid="{10446B26-4355-4CA8-B900-B125145D1C8E}"/>
    <hyperlink ref="A490" r:id="rId498" display="www.test2.com" xr:uid="{55B0B54A-7D07-4190-B52B-15684C942281}"/>
    <hyperlink ref="A493" r:id="rId499" display="www.test2.com" xr:uid="{5D2F7996-F6DF-491E-9E8B-FE64B7239143}"/>
    <hyperlink ref="A496" r:id="rId500" display="www.test2.com" xr:uid="{FEE558FE-4216-449B-8079-2EA810BA6D31}"/>
    <hyperlink ref="A499" r:id="rId501" display="www.test2.com" xr:uid="{BE35D81A-E093-447E-9D2C-F0E59C3F68FF}"/>
    <hyperlink ref="A502" r:id="rId502" display="www.test2.com" xr:uid="{342AC9E0-692D-4EBF-93D5-B82B37B19DC7}"/>
    <hyperlink ref="A505" r:id="rId503" display="www.test2.com" xr:uid="{8048F072-68D4-4C68-BE05-1953F7E4B087}"/>
    <hyperlink ref="A508" r:id="rId504" display="www.test2.com" xr:uid="{79318AF3-FB8C-476A-A176-1AEDDCB98157}"/>
    <hyperlink ref="A511" r:id="rId505" display="www.test2.com" xr:uid="{100E34B9-D0C4-4C01-A52C-2211B4152B85}"/>
    <hyperlink ref="A514" r:id="rId506" display="www.test2.com" xr:uid="{5DE5246F-3B30-4E60-9F6C-03155A6BB6BF}"/>
    <hyperlink ref="A517" r:id="rId507" display="www.test2.com" xr:uid="{C6E6C4B4-ABA4-4127-AA12-D64EB75BD432}"/>
    <hyperlink ref="A520" r:id="rId508" display="www.test2.com" xr:uid="{C9D195BC-42F8-494B-AFCD-FBC48CDC958D}"/>
    <hyperlink ref="A523" r:id="rId509" display="www.test2.com" xr:uid="{0E65C14E-1A38-43C1-9B4F-97A20EE9DF0C}"/>
    <hyperlink ref="A526" r:id="rId510" display="www.test2.com" xr:uid="{D3798935-E0C5-4963-ADF6-BA54D1CF5029}"/>
    <hyperlink ref="A529" r:id="rId511" display="www.test2.com" xr:uid="{5D24D52C-B1FA-4708-8CE2-7A0AE9058B7A}"/>
    <hyperlink ref="A532" r:id="rId512" display="www.test2.com" xr:uid="{4B1F8928-7F8D-43B2-A6F2-CECA6068FDD1}"/>
    <hyperlink ref="A535" r:id="rId513" display="www.test2.com" xr:uid="{F45BB541-1F41-4603-8B83-C039CD4ABB62}"/>
    <hyperlink ref="A538" r:id="rId514" display="www.test2.com" xr:uid="{36FEDDBC-A26C-41B7-AD90-5EB54D553F57}"/>
    <hyperlink ref="A541" r:id="rId515" display="www.test2.com" xr:uid="{1CD4F957-6A9D-4032-8E46-D5C7250C7F18}"/>
    <hyperlink ref="A544" r:id="rId516" display="www.test2.com" xr:uid="{B0F89454-73CA-4C4B-89EC-A4515269988D}"/>
    <hyperlink ref="A547" r:id="rId517" display="www.test2.com" xr:uid="{0CFE58C7-2DCD-476E-AF86-EF142C8667D8}"/>
    <hyperlink ref="A550" r:id="rId518" display="www.test2.com" xr:uid="{598291CF-6CFA-4D7F-9A2D-9A7D35EA4DA4}"/>
    <hyperlink ref="A553" r:id="rId519" display="www.test2.com" xr:uid="{5DB29C57-AF3D-41D5-BFDB-7D7A9037190F}"/>
    <hyperlink ref="A556" r:id="rId520" display="www.test2.com" xr:uid="{1E0DA059-AF42-4869-BC96-4FF09385290E}"/>
    <hyperlink ref="A559" r:id="rId521" display="www.test2.com" xr:uid="{6E003BEC-44A8-49CF-AB4D-DD24EA421340}"/>
    <hyperlink ref="A562" r:id="rId522" display="www.test2.com" xr:uid="{D4B11509-D82C-414A-ADF2-FE803BD468AE}"/>
    <hyperlink ref="A565" r:id="rId523" display="www.test2.com" xr:uid="{FD82EF2E-6B93-414F-A309-BF6EFB51D590}"/>
    <hyperlink ref="A568" r:id="rId524" display="www.test2.com" xr:uid="{8E7F8573-0BFF-4BA0-AD72-946EA013D7A5}"/>
    <hyperlink ref="A571" r:id="rId525" display="www.test2.com" xr:uid="{07EF9489-E66F-4C3E-B76F-F7E4F60830D3}"/>
    <hyperlink ref="A574" r:id="rId526" display="www.test2.com" xr:uid="{90DD62C2-F132-4D84-948C-497C50B9D356}"/>
    <hyperlink ref="A577" r:id="rId527" display="www.test2.com" xr:uid="{8AB23853-D976-44C2-866C-A7D8187D1809}"/>
    <hyperlink ref="A580" r:id="rId528" display="www.test2.com" xr:uid="{E4E92567-66A1-42E3-AF74-E85CA9A26BAF}"/>
    <hyperlink ref="A583" r:id="rId529" display="www.test2.com" xr:uid="{9BFD94A9-D96D-4079-BC04-20D2125583D1}"/>
    <hyperlink ref="A586" r:id="rId530" display="www.test2.com" xr:uid="{D7EB0836-E9BF-46E2-A380-F5F1876473A4}"/>
    <hyperlink ref="A589" r:id="rId531" display="www.test2.com" xr:uid="{34AB61E9-6252-4192-899E-11DAD83512D6}"/>
    <hyperlink ref="A592" r:id="rId532" display="www.test2.com" xr:uid="{4FE7B4C6-76FB-4AEC-B5AA-53855C31B795}"/>
    <hyperlink ref="A595" r:id="rId533" display="www.test2.com" xr:uid="{F9EC4188-D3D3-4E3F-9CB7-A780F1CE0BB7}"/>
    <hyperlink ref="A598" r:id="rId534" display="www.test2.com" xr:uid="{C735B950-7A88-4AD9-938C-DB602EF8F32B}"/>
    <hyperlink ref="A601" r:id="rId535" display="www.test2.com" xr:uid="{9D2E1853-B453-42C4-984A-C5A70F12B76B}"/>
    <hyperlink ref="A604" r:id="rId536" display="www.test2.com" xr:uid="{3C29137E-8194-4EF6-8E8B-F9E30FE79B6A}"/>
    <hyperlink ref="A607" r:id="rId537" display="www.test2.com" xr:uid="{DCC040B9-EA7A-4BE7-BA5C-4F4F49E33BCC}"/>
    <hyperlink ref="A610" r:id="rId538" display="www.test2.com" xr:uid="{E6137F7F-9B24-468D-A141-21537306F656}"/>
    <hyperlink ref="A613" r:id="rId539" display="www.test2.com" xr:uid="{96C22605-E29F-4D08-B699-ED0CA259AB6D}"/>
    <hyperlink ref="A616" r:id="rId540" display="www.test2.com" xr:uid="{6B1CC2C6-E31E-4B7B-958B-0F2E7AEBC022}"/>
    <hyperlink ref="A619" r:id="rId541" display="www.test2.com" xr:uid="{72EB97B6-6C2B-4BAE-B5AA-529ADA7A52C9}"/>
    <hyperlink ref="A622" r:id="rId542" display="www.test2.com" xr:uid="{FBF6FEFE-3F78-4A98-A97A-5FC3CF9353A5}"/>
    <hyperlink ref="A625" r:id="rId543" display="www.test2.com" xr:uid="{EAA4AE37-F9B8-4A26-AB64-9A4E02E2171A}"/>
    <hyperlink ref="A628" r:id="rId544" display="www.test2.com" xr:uid="{0E35EAC4-5D79-4129-B011-BAAB5A787583}"/>
    <hyperlink ref="A631" r:id="rId545" display="www.test2.com" xr:uid="{316C4AAD-E64F-4771-9179-CAE7D7D4B10B}"/>
    <hyperlink ref="A634" r:id="rId546" display="www.test2.com" xr:uid="{41A204B0-7373-4848-8B28-0329A2D65776}"/>
    <hyperlink ref="A637" r:id="rId547" display="www.test2.com" xr:uid="{790B31E1-DD76-41BD-8550-D01F2A62F4A2}"/>
    <hyperlink ref="A640" r:id="rId548" display="www.test2.com" xr:uid="{5BD9DD61-9138-4C4E-93F4-8004F5E27BF6}"/>
    <hyperlink ref="A643" r:id="rId549" display="www.test2.com" xr:uid="{DA00FE04-A37B-41EF-80F6-D60638227928}"/>
    <hyperlink ref="A646" r:id="rId550" display="www.test2.com" xr:uid="{2AE1815C-829E-4BC9-B53F-D7B82AE2BD72}"/>
    <hyperlink ref="A649" r:id="rId551" display="www.test2.com" xr:uid="{6557B5EC-A885-4C8C-A3AA-7A7A154D3350}"/>
    <hyperlink ref="A652" r:id="rId552" display="www.test2.com" xr:uid="{E78DD22B-FB1A-42C5-AB5A-E975AAA8E9E8}"/>
    <hyperlink ref="A655" r:id="rId553" display="www.test2.com" xr:uid="{2C94FFFC-4948-4975-857F-56C2310209F8}"/>
    <hyperlink ref="A658" r:id="rId554" display="www.test2.com" xr:uid="{22A603C0-871F-416F-A630-3DEE431B2EA3}"/>
    <hyperlink ref="A661" r:id="rId555" display="www.test2.com" xr:uid="{BD012967-BDEE-4391-BD6A-159E3AF012BB}"/>
    <hyperlink ref="A664" r:id="rId556" display="www.test2.com" xr:uid="{1BBE1516-7ACB-4B8E-AFDD-1B6523346914}"/>
    <hyperlink ref="A667" r:id="rId557" display="www.test2.com" xr:uid="{54411596-44FF-46AA-9CEB-9910ED375553}"/>
    <hyperlink ref="A670" r:id="rId558" display="www.test2.com" xr:uid="{2A565315-213F-4E10-B86F-28C4821BEF1D}"/>
    <hyperlink ref="A673" r:id="rId559" display="www.test2.com" xr:uid="{2A2D9D33-B2A2-43E1-B768-9F2689F49B3F}"/>
    <hyperlink ref="A676" r:id="rId560" display="www.test2.com" xr:uid="{7C34C58A-909B-4E63-A6F8-CF339441A59F}"/>
    <hyperlink ref="A679" r:id="rId561" display="www.test2.com" xr:uid="{249CA759-430C-4FC6-A9D9-977012DB50F8}"/>
    <hyperlink ref="A682" r:id="rId562" display="www.test2.com" xr:uid="{5EDC5F89-F3D9-4C8D-BD0C-42471ED13BAE}"/>
    <hyperlink ref="A685" r:id="rId563" display="www.test2.com" xr:uid="{15D46E71-16E6-42D5-BF62-F89D09BA7A61}"/>
    <hyperlink ref="A688" r:id="rId564" display="www.test2.com" xr:uid="{F685CCEC-50F1-4B8C-933C-405D460AF45D}"/>
    <hyperlink ref="A691" r:id="rId565" display="www.test2.com" xr:uid="{CF17B709-C4AC-4611-B18B-3D515AE0B491}"/>
    <hyperlink ref="A694" r:id="rId566" display="www.test2.com" xr:uid="{955EE8B5-59D1-4C95-9AB9-485B55C01410}"/>
    <hyperlink ref="A697" r:id="rId567" display="www.test2.com" xr:uid="{5AB73545-BC5D-46DA-8021-AEAFFA14AA11}"/>
    <hyperlink ref="A700" r:id="rId568" display="www.test2.com" xr:uid="{6EDF0726-FB4D-4D37-AD16-BB03A441B08F}"/>
    <hyperlink ref="A703" r:id="rId569" display="www.test2.com" xr:uid="{3E2C2391-B8C4-490F-B11E-C27EBEAE43C3}"/>
    <hyperlink ref="A706" r:id="rId570" display="www.test2.com" xr:uid="{E8E1F1BD-1C6B-4CA7-BA53-A7BA48B19233}"/>
    <hyperlink ref="A709" r:id="rId571" display="www.test2.com" xr:uid="{9294406E-3F48-407D-BE51-E297C6B9C39D}"/>
    <hyperlink ref="A712" r:id="rId572" display="www.test2.com" xr:uid="{90E348F1-D5CE-416B-BB85-ED7175E3019D}"/>
    <hyperlink ref="A715" r:id="rId573" display="www.test2.com" xr:uid="{3D5AA074-3378-401B-A14B-A97486FBC0E8}"/>
    <hyperlink ref="A718" r:id="rId574" display="www.test2.com" xr:uid="{B945CDF3-3FCC-4F57-B128-8F2D6C87CD6C}"/>
    <hyperlink ref="A721" r:id="rId575" display="www.test2.com" xr:uid="{AD4F4FDD-8C01-4D72-8EE0-56E21F683F70}"/>
    <hyperlink ref="A724" r:id="rId576" display="www.test2.com" xr:uid="{967431F3-D386-4F61-8BCB-69275BAD514F}"/>
    <hyperlink ref="A727" r:id="rId577" display="www.test2.com" xr:uid="{6ECEAB59-84A6-4076-AA10-E3C17B68B45B}"/>
    <hyperlink ref="A730" r:id="rId578" display="www.test2.com" xr:uid="{908FAA7E-BE73-4CF5-B1A3-CE98DCD69349}"/>
    <hyperlink ref="A733" r:id="rId579" display="www.test2.com" xr:uid="{FF9D3413-E0F3-44FB-A7F4-D0B27BA054C9}"/>
    <hyperlink ref="A736" r:id="rId580" display="www.test2.com" xr:uid="{4CFFD8B3-2CB5-4C23-843F-CB914FDAC1C7}"/>
    <hyperlink ref="A739" r:id="rId581" display="www.test2.com" xr:uid="{36D17C3C-B443-4538-9823-26F0499C51C7}"/>
    <hyperlink ref="A742" r:id="rId582" display="www.test2.com" xr:uid="{F3082576-A0AB-41E9-98A4-B6F679DAE1C0}"/>
    <hyperlink ref="A745" r:id="rId583" display="www.test2.com" xr:uid="{1032D48A-227D-42AE-ACDD-BEF184EEFFC6}"/>
    <hyperlink ref="A748" r:id="rId584" display="www.test2.com" xr:uid="{9CBC1932-3CDC-43C7-A19B-7A94B5480131}"/>
    <hyperlink ref="A751" r:id="rId585" display="www.test2.com" xr:uid="{A4D43C8C-0DA1-4C6A-846D-1A936B7F6E36}"/>
    <hyperlink ref="A754" r:id="rId586" display="www.test2.com" xr:uid="{5359551D-6C6F-4AC6-ACD9-6FE9269763ED}"/>
    <hyperlink ref="A757" r:id="rId587" display="www.test2.com" xr:uid="{9AEC157C-1516-4235-9E6B-4A43DAE3A313}"/>
    <hyperlink ref="A760" r:id="rId588" display="www.test2.com" xr:uid="{9E0F532D-4F39-4624-A953-123928A6B5B8}"/>
    <hyperlink ref="A763" r:id="rId589" display="www.test2.com" xr:uid="{35EFDD03-CE3C-4016-B090-CBBDE4089F87}"/>
    <hyperlink ref="A766" r:id="rId590" display="www.test2.com" xr:uid="{0250F943-FD13-4139-A035-4A2497A5B4AD}"/>
    <hyperlink ref="A769" r:id="rId591" display="www.test2.com" xr:uid="{ED2532BC-B767-4A32-AFD8-3DC974A1A263}"/>
    <hyperlink ref="A772" r:id="rId592" display="www.test2.com" xr:uid="{035B0BE9-4118-42FC-AA35-B3159B647D75}"/>
    <hyperlink ref="A775" r:id="rId593" display="www.test2.com" xr:uid="{62101780-28BD-45FE-A9C4-0AF76635311E}"/>
    <hyperlink ref="A778" r:id="rId594" display="www.test2.com" xr:uid="{946C0775-4B01-4682-A6D6-0E3057EED34B}"/>
    <hyperlink ref="A781" r:id="rId595" display="www.test2.com" xr:uid="{F6AE3B11-5A54-4D8B-A4B1-422DBAC215B3}"/>
    <hyperlink ref="A784" r:id="rId596" display="www.test2.com" xr:uid="{9BADDD42-A7F8-43FB-B635-FAD4A3612BB2}"/>
    <hyperlink ref="A787" r:id="rId597" display="www.test2.com" xr:uid="{A9DA0641-4C71-43EC-A668-59A631CD6902}"/>
    <hyperlink ref="A790" r:id="rId598" display="www.test2.com" xr:uid="{3045CD32-D8C3-497C-9F35-D64AB4CA240A}"/>
    <hyperlink ref="A793" r:id="rId599" display="www.test2.com" xr:uid="{A1643AAE-0317-4F18-8D18-3FDFDF85EA05}"/>
    <hyperlink ref="A796" r:id="rId600" display="www.test2.com" xr:uid="{681BE1EF-9FFF-4325-8E27-D5FA5C6F9288}"/>
    <hyperlink ref="A799" r:id="rId601" display="www.test2.com" xr:uid="{785D357E-E9EF-44FE-A880-9B44847FCBFC}"/>
    <hyperlink ref="A802" r:id="rId602" display="www.test2.com" xr:uid="{34D507AB-4E8A-4642-8300-07BE0351E08D}"/>
    <hyperlink ref="A805" r:id="rId603" display="www.test2.com" xr:uid="{615D7E5A-119D-4A22-A60D-93ECE5EFE719}"/>
    <hyperlink ref="A808" r:id="rId604" display="www.test2.com" xr:uid="{65F03877-729F-4FA9-98D4-D9D251FB08A9}"/>
    <hyperlink ref="A811" r:id="rId605" display="www.test2.com" xr:uid="{6BF7FA1A-30F0-4EBC-AE17-B56774078347}"/>
    <hyperlink ref="A814" r:id="rId606" display="www.test2.com" xr:uid="{B867D041-657B-4D14-99B2-5AE25F62762B}"/>
    <hyperlink ref="A817" r:id="rId607" display="www.test2.com" xr:uid="{BA63FE22-E080-433F-BC91-F25E33AAE0BF}"/>
    <hyperlink ref="A820" r:id="rId608" display="www.test2.com" xr:uid="{D842A9EB-1B08-4B8F-B730-0AEF3EA38A27}"/>
    <hyperlink ref="A823" r:id="rId609" display="www.test2.com" xr:uid="{E0B3830F-E0C0-4862-996D-E4E405BFACFD}"/>
    <hyperlink ref="A826" r:id="rId610" display="www.test2.com" xr:uid="{19FEB672-F76F-4961-A34E-7E9FD461B950}"/>
    <hyperlink ref="A829" r:id="rId611" display="www.test2.com" xr:uid="{920A4B17-118E-4753-B724-33A955ACF0EC}"/>
    <hyperlink ref="A832" r:id="rId612" display="www.test2.com" xr:uid="{5E0B2038-BD53-43F3-AC68-73600E0A4135}"/>
    <hyperlink ref="A835" r:id="rId613" display="www.test2.com" xr:uid="{BA4DE6E5-4A22-4F7F-AEB2-34AF904A0349}"/>
    <hyperlink ref="A838" r:id="rId614" display="www.test2.com" xr:uid="{394E3063-344C-4561-ADF3-815D369F3C20}"/>
    <hyperlink ref="A841" r:id="rId615" display="www.test2.com" xr:uid="{DF88BCB2-84FC-4A02-B02A-96C704E14EA0}"/>
    <hyperlink ref="A844" r:id="rId616" display="www.test2.com" xr:uid="{95BCECAF-CE29-48E1-85DF-09F8DF6A4F58}"/>
    <hyperlink ref="A847" r:id="rId617" display="www.test2.com" xr:uid="{B5171CE3-4A8F-4B8B-AC2D-29EA46531C10}"/>
    <hyperlink ref="A850" r:id="rId618" display="www.test2.com" xr:uid="{A928C4A9-A555-428C-98ED-18AF525DD3DA}"/>
    <hyperlink ref="A853" r:id="rId619" display="www.test2.com" xr:uid="{86CD3301-CDC2-4512-8FDD-3E458ECE3268}"/>
    <hyperlink ref="A856" r:id="rId620" display="www.test2.com" xr:uid="{66F9F869-620C-487E-9639-CF7D7E6A0DAB}"/>
    <hyperlink ref="A859" r:id="rId621" display="www.test2.com" xr:uid="{8B0618FF-2FF5-4999-ACE0-9816C1FB8859}"/>
    <hyperlink ref="A862" r:id="rId622" display="www.test2.com" xr:uid="{AED374D0-2A43-457C-9A74-17C23A1A211C}"/>
    <hyperlink ref="A865" r:id="rId623" display="www.test2.com" xr:uid="{47DC63DD-F9A4-42C0-9C33-96191EA41A72}"/>
    <hyperlink ref="A868" r:id="rId624" display="www.test2.com" xr:uid="{B11E759B-4263-4757-BECE-CB3CE216563F}"/>
    <hyperlink ref="A871" r:id="rId625" display="www.test2.com" xr:uid="{A69C07B0-D32D-4580-8C5B-C50C2B3F46D9}"/>
    <hyperlink ref="A874" r:id="rId626" display="www.test2.com" xr:uid="{662A2C9E-9F7B-47FF-A31F-AE31C00E2A0F}"/>
    <hyperlink ref="A877" r:id="rId627" display="www.test2.com" xr:uid="{CAE8BC5C-680B-4315-9F5D-A584CCB71C6D}"/>
    <hyperlink ref="A880" r:id="rId628" display="www.test2.com" xr:uid="{D3C24887-586A-4BC6-95AF-8FC5A4B5041B}"/>
    <hyperlink ref="A883" r:id="rId629" display="www.test2.com" xr:uid="{072D6D9A-8A4E-4EDE-BC86-4DA88DE3DE10}"/>
    <hyperlink ref="A886" r:id="rId630" display="www.test2.com" xr:uid="{978AA067-935A-4789-9AB5-BBE0CA2EDF0E}"/>
    <hyperlink ref="A889" r:id="rId631" display="www.test2.com" xr:uid="{E3A664E0-6AA7-45BB-B1EB-3EA41CC87B30}"/>
    <hyperlink ref="A892" r:id="rId632" display="www.test2.com" xr:uid="{D1653847-36F8-476C-AEE1-CDA5D6D0A305}"/>
    <hyperlink ref="A895" r:id="rId633" display="www.test2.com" xr:uid="{309817AA-24F0-4CB3-AD58-18F392806C56}"/>
    <hyperlink ref="A898" r:id="rId634" display="www.test2.com" xr:uid="{00437EF1-4B8B-48C8-B9B2-3D7038B3DA49}"/>
    <hyperlink ref="A901" r:id="rId635" display="www.test2.com" xr:uid="{7596F649-538B-411D-B36A-2DDE9AE4C9A7}"/>
    <hyperlink ref="A904" r:id="rId636" display="www.test2.com" xr:uid="{244469BF-384B-423F-B0CC-AD9E2801C003}"/>
    <hyperlink ref="A907" r:id="rId637" display="www.test2.com" xr:uid="{7FABB69B-FEED-452C-9F60-6A5F711ECD79}"/>
    <hyperlink ref="A910" r:id="rId638" display="www.test2.com" xr:uid="{C5F6CC8C-8DD5-4DBC-8E54-9945247F4171}"/>
    <hyperlink ref="A913" r:id="rId639" display="www.test2.com" xr:uid="{75DFAF0F-744B-454C-962F-2E893144E7F0}"/>
    <hyperlink ref="A916" r:id="rId640" display="www.test2.com" xr:uid="{662A5DE4-178F-4D09-B15E-01605CC0D54B}"/>
    <hyperlink ref="A919" r:id="rId641" display="www.test2.com" xr:uid="{F12F2603-60AA-4DD5-8F99-AFA9895AFDCC}"/>
    <hyperlink ref="A922" r:id="rId642" display="www.test2.com" xr:uid="{43BF78E8-611D-4A2A-A91B-1739C8585F2C}"/>
    <hyperlink ref="A925" r:id="rId643" display="www.test2.com" xr:uid="{0F085D29-6413-4A94-96E5-256CEDA47BC0}"/>
    <hyperlink ref="A928" r:id="rId644" display="www.test2.com" xr:uid="{E8C4F798-2875-45B3-A17A-841335F96AA9}"/>
    <hyperlink ref="A931" r:id="rId645" display="www.test2.com" xr:uid="{0DB6F73E-E4DF-4890-833C-CBC44587D25A}"/>
    <hyperlink ref="A934" r:id="rId646" display="www.test2.com" xr:uid="{8DD125BC-D166-481A-A368-90C5BC481A34}"/>
    <hyperlink ref="A937" r:id="rId647" display="www.test2.com" xr:uid="{8C954314-7AEC-44E5-9E3C-A953584FD9F9}"/>
    <hyperlink ref="A940" r:id="rId648" display="www.test2.com" xr:uid="{9B1C01A3-5E92-4F4D-9D96-656D72A78C25}"/>
    <hyperlink ref="A943" r:id="rId649" display="www.test2.com" xr:uid="{D8A3C5EA-CDBD-4C91-9788-090D103B0FC3}"/>
    <hyperlink ref="A946" r:id="rId650" display="www.test2.com" xr:uid="{1E80964B-305B-40CC-8318-68CF338A7735}"/>
    <hyperlink ref="A949" r:id="rId651" display="www.test2.com" xr:uid="{B9432593-DE16-4739-9BB4-B3CA61E7CDFA}"/>
    <hyperlink ref="A952" r:id="rId652" display="www.test2.com" xr:uid="{993B8244-F445-448B-A32C-4BE8A2EC5D07}"/>
    <hyperlink ref="A955" r:id="rId653" display="www.test2.com" xr:uid="{AAC923D8-3E69-4DDD-9BA4-7E1AC81AD11D}"/>
    <hyperlink ref="A958" r:id="rId654" display="www.test2.com" xr:uid="{EDF04728-422F-46D7-8382-DCB23A91E81B}"/>
    <hyperlink ref="A961" r:id="rId655" display="www.test2.com" xr:uid="{1958E15F-F1DA-40F7-93F9-3843AE333D2F}"/>
    <hyperlink ref="A964" r:id="rId656" display="www.test2.com" xr:uid="{A4891C92-4C26-4085-A940-58240FD994CB}"/>
    <hyperlink ref="A967" r:id="rId657" display="www.test2.com" xr:uid="{B50271EA-65E6-4BCE-AC7A-261FE6C797AB}"/>
    <hyperlink ref="A970" r:id="rId658" display="www.test2.com" xr:uid="{71914179-BE12-44B4-83D0-54B6AF218026}"/>
    <hyperlink ref="A973" r:id="rId659" display="www.test2.com" xr:uid="{69CBF576-F0FE-475F-97F9-DB1F43E9569D}"/>
    <hyperlink ref="A976" r:id="rId660" display="www.test2.com" xr:uid="{EB43A5FB-C6C9-4ED8-911F-B4AA49BDF108}"/>
    <hyperlink ref="A979" r:id="rId661" display="www.test2.com" xr:uid="{8E4ECF62-CB5C-4EA0-A8DE-43C33BADF414}"/>
    <hyperlink ref="A982" r:id="rId662" display="www.test2.com" xr:uid="{939F6F2F-0426-4CDA-913E-B92CAE557F6D}"/>
    <hyperlink ref="A985" r:id="rId663" display="www.test2.com" xr:uid="{3B7F6EED-2F81-4BE9-A407-354B93E5DC4B}"/>
    <hyperlink ref="A988" r:id="rId664" display="www.test2.com" xr:uid="{BE2F0965-DC77-497D-9A14-A2BA2AB4E065}"/>
    <hyperlink ref="A991" r:id="rId665" display="www.test2.com" xr:uid="{2E3A6FCD-4761-4EDB-8FFD-C0640F12097C}"/>
    <hyperlink ref="A994" r:id="rId666" display="www.test2.com" xr:uid="{95E4AF7E-E21C-4DEA-9652-BA454FF7E3DD}"/>
    <hyperlink ref="A997" r:id="rId667" display="www.test2.com" xr:uid="{B7960CD8-DEC7-486C-8712-679F860B9861}"/>
    <hyperlink ref="A1000" r:id="rId668" display="www.test3.com" xr:uid="{ECAA7C6B-1C54-4AC6-AC5C-E94C4FADB0EE}"/>
    <hyperlink ref="A6" r:id="rId669" xr:uid="{E7EE72D9-1389-4B2F-9737-4759DFC664B9}"/>
    <hyperlink ref="A9" r:id="rId670" xr:uid="{47E87BD7-F247-443F-9805-1213E6A765B0}"/>
    <hyperlink ref="A12" r:id="rId671" xr:uid="{6A0B2804-F093-49B3-B86E-6FDD5C446D86}"/>
    <hyperlink ref="A15" r:id="rId672" xr:uid="{35D08D3A-7923-4DD9-858F-AA92E257EA52}"/>
    <hyperlink ref="A18" r:id="rId673" xr:uid="{87710406-366C-424C-AB88-3BCBF2C90F9A}"/>
    <hyperlink ref="A21" r:id="rId674" xr:uid="{C28E8D32-4E11-4FA0-96BB-AB4339691649}"/>
    <hyperlink ref="A24" r:id="rId675" xr:uid="{2DEC38F1-9811-4894-B5C3-0B4B13976EE4}"/>
    <hyperlink ref="A27" r:id="rId676" xr:uid="{552F7F14-29C7-4D66-A02E-8A26C637E463}"/>
    <hyperlink ref="A30" r:id="rId677" xr:uid="{0467F41E-0878-459B-A2AA-70B0CCF503C2}"/>
    <hyperlink ref="A33" r:id="rId678" xr:uid="{B90B3629-C9B9-468A-AAB0-1CA4FA922FEA}"/>
    <hyperlink ref="A36" r:id="rId679" xr:uid="{F6D9591B-3CB0-46A0-B518-20B65B96BCEF}"/>
    <hyperlink ref="A39" r:id="rId680" xr:uid="{2682A2EE-F91B-4AFE-9D60-3238F5D7CFCD}"/>
    <hyperlink ref="A42" r:id="rId681" xr:uid="{C36BA2ED-63E3-4850-84AB-44269669FDD3}"/>
    <hyperlink ref="A45" r:id="rId682" xr:uid="{F774E8E5-7AB4-46A5-9E55-525E5622CDB0}"/>
    <hyperlink ref="A48" r:id="rId683" xr:uid="{0BDBA6D7-6E3A-429C-8657-623B74DC394C}"/>
    <hyperlink ref="A51" r:id="rId684" xr:uid="{6B8CAE4C-4E64-4EF4-BF78-66D69D0F8304}"/>
    <hyperlink ref="A54" r:id="rId685" xr:uid="{04EF7637-FE7A-4441-BE0E-B18C9E2EFFB5}"/>
    <hyperlink ref="A57" r:id="rId686" xr:uid="{5153067E-94D6-4E9F-97D6-DB34AD339ADF}"/>
    <hyperlink ref="A60" r:id="rId687" xr:uid="{8C99F2A6-6C9A-475A-9D31-6FDED31654EC}"/>
    <hyperlink ref="A63" r:id="rId688" xr:uid="{2343BD05-6B64-4E04-A45A-BFDB3774F44D}"/>
    <hyperlink ref="A66" r:id="rId689" xr:uid="{127D012A-280A-4559-8361-D3EEC9C6DBE2}"/>
    <hyperlink ref="A69" r:id="rId690" xr:uid="{C5928BE0-4372-4314-BB05-271D26D59C94}"/>
    <hyperlink ref="A72" r:id="rId691" xr:uid="{9FA10349-98C9-4651-8AD0-42CAB4D10F0F}"/>
    <hyperlink ref="A75" r:id="rId692" xr:uid="{A98E3F60-B276-417D-97A5-D08E02E4E3C6}"/>
    <hyperlink ref="A78" r:id="rId693" xr:uid="{BFFD155D-D004-47D2-AF7A-076A9D8E8BE6}"/>
    <hyperlink ref="A81" r:id="rId694" xr:uid="{76542631-360F-48F2-8DF7-41E14711B58A}"/>
    <hyperlink ref="A84" r:id="rId695" xr:uid="{A3F9C3F0-F292-4440-A131-F72E3C15A5A0}"/>
    <hyperlink ref="A87" r:id="rId696" xr:uid="{F149F9CC-AC1A-4B74-A602-F543F3EEDFC4}"/>
    <hyperlink ref="A90" r:id="rId697" xr:uid="{FD577850-F11A-462A-BB15-FB2AD573ED33}"/>
    <hyperlink ref="A93" r:id="rId698" xr:uid="{5A2D4067-B4D8-410C-B3E3-A3B84DB9F537}"/>
    <hyperlink ref="A96" r:id="rId699" xr:uid="{AABC44C6-CEF5-4A9E-B8EB-506EB803634F}"/>
    <hyperlink ref="A99" r:id="rId700" xr:uid="{E9C37F31-77AA-461D-A081-FE3993E77901}"/>
    <hyperlink ref="A102" r:id="rId701" xr:uid="{2AF23A35-EB29-4620-B70D-84946870380F}"/>
    <hyperlink ref="A105" r:id="rId702" xr:uid="{E40271D4-A6D0-4418-AF7C-19AAA42C07DC}"/>
    <hyperlink ref="A108" r:id="rId703" xr:uid="{AC5FA750-D1FC-4042-98CE-9D116F63DBBC}"/>
    <hyperlink ref="A111" r:id="rId704" xr:uid="{57F654A1-D333-4622-8D17-169FA2F90DE3}"/>
    <hyperlink ref="A114" r:id="rId705" xr:uid="{3B3DFB1E-B601-4F54-AB9D-CB77394733BA}"/>
    <hyperlink ref="A117" r:id="rId706" xr:uid="{8181990F-4EE1-45CD-AF52-0901942CC348}"/>
    <hyperlink ref="A120" r:id="rId707" xr:uid="{CF258A5E-AF47-4AA1-992F-BAA767C3324B}"/>
    <hyperlink ref="A123" r:id="rId708" xr:uid="{EF7C9CE5-5C0B-4C29-8C73-00FE278142C6}"/>
    <hyperlink ref="A126" r:id="rId709" xr:uid="{69CC2D6C-F276-4C48-82D6-C4AC5EF96CDE}"/>
    <hyperlink ref="A129" r:id="rId710" xr:uid="{439DFDC5-E765-4971-BE39-D361BDBFE699}"/>
    <hyperlink ref="A132" r:id="rId711" xr:uid="{1A0B4681-C867-4FBC-A099-52BBFB3C77C1}"/>
    <hyperlink ref="A135" r:id="rId712" xr:uid="{3DB59197-1892-409F-A13E-DCE1503CE033}"/>
    <hyperlink ref="A138" r:id="rId713" xr:uid="{B12AAE4C-4687-47A0-812F-FCBD1A6A3396}"/>
    <hyperlink ref="A141" r:id="rId714" xr:uid="{DEF04CD7-85E4-4FF1-9967-724788093287}"/>
    <hyperlink ref="A144" r:id="rId715" xr:uid="{CBBD4E08-DB44-44D3-9CE3-1BB0FD66941F}"/>
    <hyperlink ref="A147" r:id="rId716" xr:uid="{39ECF2BE-333B-4738-A4DC-FFD7A4154253}"/>
    <hyperlink ref="A150" r:id="rId717" xr:uid="{1014EB15-AF42-4F79-9909-EEE42C69E4BA}"/>
    <hyperlink ref="A153" r:id="rId718" xr:uid="{D94FC58A-8A0E-43C6-9A0C-D007B57C3132}"/>
    <hyperlink ref="A156" r:id="rId719" xr:uid="{95E5262B-3643-41E8-9933-744686A2AD60}"/>
    <hyperlink ref="A159" r:id="rId720" xr:uid="{88E8F6E3-C76B-4E57-A77B-2F9225BB69C8}"/>
    <hyperlink ref="A162" r:id="rId721" xr:uid="{2B6DDED1-5890-457E-B7BE-BEA4A12DC9B2}"/>
    <hyperlink ref="A165" r:id="rId722" xr:uid="{1A532F22-5F47-416E-AE7E-F1B78E923D07}"/>
    <hyperlink ref="A168" r:id="rId723" xr:uid="{D4AFCA8A-34A9-45BD-8D86-81A4DF2AB8AD}"/>
    <hyperlink ref="A171" r:id="rId724" xr:uid="{5F10AD44-58FF-44BF-BCF2-4860C0A66BDE}"/>
    <hyperlink ref="A174" r:id="rId725" xr:uid="{C8A9E738-5CB1-4482-8902-A661C14D713E}"/>
    <hyperlink ref="A177" r:id="rId726" xr:uid="{D7C6922F-0F4F-4051-84B9-621EB4CC1C61}"/>
    <hyperlink ref="A180" r:id="rId727" xr:uid="{9B170AA8-0E83-46FD-A712-7E77D1EC7451}"/>
    <hyperlink ref="A183" r:id="rId728" xr:uid="{FD951396-299F-4CCE-86F7-B7B8BA25792B}"/>
    <hyperlink ref="A186" r:id="rId729" xr:uid="{D155EE7C-E4A5-4FF7-A012-285902A0A4D4}"/>
    <hyperlink ref="A189" r:id="rId730" xr:uid="{FDB7925C-FC89-4D8A-A6C5-9DA1D99317A4}"/>
    <hyperlink ref="A192" r:id="rId731" xr:uid="{4B96097B-E074-449E-8104-AB4AB17025E9}"/>
    <hyperlink ref="A195" r:id="rId732" xr:uid="{B61853BE-BCD5-46FC-909B-ED11BA3BE034}"/>
    <hyperlink ref="A198" r:id="rId733" xr:uid="{F8DACE2E-D7CD-490E-B22C-385A4E6EB429}"/>
    <hyperlink ref="A201" r:id="rId734" xr:uid="{830C66ED-FC87-46D4-A23B-4D87E2BA962B}"/>
    <hyperlink ref="A204" r:id="rId735" xr:uid="{7C32DD20-BB88-4458-8183-ECD69F33FCCE}"/>
    <hyperlink ref="A207" r:id="rId736" xr:uid="{389B2147-7DBE-45AA-9223-0668A6044BB5}"/>
    <hyperlink ref="A210" r:id="rId737" xr:uid="{8D8D634A-A539-419A-993D-A096E68F0CC0}"/>
    <hyperlink ref="A213" r:id="rId738" xr:uid="{3B6273A1-1EC1-4993-A57D-A9166CA56509}"/>
    <hyperlink ref="A216" r:id="rId739" xr:uid="{5B0BAB54-120E-4FAB-9231-11345BCCBBAD}"/>
    <hyperlink ref="A219" r:id="rId740" xr:uid="{35903679-F668-473E-9A60-F2D36AE99833}"/>
    <hyperlink ref="A222" r:id="rId741" xr:uid="{6446B96D-24B3-460C-9ABF-069288FCC6B4}"/>
    <hyperlink ref="A225" r:id="rId742" xr:uid="{565C1B70-8709-4472-AFA1-ABA4B3C90494}"/>
    <hyperlink ref="A228" r:id="rId743" xr:uid="{5D552F64-D741-4AD8-A8BD-4017DC2274C0}"/>
    <hyperlink ref="A231" r:id="rId744" xr:uid="{98BE511E-021C-4AE2-AD61-4A4C609A95C5}"/>
    <hyperlink ref="A234" r:id="rId745" xr:uid="{25E3CAEF-0CEB-4630-988D-8529A46D3B28}"/>
    <hyperlink ref="A237" r:id="rId746" xr:uid="{91BABC11-FDF1-446A-A45B-8AABD2C58DA2}"/>
    <hyperlink ref="A240" r:id="rId747" xr:uid="{A076965F-51C6-4964-B03F-FBD9FCF057A1}"/>
    <hyperlink ref="A243" r:id="rId748" xr:uid="{B90FF282-8838-4288-A6C3-AC033D77729C}"/>
    <hyperlink ref="A246" r:id="rId749" xr:uid="{33F17292-77EE-4E62-9F15-6F18152D1814}"/>
    <hyperlink ref="A249" r:id="rId750" xr:uid="{C0AA5254-90AE-4F4E-9D52-9272EFD7CF65}"/>
    <hyperlink ref="A252" r:id="rId751" xr:uid="{18325D22-7233-43FA-9AAC-64AC269DA0C1}"/>
    <hyperlink ref="A255" r:id="rId752" xr:uid="{CB3ED1F7-C62E-491A-AC9F-DFA25EA6B9EC}"/>
    <hyperlink ref="A258" r:id="rId753" xr:uid="{0926B577-49DB-4DB2-98D7-710C9EE17614}"/>
    <hyperlink ref="A261" r:id="rId754" xr:uid="{62343185-FF4C-4BE5-A0CB-F72A42537403}"/>
    <hyperlink ref="A264" r:id="rId755" xr:uid="{F069651A-8DED-45EA-8800-03F8ECCBD496}"/>
    <hyperlink ref="A267" r:id="rId756" xr:uid="{FE4A158E-DDB7-4829-B039-C21FA1D05A4C}"/>
    <hyperlink ref="A270" r:id="rId757" xr:uid="{A1B9FB39-ECE8-4BF9-AB88-43525A2DDA4B}"/>
    <hyperlink ref="A273" r:id="rId758" xr:uid="{2DDB2AA0-85D9-4836-B253-F4EC53D36CBC}"/>
    <hyperlink ref="A276" r:id="rId759" xr:uid="{0E060857-7FA3-4E6C-9ED0-E1F95CCA3543}"/>
    <hyperlink ref="A279" r:id="rId760" xr:uid="{E2750444-B59D-47D7-8D77-0631FCAD96F7}"/>
    <hyperlink ref="A282" r:id="rId761" xr:uid="{AC368AA8-51A8-446B-815F-A724A88EEFCB}"/>
    <hyperlink ref="A285" r:id="rId762" xr:uid="{EE67F677-E290-43B5-AA2C-ECC2540A0BD4}"/>
    <hyperlink ref="A288" r:id="rId763" xr:uid="{F8C028A3-C364-452F-BF93-B9A9ABE51534}"/>
    <hyperlink ref="A291" r:id="rId764" xr:uid="{2D0F9C85-0536-4E85-9F90-273CD32F5D9C}"/>
    <hyperlink ref="A294" r:id="rId765" xr:uid="{B3CAB428-2867-43C2-8F8D-7B8E023D2114}"/>
    <hyperlink ref="A297" r:id="rId766" xr:uid="{B2684CF7-08A0-4E09-BA02-79BF42FABAD7}"/>
    <hyperlink ref="A300" r:id="rId767" xr:uid="{53D395C3-A60B-4E43-AFAA-B54EB5F3CD97}"/>
    <hyperlink ref="A303" r:id="rId768" xr:uid="{A408858B-6FB2-464C-9BD0-699635D97834}"/>
    <hyperlink ref="A306" r:id="rId769" xr:uid="{C7D63080-C0E0-41DA-936A-489675DD5A37}"/>
    <hyperlink ref="A309" r:id="rId770" xr:uid="{A5C4AD4C-42F2-4CD7-80C2-37FB152FDB8D}"/>
    <hyperlink ref="A312" r:id="rId771" xr:uid="{B6A14C3D-50F0-4EB6-A2C3-90244106E3CD}"/>
    <hyperlink ref="A315" r:id="rId772" xr:uid="{9C715FD0-E858-49D5-A4E2-58E34C03A19B}"/>
    <hyperlink ref="A318" r:id="rId773" xr:uid="{5E6F4616-FC67-4BFB-A2E1-898AF67C7F65}"/>
    <hyperlink ref="A321" r:id="rId774" xr:uid="{109D782B-B595-4680-A719-F1C08209A00A}"/>
    <hyperlink ref="A324" r:id="rId775" xr:uid="{B4E3BEB5-DBBC-4A87-BACC-14BADBF4D9F1}"/>
    <hyperlink ref="A327" r:id="rId776" xr:uid="{62B3DBEA-3809-4293-AE4D-1B1D48273602}"/>
    <hyperlink ref="A330" r:id="rId777" xr:uid="{436DE62E-ED34-4920-AC63-C988A67611D5}"/>
    <hyperlink ref="A333" r:id="rId778" xr:uid="{949B2D94-C143-4FD3-ABF3-BA8F75AE8902}"/>
    <hyperlink ref="A336" r:id="rId779" xr:uid="{CB563CC7-298B-499E-BA82-2112EC095366}"/>
    <hyperlink ref="A339" r:id="rId780" xr:uid="{13580F57-CDDE-4BC4-BEC0-9FE4D44C691B}"/>
    <hyperlink ref="A342" r:id="rId781" xr:uid="{5AE3F828-543D-41DF-911A-4A575559D42C}"/>
    <hyperlink ref="A345" r:id="rId782" xr:uid="{098E965B-8283-4C0A-A078-606F8AEC7FCE}"/>
    <hyperlink ref="A348" r:id="rId783" xr:uid="{1CF9EAA7-1296-4003-B76D-4E635011B7A1}"/>
    <hyperlink ref="A351" r:id="rId784" xr:uid="{2A1E1E69-C4A8-4E1C-9E7A-E66D813E26D8}"/>
    <hyperlink ref="A354" r:id="rId785" xr:uid="{D53DDBFC-7E72-4007-BA90-0AE0C1C97E08}"/>
    <hyperlink ref="A357" r:id="rId786" xr:uid="{5E11FF50-5695-4050-8725-7CA767EE5624}"/>
    <hyperlink ref="A360" r:id="rId787" xr:uid="{0581DD54-BEFA-4F4B-BAFB-1D6BB64A3842}"/>
    <hyperlink ref="A363" r:id="rId788" xr:uid="{AAD81D25-6A89-4C74-8C8E-7062AE63FFE0}"/>
    <hyperlink ref="A366" r:id="rId789" xr:uid="{298985D3-80F2-46A6-A3E1-81FCF02840B8}"/>
    <hyperlink ref="A369" r:id="rId790" xr:uid="{7BA58EB8-1E75-48F0-B739-76CCD36BEF03}"/>
    <hyperlink ref="A372" r:id="rId791" xr:uid="{4486A8C3-F0CA-4D45-9AB9-39EFB6D153B7}"/>
    <hyperlink ref="A375" r:id="rId792" xr:uid="{BC6FC30E-ECD1-4F77-BE3B-101D8553C24C}"/>
    <hyperlink ref="A378" r:id="rId793" xr:uid="{F13401E7-3EF2-48A0-B6D5-4CD35529AE0F}"/>
    <hyperlink ref="A381" r:id="rId794" xr:uid="{825C5C7A-5A84-49D9-B0F2-7EF3D3A9284F}"/>
    <hyperlink ref="A384" r:id="rId795" xr:uid="{F05AEB6F-A0ED-4393-B053-B9ED890C78FC}"/>
    <hyperlink ref="A387" r:id="rId796" xr:uid="{5FCAF497-9508-48BC-8EF7-D4CD5BC45D95}"/>
    <hyperlink ref="A390" r:id="rId797" xr:uid="{53FCF44F-D46A-4B6C-A9B4-55564F2B4DDE}"/>
    <hyperlink ref="A393" r:id="rId798" xr:uid="{1E0CE1E6-76E5-4035-A138-2CABFCF19158}"/>
    <hyperlink ref="A396" r:id="rId799" xr:uid="{BA224B2B-A04D-46E3-8AE0-64314EEE9F20}"/>
    <hyperlink ref="A399" r:id="rId800" xr:uid="{6EFAD094-ACDA-44EE-A532-C4D02ADAD732}"/>
    <hyperlink ref="A402" r:id="rId801" xr:uid="{54A5BF17-1FAB-4A04-8337-F93782640C08}"/>
    <hyperlink ref="A405" r:id="rId802" xr:uid="{5B7435E0-936F-43A6-8475-7C173E19D987}"/>
    <hyperlink ref="A408" r:id="rId803" xr:uid="{1E294C62-4166-449A-8035-4196A671C7F8}"/>
    <hyperlink ref="A411" r:id="rId804" xr:uid="{B9EF6F16-4B5B-47CE-AF54-A0328F509DA3}"/>
    <hyperlink ref="A414" r:id="rId805" xr:uid="{4253516B-D584-4961-BEC4-826B0D90B4C1}"/>
    <hyperlink ref="A417" r:id="rId806" xr:uid="{9B5F8D07-F759-484E-A80C-0C724CC0AD01}"/>
    <hyperlink ref="A420" r:id="rId807" xr:uid="{EB6B59B4-8963-44DB-98DA-BB3CCEA26F41}"/>
    <hyperlink ref="A423" r:id="rId808" xr:uid="{54A6036F-92CA-4C96-9351-254E391F4DDF}"/>
    <hyperlink ref="A426" r:id="rId809" xr:uid="{8CA19E12-694B-42DB-8983-47B36D729991}"/>
    <hyperlink ref="A429" r:id="rId810" xr:uid="{0248ABB8-E105-4FA1-9C9A-FC3C1DCBE0A6}"/>
    <hyperlink ref="A432" r:id="rId811" xr:uid="{DB0CD448-94BB-4F6D-B7B3-6B5A8124E0A7}"/>
    <hyperlink ref="A435" r:id="rId812" xr:uid="{6EA4A58D-4B2D-44C0-BF80-ABCFB81642D4}"/>
    <hyperlink ref="A438" r:id="rId813" xr:uid="{613C884A-EEFB-4D6F-882A-90884B3F5694}"/>
    <hyperlink ref="A441" r:id="rId814" xr:uid="{DEA20DFA-5F99-493D-9D04-E6BD66B3DC63}"/>
    <hyperlink ref="A444" r:id="rId815" xr:uid="{8037A69A-158E-4557-AEBD-EE91249C712C}"/>
    <hyperlink ref="A447" r:id="rId816" xr:uid="{EA43B0B4-F41A-4A6C-AA6C-106F168A224C}"/>
    <hyperlink ref="A450" r:id="rId817" xr:uid="{D3E7E697-845A-492D-9C89-603F036A665A}"/>
    <hyperlink ref="A453" r:id="rId818" xr:uid="{2D569998-A7F7-4CE6-930A-A502DE8AE709}"/>
    <hyperlink ref="A456" r:id="rId819" xr:uid="{F0377D0E-F2EC-4D52-906F-81226606E861}"/>
    <hyperlink ref="A459" r:id="rId820" xr:uid="{0B033D8B-C15E-41A7-8F22-8E7B9DFC4AAF}"/>
    <hyperlink ref="A462" r:id="rId821" xr:uid="{B1DCD75A-BF7E-4C6E-A7C1-D9F708B4509E}"/>
    <hyperlink ref="A465" r:id="rId822" xr:uid="{68DE0B9B-217D-4B44-B715-D6CFB0D45A3E}"/>
    <hyperlink ref="A468" r:id="rId823" xr:uid="{BDD43B96-2423-45DA-B5C8-C1CA62C90D1F}"/>
    <hyperlink ref="A471" r:id="rId824" xr:uid="{20EB94EB-DB8A-48F6-A9FB-45F7036B38AD}"/>
    <hyperlink ref="A474" r:id="rId825" xr:uid="{EF81DC83-83C3-4C62-9F47-119FB2EF55AE}"/>
    <hyperlink ref="A477" r:id="rId826" xr:uid="{B3BCD5B3-FE17-48EB-B7A7-2E3A332340A8}"/>
    <hyperlink ref="A480" r:id="rId827" xr:uid="{1F65C807-BB63-46B2-A68B-00AD25B6CA6F}"/>
    <hyperlink ref="A483" r:id="rId828" xr:uid="{5769C412-D514-48FA-85CE-559734D3492E}"/>
    <hyperlink ref="A486" r:id="rId829" xr:uid="{78FDC592-6193-4784-970F-86F94BE80CB6}"/>
    <hyperlink ref="A489" r:id="rId830" xr:uid="{78E3AE4E-566B-4993-A15C-F3377B0CCFBD}"/>
    <hyperlink ref="A492" r:id="rId831" xr:uid="{37E25C9F-3A1E-4598-AE12-1CA67D7ED52E}"/>
    <hyperlink ref="A495" r:id="rId832" xr:uid="{C790A9B3-0DA5-4F86-A3A5-E0393307A948}"/>
    <hyperlink ref="A498" r:id="rId833" xr:uid="{7CE7295C-522B-4EF9-84EA-8423614517EC}"/>
    <hyperlink ref="A501" r:id="rId834" xr:uid="{6ACCBDCB-FBCC-49BD-A292-C252D8C0522F}"/>
    <hyperlink ref="A504" r:id="rId835" xr:uid="{569B1644-E67A-44AF-8D4C-2766ADEF86CC}"/>
    <hyperlink ref="A507" r:id="rId836" xr:uid="{35ACA753-3EE9-4715-B099-9D5B540A101F}"/>
    <hyperlink ref="A510" r:id="rId837" xr:uid="{E55DC033-BBEF-4102-9D2C-60514F2A6D03}"/>
    <hyperlink ref="A513" r:id="rId838" xr:uid="{EFDB7C62-C6A5-47CD-B861-71B18F967D09}"/>
    <hyperlink ref="A516" r:id="rId839" xr:uid="{242CCA25-3B54-4E17-B681-6EF476268E74}"/>
    <hyperlink ref="A519" r:id="rId840" xr:uid="{064DFB29-920D-4340-B51F-5FD34336D2AB}"/>
    <hyperlink ref="A522" r:id="rId841" xr:uid="{7AFA3069-BE20-43AF-B403-7612B96C4D79}"/>
    <hyperlink ref="A525" r:id="rId842" xr:uid="{889AEBBE-9162-48B7-86AB-BEDD09CC2BDE}"/>
    <hyperlink ref="A528" r:id="rId843" xr:uid="{20B5CCE9-2276-43F9-8F24-07A9AA4A03E5}"/>
    <hyperlink ref="A531" r:id="rId844" xr:uid="{C97CDA06-5801-4DF2-9312-A3974293B346}"/>
    <hyperlink ref="A534" r:id="rId845" xr:uid="{DB77D8D4-21B9-4ADF-AEE9-EA0976785428}"/>
    <hyperlink ref="A537" r:id="rId846" xr:uid="{805148FE-9E64-4D4F-A2BC-E24F55277FBB}"/>
    <hyperlink ref="A540" r:id="rId847" xr:uid="{A1CF6DD5-1CE8-41D9-B981-6C0833DC8FFB}"/>
    <hyperlink ref="A543" r:id="rId848" xr:uid="{E2D371A0-5ACC-47DB-9CD0-B62BD9966878}"/>
    <hyperlink ref="A546" r:id="rId849" xr:uid="{4EC44479-B484-4088-AC05-AC2735EC469C}"/>
    <hyperlink ref="A549" r:id="rId850" xr:uid="{B8F25DE1-38C2-4128-83AC-2D769E833224}"/>
    <hyperlink ref="A552" r:id="rId851" xr:uid="{411D8F94-3FC2-4E65-BFE4-2EFF4EED87E9}"/>
    <hyperlink ref="A555" r:id="rId852" xr:uid="{B4B0473C-54E9-44C5-B359-71CD9172C7F3}"/>
    <hyperlink ref="A558" r:id="rId853" xr:uid="{60869180-4A02-4EA4-9EA5-468898CE1276}"/>
    <hyperlink ref="A561" r:id="rId854" xr:uid="{51388ECE-FAE2-4BF9-B3DA-448FCEA35F74}"/>
    <hyperlink ref="A564" r:id="rId855" xr:uid="{AFC27EC5-3FF1-4DF9-9BB8-254AB332D70E}"/>
    <hyperlink ref="A567" r:id="rId856" xr:uid="{612B22D4-BD54-4049-8C00-952BE95C8AC9}"/>
    <hyperlink ref="A570" r:id="rId857" xr:uid="{1256DDC6-7031-407B-98FE-ECD4A8C53123}"/>
    <hyperlink ref="A573" r:id="rId858" xr:uid="{B90F9EAB-DA98-48DA-AD6E-BFE303884331}"/>
    <hyperlink ref="A576" r:id="rId859" xr:uid="{B11729F7-6997-413C-BE5B-98F98218CB71}"/>
    <hyperlink ref="A579" r:id="rId860" xr:uid="{68AA7FBE-8422-47ED-8073-8E37CC2FB33D}"/>
    <hyperlink ref="A582" r:id="rId861" xr:uid="{E6B390E3-FF4F-4BCE-85AE-E1195E2C67C9}"/>
    <hyperlink ref="A585" r:id="rId862" xr:uid="{20ED3D29-1970-424B-B525-263B69A6C8EE}"/>
    <hyperlink ref="A588" r:id="rId863" xr:uid="{B8A64215-0EF4-480F-B00E-C7F69262487D}"/>
    <hyperlink ref="A591" r:id="rId864" xr:uid="{7D70C8C3-0E5C-48D0-A884-F380D343957D}"/>
    <hyperlink ref="A594" r:id="rId865" xr:uid="{AA0C9147-4117-43EF-A9AD-EDC43C69D64E}"/>
    <hyperlink ref="A597" r:id="rId866" xr:uid="{48533E20-522A-44D8-A28F-09CE0D589FD0}"/>
    <hyperlink ref="A600" r:id="rId867" xr:uid="{2EE46DD5-F1D1-41D1-A268-D9C7A56CCBE3}"/>
    <hyperlink ref="A603" r:id="rId868" xr:uid="{A5980AF5-1E89-4010-BB8A-AD971979BF7F}"/>
    <hyperlink ref="A606" r:id="rId869" xr:uid="{71F5C63F-E1B6-4D5C-9078-FF5126F912A6}"/>
    <hyperlink ref="A609" r:id="rId870" xr:uid="{DC706452-6DB9-4A74-BD0D-92B6F481F32F}"/>
    <hyperlink ref="A612" r:id="rId871" xr:uid="{4F13D67A-EAF5-40AB-947D-95A4DE47C23B}"/>
    <hyperlink ref="A615" r:id="rId872" xr:uid="{B16EA0FD-F8D1-4F03-A94F-6DB1A3F77578}"/>
    <hyperlink ref="A618" r:id="rId873" xr:uid="{BEFD77E8-DA70-4579-876B-E77FDCDE0AB1}"/>
    <hyperlink ref="A621" r:id="rId874" xr:uid="{51E9A3DF-9AA7-4EF5-BEAA-271934865BDD}"/>
    <hyperlink ref="A624" r:id="rId875" xr:uid="{C0EB4F51-6F54-49C9-A6E8-99F9698A1094}"/>
    <hyperlink ref="A627" r:id="rId876" xr:uid="{2F59ECC4-53A5-4AE5-8F4E-C45A99F63F04}"/>
    <hyperlink ref="A630" r:id="rId877" xr:uid="{86C2EB53-A186-4A22-BA85-D8BBABD5E5DB}"/>
    <hyperlink ref="A633" r:id="rId878" xr:uid="{FE8B0BD7-7BB3-4540-9C03-DE13968253A9}"/>
    <hyperlink ref="A636" r:id="rId879" xr:uid="{A63DA6FB-DBD3-48B4-9846-50203E3329ED}"/>
    <hyperlink ref="A639" r:id="rId880" xr:uid="{D4908416-2B25-4187-9F3A-799AB5A209DC}"/>
    <hyperlink ref="A642" r:id="rId881" xr:uid="{204709A8-0116-4DE4-B4DA-A3D9CFE12E2D}"/>
    <hyperlink ref="A645" r:id="rId882" xr:uid="{34A2E606-B418-4E6D-847C-DC32FF5E1FCC}"/>
    <hyperlink ref="A648" r:id="rId883" xr:uid="{7ADC7FDD-8773-4BE4-AF07-0C5BA4C76CA3}"/>
    <hyperlink ref="A651" r:id="rId884" xr:uid="{13D5418A-4246-4F6B-9D29-0A5D57B5C5CE}"/>
    <hyperlink ref="A654" r:id="rId885" xr:uid="{E7347CA0-60DC-4618-BBDE-37A6B9D91E50}"/>
    <hyperlink ref="A657" r:id="rId886" xr:uid="{F635414B-FBF0-4142-B711-7B44FB4111E6}"/>
    <hyperlink ref="A660" r:id="rId887" xr:uid="{2CB16004-3A91-41CF-8DE3-2C46B80B52D5}"/>
    <hyperlink ref="A663" r:id="rId888" xr:uid="{494FB240-9BC3-4912-809F-4F0D85DD6BC0}"/>
    <hyperlink ref="A666" r:id="rId889" xr:uid="{17E7D264-FA84-4269-A57A-C50BB640F2E9}"/>
    <hyperlink ref="A669" r:id="rId890" xr:uid="{C5C2AE01-A139-4458-AB36-A2C1285B3558}"/>
    <hyperlink ref="A672" r:id="rId891" xr:uid="{5303D51B-8893-4E3A-8C9F-DE80854F0BC8}"/>
    <hyperlink ref="A675" r:id="rId892" xr:uid="{DE68F86A-3AA5-4D55-9BE4-0DB5FC72E6AD}"/>
    <hyperlink ref="A678" r:id="rId893" xr:uid="{B7CC424A-AAFA-43CA-83F8-7C8B32140458}"/>
    <hyperlink ref="A681" r:id="rId894" xr:uid="{65C09BC3-CF0C-4269-912A-C6A130471E74}"/>
    <hyperlink ref="A684" r:id="rId895" xr:uid="{76280095-BE82-43D1-96AF-4D392E057346}"/>
    <hyperlink ref="A687" r:id="rId896" xr:uid="{ECB985ED-684B-45B1-99A7-53EF01A4D8E0}"/>
    <hyperlink ref="A690" r:id="rId897" xr:uid="{8A413A63-1616-4901-98CD-CDDE34A41015}"/>
    <hyperlink ref="A693" r:id="rId898" xr:uid="{872AA790-70FC-41C0-B35F-B33172B25AD7}"/>
    <hyperlink ref="A696" r:id="rId899" xr:uid="{654A46CD-B439-4774-AF99-31B8FF6DDF50}"/>
    <hyperlink ref="A699" r:id="rId900" xr:uid="{4BD7EAF6-3B90-41C7-B4D3-7FC43F08DB36}"/>
    <hyperlink ref="A702" r:id="rId901" xr:uid="{2CFF2EAE-1106-4184-8EDE-77F827BCA238}"/>
    <hyperlink ref="A705" r:id="rId902" xr:uid="{4036EACF-37BF-4810-BCE8-4815BC451BB8}"/>
    <hyperlink ref="A708" r:id="rId903" xr:uid="{70400B49-8F9F-42CA-ACC8-6175C2D32CE0}"/>
    <hyperlink ref="A711" r:id="rId904" xr:uid="{C1A58C35-E635-4250-8AEB-C2771A8C88ED}"/>
    <hyperlink ref="A714" r:id="rId905" xr:uid="{4B539802-6DD3-4E4B-8EEE-93C91CDFDDE7}"/>
    <hyperlink ref="A717" r:id="rId906" xr:uid="{80FCC7C7-A3DF-4E47-9789-D99AEC9194B5}"/>
    <hyperlink ref="A720" r:id="rId907" xr:uid="{6F927ADE-3F96-4B51-9F25-8C12A1A15578}"/>
    <hyperlink ref="A723" r:id="rId908" xr:uid="{3B1CFD6E-867D-4DAF-BA6D-94C334AF0BB7}"/>
    <hyperlink ref="A726" r:id="rId909" xr:uid="{152E6F5A-C7EC-4A93-B36A-EF6177563636}"/>
    <hyperlink ref="A729" r:id="rId910" xr:uid="{CE0245FF-BA7B-479A-B015-3E3460AF398A}"/>
    <hyperlink ref="A732" r:id="rId911" xr:uid="{44EBF2C8-54DD-4FAD-8B41-0341AE8EEDDB}"/>
    <hyperlink ref="A735" r:id="rId912" xr:uid="{56021D4B-2633-4FEB-81F8-8F08703F7A96}"/>
    <hyperlink ref="A738" r:id="rId913" xr:uid="{A9757CC6-E72D-4668-BB2A-55175A81248E}"/>
    <hyperlink ref="A741" r:id="rId914" xr:uid="{00E15BFA-EA93-444E-9653-31D532B5208D}"/>
    <hyperlink ref="A744" r:id="rId915" xr:uid="{A28ED757-4CE3-4E0C-9545-686482FBED69}"/>
    <hyperlink ref="A747" r:id="rId916" xr:uid="{C61EE9AA-96D2-4CA2-901B-B187CEDECF04}"/>
    <hyperlink ref="A750" r:id="rId917" xr:uid="{EA8AABE9-2177-4AE6-A1FC-9EAB3115333F}"/>
    <hyperlink ref="A753" r:id="rId918" xr:uid="{0D09C11A-ABC2-4743-B75B-4D3029ED4808}"/>
    <hyperlink ref="A756" r:id="rId919" xr:uid="{F53F2024-1B7E-46DA-9A37-F72804C7687D}"/>
    <hyperlink ref="A759" r:id="rId920" xr:uid="{D0E33F7D-631A-4396-9C9A-AAF74CA6F31D}"/>
    <hyperlink ref="A762" r:id="rId921" xr:uid="{4F638E79-144F-47CF-A6A1-87CDC86F4FF9}"/>
    <hyperlink ref="A765" r:id="rId922" xr:uid="{6732B8FF-60E9-4133-89B7-AA21EE736649}"/>
    <hyperlink ref="A768" r:id="rId923" xr:uid="{FED9628E-2F85-4E85-B21D-C07EB73DC1FC}"/>
    <hyperlink ref="A771" r:id="rId924" xr:uid="{DDB30CC3-E01D-4144-8ABC-44FF6084CBC7}"/>
    <hyperlink ref="A774" r:id="rId925" xr:uid="{60F4543A-99DE-426B-9980-AE363CF80A7C}"/>
    <hyperlink ref="A777" r:id="rId926" xr:uid="{E3814A7D-CC2C-447A-BA78-80A9A7E0A0FE}"/>
    <hyperlink ref="A780" r:id="rId927" xr:uid="{99BBD091-1726-460E-AFD9-EDB254A093EC}"/>
    <hyperlink ref="A783" r:id="rId928" xr:uid="{208DB4BC-02A3-41E0-BC33-2868F33BA3E8}"/>
    <hyperlink ref="A786" r:id="rId929" xr:uid="{50ED7F0E-1F9D-4294-B918-CDEC5BD0AEF2}"/>
    <hyperlink ref="A789" r:id="rId930" xr:uid="{8F3D2F3C-F8D4-4A6F-9ADD-C539BA9A777B}"/>
    <hyperlink ref="A792" r:id="rId931" xr:uid="{C47CEF95-0111-49F8-9389-736A3699026A}"/>
    <hyperlink ref="A795" r:id="rId932" xr:uid="{9FAC1351-96E6-48E5-9D04-BE17D8F65909}"/>
    <hyperlink ref="A798" r:id="rId933" xr:uid="{F530BB46-3AE5-4907-8838-A3017E93BCA0}"/>
    <hyperlink ref="A801" r:id="rId934" xr:uid="{2FB27062-418C-4ABA-9ABE-750D04FE86C9}"/>
    <hyperlink ref="A804" r:id="rId935" xr:uid="{E2F515E6-5EF9-40CA-96FD-30821D5EE1F0}"/>
    <hyperlink ref="A807" r:id="rId936" xr:uid="{8CEFD45A-0E37-428A-B6A3-302AE01EAA13}"/>
    <hyperlink ref="A810" r:id="rId937" xr:uid="{99CF9E21-5822-45B4-B869-E684984068ED}"/>
    <hyperlink ref="A813" r:id="rId938" xr:uid="{0EA3F235-71B7-4D50-AA77-7329F523FEE2}"/>
    <hyperlink ref="A816" r:id="rId939" xr:uid="{BEC5A471-2D90-49D5-9875-F1D881A26B4F}"/>
    <hyperlink ref="A819" r:id="rId940" xr:uid="{0C6A1D6D-8B6D-4D72-9A6E-97399FD9C61A}"/>
    <hyperlink ref="A822" r:id="rId941" xr:uid="{CE8671FE-A165-4E9F-A905-11620B04A5BA}"/>
    <hyperlink ref="A825" r:id="rId942" xr:uid="{F9264578-23DA-48B5-9450-2A8C22AE0905}"/>
    <hyperlink ref="A828" r:id="rId943" xr:uid="{A3363BCA-551F-463E-B370-7D27CE6E57DF}"/>
    <hyperlink ref="A831" r:id="rId944" xr:uid="{DF866258-435E-4A9D-802D-3FEA6DA98A31}"/>
    <hyperlink ref="A834" r:id="rId945" xr:uid="{BC10BF76-9F4E-4DEB-B612-3E9CAFBC0FA0}"/>
    <hyperlink ref="A837" r:id="rId946" xr:uid="{1AE9E81C-8FCE-46AC-87CF-F6D6DCFCFABE}"/>
    <hyperlink ref="A840" r:id="rId947" xr:uid="{2B954041-543B-4DCD-BB91-CE57FD6202D8}"/>
    <hyperlink ref="A843" r:id="rId948" xr:uid="{7CAC684E-34FB-4E14-BC7B-07435EB57C59}"/>
    <hyperlink ref="A846" r:id="rId949" xr:uid="{619F9A98-40A3-4274-989A-E7D74821BB99}"/>
    <hyperlink ref="A849" r:id="rId950" xr:uid="{68353A57-39C6-4ED7-8023-FE394016A1ED}"/>
    <hyperlink ref="A852" r:id="rId951" xr:uid="{96FFACD2-B9AE-41BD-B83C-CF14B0B860E9}"/>
    <hyperlink ref="A855" r:id="rId952" xr:uid="{2A0389A3-EA04-4CB5-8ECC-87D18E9BB5B1}"/>
    <hyperlink ref="A858" r:id="rId953" xr:uid="{C7A538C5-B342-4382-8EDD-11AA48529C55}"/>
    <hyperlink ref="A861" r:id="rId954" xr:uid="{6A2B4DB1-6FA0-473F-ADDA-9D18B4B77B99}"/>
    <hyperlink ref="A864" r:id="rId955" xr:uid="{ACAC2039-314F-4CC7-BFEE-B4B0BD0168C6}"/>
    <hyperlink ref="A867" r:id="rId956" xr:uid="{693C6C27-B154-47C3-8AA2-C57A482CD2BC}"/>
    <hyperlink ref="A870" r:id="rId957" xr:uid="{479FE16C-CEB7-4949-BEC4-BB08E20D4D6F}"/>
    <hyperlink ref="A873" r:id="rId958" xr:uid="{1377A280-0AE5-4C85-8047-8D1F2168B6D3}"/>
    <hyperlink ref="A876" r:id="rId959" xr:uid="{EF3EB8F1-A8C0-4618-955D-B44693965356}"/>
    <hyperlink ref="A879" r:id="rId960" xr:uid="{CB828B1B-9E20-403A-8B62-C7F225B5DB30}"/>
    <hyperlink ref="A882" r:id="rId961" xr:uid="{1931A980-3770-4EBD-A2F6-87DDA3EE8B99}"/>
    <hyperlink ref="A885" r:id="rId962" xr:uid="{061F36D4-C479-492D-A0B4-861927C75F35}"/>
    <hyperlink ref="A888" r:id="rId963" xr:uid="{C676B258-370C-492D-9390-C21E5A02FC7F}"/>
    <hyperlink ref="A891" r:id="rId964" xr:uid="{0E31220B-57CD-4471-ADFE-A62919E52722}"/>
    <hyperlink ref="A894" r:id="rId965" xr:uid="{410839D3-F728-40EE-877C-78F1D3071D9A}"/>
    <hyperlink ref="A897" r:id="rId966" xr:uid="{6CF1A085-7184-421E-AA24-49BCBD431066}"/>
    <hyperlink ref="A900" r:id="rId967" xr:uid="{2A3DA74A-A661-490B-95F9-F7B53D937360}"/>
    <hyperlink ref="A903" r:id="rId968" xr:uid="{3A3BFF8E-753B-4E3C-8B72-A7FEFC7F40DA}"/>
    <hyperlink ref="A906" r:id="rId969" xr:uid="{D3CE3BF5-BC7A-4877-8E70-DA16CBC93906}"/>
    <hyperlink ref="A909" r:id="rId970" xr:uid="{92FA515B-35ED-432C-933B-C04C21E7C0C9}"/>
    <hyperlink ref="A912" r:id="rId971" xr:uid="{87BBAA75-6580-4109-A2AF-B715146424A7}"/>
    <hyperlink ref="A915" r:id="rId972" xr:uid="{28962769-FD67-40D4-B01B-8308FD92828D}"/>
    <hyperlink ref="A918" r:id="rId973" xr:uid="{C91012EF-CF75-4B39-BC09-D704AC7D1BBC}"/>
    <hyperlink ref="A921" r:id="rId974" xr:uid="{45B076FA-D5E4-4E47-9D18-75454E1243BD}"/>
    <hyperlink ref="A924" r:id="rId975" xr:uid="{8266BB58-3C6B-412F-8A23-2DA11DD5FF34}"/>
    <hyperlink ref="A927" r:id="rId976" xr:uid="{2CCAE54E-9CA6-4937-A660-DFCC3B51D9C1}"/>
    <hyperlink ref="A930" r:id="rId977" xr:uid="{4AF31707-E5F3-4960-A1E1-0CD5BEB14816}"/>
    <hyperlink ref="A933" r:id="rId978" xr:uid="{4D0A8888-0627-4839-8325-4B17EB8DDC94}"/>
    <hyperlink ref="A936" r:id="rId979" xr:uid="{5E7351C7-2F28-45DE-84D8-60EE015B2510}"/>
    <hyperlink ref="A939" r:id="rId980" xr:uid="{ADBFB105-10C7-4473-A960-431D43056E41}"/>
    <hyperlink ref="A942" r:id="rId981" xr:uid="{EF544955-ACD4-45C1-9044-6A65A42802CB}"/>
    <hyperlink ref="A945" r:id="rId982" xr:uid="{F08E50D0-B81A-4E5D-935F-F225D6DD1154}"/>
    <hyperlink ref="A948" r:id="rId983" xr:uid="{56ED5C8A-1339-4323-A465-82C8F08231EE}"/>
    <hyperlink ref="A951" r:id="rId984" xr:uid="{D31302C1-ADD6-4C70-AB17-F9722E276517}"/>
    <hyperlink ref="A954" r:id="rId985" xr:uid="{0503630B-66C0-40E6-B498-2EEE294FA381}"/>
    <hyperlink ref="A957" r:id="rId986" xr:uid="{8BCC2001-938B-47B8-AF11-FEE7BEA907F5}"/>
    <hyperlink ref="A960" r:id="rId987" xr:uid="{F975F4F9-9669-4664-A5CA-A97957E44C49}"/>
    <hyperlink ref="A963" r:id="rId988" xr:uid="{B578EAAA-8CFE-4A92-9739-4D37477AEBA8}"/>
    <hyperlink ref="A966" r:id="rId989" xr:uid="{3857ADBF-5BB8-475C-A135-73EF90EC696A}"/>
    <hyperlink ref="A969" r:id="rId990" xr:uid="{3C8E2C24-098C-4CFA-B465-1E7ED5466FD8}"/>
    <hyperlink ref="A972" r:id="rId991" xr:uid="{900C052B-ACF8-402A-AB0D-8C9698891372}"/>
    <hyperlink ref="A975" r:id="rId992" xr:uid="{5D6B2B35-2D04-4DBA-8D71-F8E2644FA47F}"/>
    <hyperlink ref="A978" r:id="rId993" xr:uid="{4FB859C6-EAFB-4494-A737-365651E97AE7}"/>
    <hyperlink ref="A981" r:id="rId994" xr:uid="{2D9EF1AD-F1EF-4F99-9CF4-3DD2B65190CF}"/>
    <hyperlink ref="A984" r:id="rId995" xr:uid="{E2DF1F42-16AF-40CC-9970-D15DE3E967A4}"/>
    <hyperlink ref="A987" r:id="rId996" xr:uid="{94CF90E6-C579-444F-940C-0B99AC301B8A}"/>
    <hyperlink ref="A990" r:id="rId997" xr:uid="{8E3B65C1-2A83-4201-87AC-EDF55DED89B7}"/>
    <hyperlink ref="A993" r:id="rId998" xr:uid="{3C967A93-E485-4FED-9475-04A6BD4C6C29}"/>
    <hyperlink ref="A996" r:id="rId999" xr:uid="{B86151A1-617D-418D-B695-7D0D108D2154}"/>
    <hyperlink ref="A999" r:id="rId1000" xr:uid="{F97D5262-933C-4F2C-821F-ECF68A706E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Isac</dc:creator>
  <cp:lastModifiedBy>Isac</cp:lastModifiedBy>
  <dcterms:created xsi:type="dcterms:W3CDTF">2022-11-23T18:14:42Z</dcterms:created>
  <dcterms:modified xsi:type="dcterms:W3CDTF">2022-11-23T18:44:01Z</dcterms:modified>
</cp:coreProperties>
</file>