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iah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<sst xmlns="http://schemas.openxmlformats.org/spreadsheetml/2006/main" count="6" uniqueCount="5">
  <si>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Size (B)</t>
  </si>
  <si>
    <t>Latency(ms)</t>
  </si>
  <si>
    <t>Size (KB)</t>
  </si>
  <si>
    <t>Throughput(b/s)</t>
  </si>
  <si>
    <t>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</si>
</sst>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10206536682917E-2"/>
          <c:y val="9.5077507576746254E-2"/>
          <c:w val="0.84642310336207971"/>
          <c:h val="0.75772016067052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1.4807999999999999</c:v>
                </c:pt>
                <c:pt idx="1">
                  <c:v>2.0386000000000002</c:v>
                </c:pt>
                <c:pt idx="2">
                  <c:v>2.1</c:v>
                </c:pt>
                <c:pt idx="3">
                  <c:v>2.0608</c:v>
                </c:pt>
                <c:pt idx="4">
                  <c:v>2.1812999999999998</c:v>
                </c:pt>
                <c:pt idx="5">
                  <c:v>2.2536999999999998</c:v>
                </c:pt>
                <c:pt idx="6">
                  <c:v>2.0617000000000001</c:v>
                </c:pt>
                <c:pt idx="7">
                  <c:v>2.1173999999999999</c:v>
                </c:pt>
                <c:pt idx="8">
                  <c:v>2.1558999999999999</c:v>
                </c:pt>
                <c:pt idx="9">
                  <c:v>2.3393000000000002</c:v>
                </c:pt>
                <c:pt idx="10">
                  <c:v>2.1608999999999998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63824"/>
        <c:axId val="506164216"/>
      </c:scatterChart>
      <c:valAx>
        <c:axId val="5061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4216"/>
        <c:crosses val="autoZero"/>
        <c:crossBetween val="midCat"/>
      </c:valAx>
      <c:valAx>
        <c:axId val="5061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Throughput(b/s)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Sheet1!$M$2:$M$9</c:f>
              <c:numCache>
                <c:formatCode>0.00E+00</c:formatCode>
                <c:ptCount val="8"/>
                <c:pt idx="0">
                  <c:v>3214142</c:v>
                </c:pt>
                <c:pt idx="1">
                  <c:v>38694070</c:v>
                </c:pt>
                <c:pt idx="2">
                  <c:v>41972720</c:v>
                </c:pt>
                <c:pt idx="3">
                  <c:v>42953020</c:v>
                </c:pt>
                <c:pt idx="4">
                  <c:v>46740920</c:v>
                </c:pt>
                <c:pt idx="5">
                  <c:v>39681310</c:v>
                </c:pt>
                <c:pt idx="6">
                  <c:v>39611930</c:v>
                </c:pt>
                <c:pt idx="7">
                  <c:v>40503770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92248"/>
        <c:axId val="501190680"/>
      </c:scatterChart>
      <c:valAx>
        <c:axId val="50119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0680"/>
        <c:crosses val="autoZero"/>
        <c:crossBetween val="midCat"/>
      </c:valAx>
      <c:valAx>
        <c:axId val="5011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Throughput(b/s)</c:v>
                </c:pt>
              </c:strCache>
            </c:strRef>
          </c:tx>
          <c:spPr>
            <a:ln w="19050" cap="rnd">
              <a:solidFill>
                <a:prstClr val="black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prstClr val="black"/>
              </a:solidFill>
              <a:ln w="9525">
                <a:solidFill>
                  <a:prstClr val="black"/>
                </a:solidFill>
              </a:ln>
              <a:effectLst/>
            </c:spPr>
          </c:marker>
          <c:xVal>
            <c:numRef>
              <c:f>Sheet1!$W$2:$W$9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Sheet1!$X$2:$X$9</c:f>
              <c:numCache>
                <c:formatCode>0.00E+00</c:formatCode>
                <c:ptCount val="8"/>
                <c:pt idx="0">
                  <c:v>50393700</c:v>
                </c:pt>
                <c:pt idx="1">
                  <c:v>45724740</c:v>
                </c:pt>
                <c:pt idx="2">
                  <c:v>46852120</c:v>
                </c:pt>
                <c:pt idx="3">
                  <c:v>46040520</c:v>
                </c:pt>
                <c:pt idx="4">
                  <c:v>47411100</c:v>
                </c:pt>
                <c:pt idx="5">
                  <c:v>45693400</c:v>
                </c:pt>
                <c:pt idx="6">
                  <c:v>46479200</c:v>
                </c:pt>
                <c:pt idx="7">
                  <c:v>47251460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91464"/>
        <c:axId val="501191856"/>
      </c:scatterChart>
      <c:valAx>
        <c:axId val="50119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1856"/>
        <c:crosses val="autoZero"/>
        <c:crossBetween val="midCat"/>
      </c:valAx>
      <c:valAx>
        <c:axId val="501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10</xdr:col>
      <xdr:colOff>358140</xdr:colOff>
      <xdr:row>18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0</xdr:row>
      <xdr:rowOff>15240</xdr:rowOff>
    </xdr:from>
    <xdr:to>
      <xdr:col>21</xdr:col>
      <xdr:colOff>342900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289560</xdr:colOff>
      <xdr:row>0</xdr:row>
      <xdr:rowOff>49530</xdr:rowOff>
    </xdr:from>
    <xdr:to>
      <xdr:col>33</xdr:col>
      <xdr:colOff>373380</xdr:colOff>
      <xdr:row>18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J30" sqref="J30"/>
    </sheetView>
  </sheetViews>
  <sheetFormatPr defaultRowHeight="14.4" x14ac:dyDescent="0.3"/>
  <cols>
    <col min="12" max="12" width="10.21875" customWidth="1"/>
    <col min="13" max="13" width="15" customWidth="1"/>
    <col min="23" max="23" width="11.5546875" customWidth="1"/>
    <col min="24" max="24" width="18" customWidth="1"/>
  </cols>
  <sheetData>
    <row r="1" spans="1:24" x14ac:dyDescent="0.3">
      <c r="A1" t="s">
        <v>0</v>
      </c>
      <c r="B1" t="s">
        <v>1</v>
      </c>
      <c r="L1" t="s">
        <v>2</v>
      </c>
      <c r="M1" t="s">
        <v>3</v>
      </c>
      <c r="W1" t="s">
        <v>4</v>
      </c>
      <c r="X1" t="s">
        <v>3</v>
      </c>
    </row>
    <row r="2" spans="1:24" x14ac:dyDescent="0.3">
      <c r="A2">
        <v>1</v>
      </c>
      <c r="B2" s="1">
        <v>1.4807999999999999</v>
      </c>
      <c r="L2">
        <v>1</v>
      </c>
      <c r="M2" s="2">
        <v>3214142</v>
      </c>
      <c r="W2">
        <v>1</v>
      </c>
      <c r="X2" s="2">
        <v>50393700</v>
      </c>
    </row>
    <row r="3" spans="1:24" x14ac:dyDescent="0.3">
      <c r="A3">
        <v>100</v>
      </c>
      <c r="B3" s="1">
        <v>2.0386000000000002</v>
      </c>
      <c r="L3">
        <v>2</v>
      </c>
      <c r="M3" s="2">
        <v>38694070</v>
      </c>
      <c r="W3">
        <v>2</v>
      </c>
      <c r="X3" s="2">
        <v>45724740</v>
      </c>
    </row>
    <row r="4" spans="1:24" x14ac:dyDescent="0.3">
      <c r="A4">
        <v>200</v>
      </c>
      <c r="B4" s="1">
        <v>2.1</v>
      </c>
      <c r="L4">
        <v>4</v>
      </c>
      <c r="M4" s="2">
        <v>41972720</v>
      </c>
      <c r="W4">
        <v>5</v>
      </c>
      <c r="X4" s="2">
        <v>46852120</v>
      </c>
    </row>
    <row r="5" spans="1:24" x14ac:dyDescent="0.3">
      <c r="A5">
        <v>300</v>
      </c>
      <c r="B5" s="1">
        <v>2.0608</v>
      </c>
      <c r="L5">
        <v>8</v>
      </c>
      <c r="M5" s="2">
        <v>42953020</v>
      </c>
      <c r="W5">
        <v>10</v>
      </c>
      <c r="X5" s="2">
        <v>46040520</v>
      </c>
    </row>
    <row r="6" spans="1:24" x14ac:dyDescent="0.3">
      <c r="A6">
        <v>400</v>
      </c>
      <c r="B6" s="1">
        <v>2.1812999999999998</v>
      </c>
      <c r="L6">
        <v>16</v>
      </c>
      <c r="M6" s="2">
        <v>46740920</v>
      </c>
      <c r="W6">
        <v>15</v>
      </c>
      <c r="X6" s="2">
        <v>47411100</v>
      </c>
    </row>
    <row r="7" spans="1:24" x14ac:dyDescent="0.3">
      <c r="A7">
        <v>500</v>
      </c>
      <c r="B7" s="1">
        <v>2.2536999999999998</v>
      </c>
      <c r="L7">
        <v>32</v>
      </c>
      <c r="M7" s="2">
        <v>39681310</v>
      </c>
      <c r="W7">
        <v>20</v>
      </c>
      <c r="X7" s="2">
        <v>45693400</v>
      </c>
    </row>
    <row r="8" spans="1:24" x14ac:dyDescent="0.3">
      <c r="A8">
        <v>600</v>
      </c>
      <c r="B8" s="1">
        <v>2.0617000000000001</v>
      </c>
      <c r="L8">
        <v>64</v>
      </c>
      <c r="M8" s="2">
        <v>39611930</v>
      </c>
      <c r="W8">
        <v>25</v>
      </c>
      <c r="X8" s="2">
        <v>46479200</v>
      </c>
    </row>
    <row r="9" spans="1:24" x14ac:dyDescent="0.3">
      <c r="A9">
        <v>700</v>
      </c>
      <c r="B9" s="1">
        <v>2.1173999999999999</v>
      </c>
      <c r="L9">
        <v>128</v>
      </c>
      <c r="M9" s="2">
        <v>40503770</v>
      </c>
      <c r="W9">
        <v>30</v>
      </c>
      <c r="X9" s="2">
        <v>47251460</v>
      </c>
    </row>
    <row r="10" spans="1:24" x14ac:dyDescent="0.3">
      <c r="A10">
        <v>800</v>
      </c>
      <c r="B10" s="1">
        <v>2.1558999999999999</v>
      </c>
    </row>
    <row r="11" spans="1:24" x14ac:dyDescent="0.3">
      <c r="A11">
        <v>900</v>
      </c>
      <c r="B11" s="1">
        <v>2.3393000000000002</v>
      </c>
    </row>
    <row r="12" spans="1:24" x14ac:dyDescent="0.3">
      <c r="A12">
        <v>1000</v>
      </c>
      <c r="B12" s="1">
        <v>2.1608999999999998</v>
      </c>
    </row>
  </sheetData>
  <pageMargins left="0.7" right="0.7" top="0.75" bottom="0.75" header="0.3" footer="0.3"/>
  <pageSetup orientation="landscape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cp:lastPrinted>2017-11-30T03:21:15Z</cp:lastPrinted>
  <dcterms:created xsi:type="dcterms:W3CDTF">2017-11-29T18:17:30Z</dcterms:created>
  <dcterms:modified xsi:type="dcterms:W3CDTF">2017-11-30T09:27:01Z</dcterms:modified>
</cp:coreProperties>
</file>