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showInkAnnotation="0"/>
  <mc:AlternateContent xmlns:mc="http://schemas.openxmlformats.org/markup-compatibility/2006">
    <mc:Choice Requires="x15">
      <x15ac:absPath xmlns:x15ac="http://schemas.microsoft.com/office/spreadsheetml/2010/11/ac" url="E:\Minigame_out\Assets\Excels\"/>
    </mc:Choice>
  </mc:AlternateContent>
  <xr:revisionPtr revIDLastSave="0" documentId="13_ncr:1_{E9DE4C27-4A01-4240-AFB4-7B005F5A66FE}" xr6:coauthVersionLast="41" xr6:coauthVersionMax="41" xr10:uidLastSave="{00000000-0000-0000-0000-000000000000}"/>
  <bookViews>
    <workbookView xWindow="13620" yWindow="3675" windowWidth="28800" windowHeight="15435" tabRatio="500" xr2:uid="{00000000-000D-0000-FFFF-FFFF00000000}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" i="1" l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0:直线 1:曲线轨迹（待做） 2:待定</t>
        </r>
      </text>
    </comment>
  </commentList>
</comments>
</file>

<file path=xl/sharedStrings.xml><?xml version="1.0" encoding="utf-8"?>
<sst xmlns="http://schemas.openxmlformats.org/spreadsheetml/2006/main" count="11" uniqueCount="11">
  <si>
    <t>索引(可以不填）</t>
    <phoneticPr fontId="1" type="noConversion"/>
  </si>
  <si>
    <t>物体类型(0,1,2….)</t>
    <phoneticPr fontId="1" type="noConversion"/>
  </si>
  <si>
    <t>创建时间</t>
    <phoneticPr fontId="1" type="noConversion"/>
  </si>
  <si>
    <t>创建的位置角度(0-360)</t>
    <phoneticPr fontId="1" type="noConversion"/>
  </si>
  <si>
    <t>初始速度(unity单位1 / 秒)</t>
    <phoneticPr fontId="1" type="noConversion"/>
  </si>
  <si>
    <t>速度方向(角度)</t>
    <phoneticPr fontId="1" type="noConversion"/>
  </si>
  <si>
    <t>速度加速度</t>
    <phoneticPr fontId="1" type="noConversion"/>
  </si>
  <si>
    <t>速度阻力(每秒损失，0-1)</t>
    <phoneticPr fontId="1" type="noConversion"/>
  </si>
  <si>
    <t>角速度</t>
    <phoneticPr fontId="1" type="noConversion"/>
  </si>
  <si>
    <t>角速度的加速度</t>
    <phoneticPr fontId="1" type="noConversion"/>
  </si>
  <si>
    <t xml:space="preserve">移动类型(0,1,2)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</si>
</sst>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"/>
  <sheetViews>
    <sheetView tabSelected="1" zoomScale="70" zoomScaleNormal="70" workbookViewId="0">
      <selection activeCell="H8" activeCellId="1" sqref="J29 H8"/>
    </sheetView>
  </sheetViews>
  <sheetFormatPr defaultColWidth="8.75" defaultRowHeight="14.25" x14ac:dyDescent="0.15"/>
  <cols>
    <col min="1" max="16384" width="8.75" style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2" x14ac:dyDescent="0.15">
      <c r="A2" s="2">
        <v>1</v>
      </c>
      <c r="B2" s="2">
        <v>1</v>
      </c>
      <c r="C2" s="6">
        <v>1</v>
      </c>
      <c r="D2" s="2">
        <v>10</v>
      </c>
      <c r="E2" s="3">
        <v>3</v>
      </c>
      <c r="F2" s="2">
        <v>-1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</row>
    <row r="3" spans="1:12" x14ac:dyDescent="0.15">
      <c r="A3" s="4">
        <v>2</v>
      </c>
      <c r="B3" s="2">
        <v>1</v>
      </c>
      <c r="C3" s="6">
        <f>C2+0.333333</f>
        <v>1.3333330000000001</v>
      </c>
      <c r="D3" s="1">
        <v>20</v>
      </c>
      <c r="E3" s="5">
        <v>3</v>
      </c>
      <c r="F3" s="4">
        <v>-1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</row>
    <row r="4" spans="1:12" x14ac:dyDescent="0.15">
      <c r="A4" s="4">
        <v>3</v>
      </c>
      <c r="B4" s="2">
        <v>1</v>
      </c>
      <c r="C4" s="6">
        <f t="shared" ref="C4:C61" si="0">C3+0.333333</f>
        <v>1.6666660000000002</v>
      </c>
      <c r="D4" s="1">
        <v>30</v>
      </c>
      <c r="E4" s="5">
        <v>3</v>
      </c>
      <c r="F4" s="4">
        <v>-1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</row>
    <row r="5" spans="1:12" x14ac:dyDescent="0.15">
      <c r="A5" s="4">
        <v>4</v>
      </c>
      <c r="B5" s="2">
        <v>1</v>
      </c>
      <c r="C5" s="6">
        <f t="shared" si="0"/>
        <v>1.9999990000000003</v>
      </c>
      <c r="D5" s="2">
        <v>40</v>
      </c>
      <c r="E5" s="5">
        <v>3</v>
      </c>
      <c r="F5" s="4">
        <v>-1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</row>
    <row r="6" spans="1:12" x14ac:dyDescent="0.15">
      <c r="A6" s="4">
        <v>5</v>
      </c>
      <c r="B6" s="2">
        <v>1</v>
      </c>
      <c r="C6" s="6">
        <f t="shared" si="0"/>
        <v>2.3333320000000004</v>
      </c>
      <c r="D6" s="1">
        <v>50</v>
      </c>
      <c r="E6" s="5">
        <v>3</v>
      </c>
      <c r="F6" s="4">
        <v>-1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</row>
    <row r="7" spans="1:12" x14ac:dyDescent="0.15">
      <c r="A7" s="4">
        <v>6</v>
      </c>
      <c r="B7" s="2">
        <v>1</v>
      </c>
      <c r="C7" s="6">
        <f t="shared" si="0"/>
        <v>2.6666650000000005</v>
      </c>
      <c r="D7" s="1">
        <v>60</v>
      </c>
      <c r="E7" s="5">
        <v>3</v>
      </c>
      <c r="F7" s="4">
        <v>-1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</row>
    <row r="8" spans="1:12" x14ac:dyDescent="0.15">
      <c r="A8" s="4">
        <v>7</v>
      </c>
      <c r="B8" s="2">
        <v>1</v>
      </c>
      <c r="C8" s="6">
        <f t="shared" si="0"/>
        <v>2.9999980000000006</v>
      </c>
      <c r="D8" s="2">
        <v>70</v>
      </c>
      <c r="E8" s="5">
        <v>3</v>
      </c>
      <c r="F8" s="4">
        <v>-1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</row>
    <row r="9" spans="1:12" x14ac:dyDescent="0.15">
      <c r="A9" s="4">
        <v>8</v>
      </c>
      <c r="B9" s="2">
        <v>1</v>
      </c>
      <c r="C9" s="6">
        <f t="shared" si="0"/>
        <v>3.3333310000000007</v>
      </c>
      <c r="D9" s="1">
        <v>80</v>
      </c>
      <c r="E9" s="5">
        <v>3</v>
      </c>
      <c r="F9" s="4">
        <v>-1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</row>
    <row r="10" spans="1:12" x14ac:dyDescent="0.15">
      <c r="A10" s="4">
        <v>9</v>
      </c>
      <c r="B10" s="2">
        <v>1</v>
      </c>
      <c r="C10" s="6">
        <f t="shared" si="0"/>
        <v>3.6666640000000008</v>
      </c>
      <c r="D10" s="1">
        <v>90</v>
      </c>
      <c r="E10" s="5">
        <v>3</v>
      </c>
      <c r="F10" s="4">
        <v>-1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</row>
    <row r="11" spans="1:12" x14ac:dyDescent="0.15">
      <c r="A11" s="2">
        <v>10</v>
      </c>
      <c r="B11" s="2">
        <v>1</v>
      </c>
      <c r="C11" s="6">
        <f t="shared" si="0"/>
        <v>3.9999970000000009</v>
      </c>
      <c r="D11" s="2">
        <v>100</v>
      </c>
      <c r="E11" s="3">
        <v>2</v>
      </c>
      <c r="F11" s="2">
        <v>-1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</row>
    <row r="12" spans="1:12" x14ac:dyDescent="0.15">
      <c r="A12" s="4">
        <v>11</v>
      </c>
      <c r="B12" s="2">
        <v>1</v>
      </c>
      <c r="C12" s="6">
        <f t="shared" si="0"/>
        <v>4.333330000000001</v>
      </c>
      <c r="D12" s="1">
        <v>110</v>
      </c>
      <c r="E12" s="5">
        <v>3</v>
      </c>
      <c r="F12" s="4">
        <v>-1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</row>
    <row r="13" spans="1:12" x14ac:dyDescent="0.15">
      <c r="A13" s="4">
        <v>12</v>
      </c>
      <c r="B13" s="2">
        <v>1</v>
      </c>
      <c r="C13" s="6">
        <f t="shared" si="0"/>
        <v>4.6666630000000007</v>
      </c>
      <c r="D13" s="1">
        <v>120</v>
      </c>
      <c r="E13" s="5">
        <v>3</v>
      </c>
      <c r="F13" s="4">
        <v>-1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</row>
    <row r="14" spans="1:12" s="2" customFormat="1" x14ac:dyDescent="0.15">
      <c r="A14" s="4">
        <v>13</v>
      </c>
      <c r="B14" s="2">
        <v>1</v>
      </c>
      <c r="C14" s="6">
        <f t="shared" si="0"/>
        <v>4.9999960000000003</v>
      </c>
      <c r="D14" s="2">
        <v>130</v>
      </c>
      <c r="E14" s="5">
        <v>3</v>
      </c>
      <c r="F14" s="4">
        <v>-1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</row>
    <row r="15" spans="1:12" x14ac:dyDescent="0.15">
      <c r="A15" s="4">
        <v>14</v>
      </c>
      <c r="B15" s="2">
        <v>1</v>
      </c>
      <c r="C15" s="6">
        <f t="shared" si="0"/>
        <v>5.333329</v>
      </c>
      <c r="D15" s="1">
        <v>140</v>
      </c>
      <c r="E15" s="5">
        <v>3</v>
      </c>
      <c r="F15" s="4">
        <v>-1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</row>
    <row r="16" spans="1:12" x14ac:dyDescent="0.15">
      <c r="A16" s="4">
        <v>15</v>
      </c>
      <c r="B16" s="2">
        <v>1</v>
      </c>
      <c r="C16" s="6">
        <f t="shared" si="0"/>
        <v>5.6666619999999996</v>
      </c>
      <c r="D16" s="1">
        <v>150</v>
      </c>
      <c r="E16" s="5">
        <v>3</v>
      </c>
      <c r="F16" s="4">
        <v>-1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</row>
    <row r="17" spans="1:12" x14ac:dyDescent="0.15">
      <c r="A17" s="4">
        <v>16</v>
      </c>
      <c r="B17" s="2">
        <v>1</v>
      </c>
      <c r="C17" s="6">
        <f t="shared" si="0"/>
        <v>5.9999949999999993</v>
      </c>
      <c r="D17" s="2">
        <v>160</v>
      </c>
      <c r="E17" s="5">
        <v>3</v>
      </c>
      <c r="F17" s="4">
        <v>-1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</row>
    <row r="18" spans="1:12" x14ac:dyDescent="0.15">
      <c r="A18" s="4">
        <v>17</v>
      </c>
      <c r="B18" s="2">
        <v>1</v>
      </c>
      <c r="C18" s="6">
        <f t="shared" si="0"/>
        <v>6.333327999999999</v>
      </c>
      <c r="D18" s="1">
        <v>170</v>
      </c>
      <c r="E18" s="5">
        <v>3</v>
      </c>
      <c r="F18" s="4">
        <v>-1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</row>
    <row r="19" spans="1:12" x14ac:dyDescent="0.15">
      <c r="A19" s="2">
        <v>18</v>
      </c>
      <c r="B19" s="2">
        <v>1</v>
      </c>
      <c r="C19" s="6">
        <f t="shared" si="0"/>
        <v>6.6666609999999986</v>
      </c>
      <c r="D19" s="1">
        <v>180</v>
      </c>
      <c r="E19" s="3">
        <v>3</v>
      </c>
      <c r="F19" s="2">
        <v>-1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</row>
    <row r="20" spans="1:12" x14ac:dyDescent="0.15">
      <c r="A20" s="4">
        <v>19</v>
      </c>
      <c r="B20" s="2">
        <v>1</v>
      </c>
      <c r="C20" s="6">
        <f t="shared" si="0"/>
        <v>6.9999939999999983</v>
      </c>
      <c r="D20" s="2">
        <v>190</v>
      </c>
      <c r="E20" s="5">
        <v>3</v>
      </c>
      <c r="F20" s="4">
        <v>-1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</row>
    <row r="21" spans="1:12" x14ac:dyDescent="0.15">
      <c r="A21" s="4">
        <v>20</v>
      </c>
      <c r="B21" s="2">
        <v>1</v>
      </c>
      <c r="C21" s="6">
        <f t="shared" si="0"/>
        <v>7.3333269999999979</v>
      </c>
      <c r="D21" s="1">
        <v>200</v>
      </c>
      <c r="E21" s="5">
        <v>3</v>
      </c>
      <c r="F21" s="4">
        <v>-1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</row>
    <row r="22" spans="1:12" x14ac:dyDescent="0.15">
      <c r="A22" s="4">
        <v>21</v>
      </c>
      <c r="B22" s="2">
        <v>1</v>
      </c>
      <c r="C22" s="6">
        <f t="shared" si="0"/>
        <v>7.6666599999999976</v>
      </c>
      <c r="D22" s="1">
        <v>210</v>
      </c>
      <c r="E22" s="5">
        <v>3</v>
      </c>
      <c r="F22" s="4">
        <v>-1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</row>
    <row r="23" spans="1:12" x14ac:dyDescent="0.15">
      <c r="A23" s="4">
        <v>22</v>
      </c>
      <c r="B23" s="2">
        <v>1</v>
      </c>
      <c r="C23" s="6">
        <f t="shared" si="0"/>
        <v>7.9999929999999972</v>
      </c>
      <c r="D23" s="2">
        <v>220</v>
      </c>
      <c r="E23" s="5">
        <v>3</v>
      </c>
      <c r="F23" s="4">
        <v>-1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</row>
    <row r="24" spans="1:12" x14ac:dyDescent="0.15">
      <c r="A24" s="4">
        <v>23</v>
      </c>
      <c r="B24" s="2">
        <v>1</v>
      </c>
      <c r="C24" s="6">
        <f t="shared" si="0"/>
        <v>8.3333259999999978</v>
      </c>
      <c r="D24" s="1">
        <v>230</v>
      </c>
      <c r="E24" s="5">
        <v>3</v>
      </c>
      <c r="F24" s="4">
        <v>-1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</row>
    <row r="25" spans="1:12" x14ac:dyDescent="0.15">
      <c r="A25" s="4">
        <v>24</v>
      </c>
      <c r="B25" s="2">
        <v>1</v>
      </c>
      <c r="C25" s="6">
        <f t="shared" si="0"/>
        <v>8.6666589999999974</v>
      </c>
      <c r="D25" s="1">
        <v>240</v>
      </c>
      <c r="E25" s="5">
        <v>3</v>
      </c>
      <c r="F25" s="4">
        <v>-1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</row>
    <row r="26" spans="1:12" x14ac:dyDescent="0.15">
      <c r="A26" s="4">
        <v>25</v>
      </c>
      <c r="B26" s="2">
        <v>1</v>
      </c>
      <c r="C26" s="6">
        <f t="shared" si="0"/>
        <v>8.9999919999999971</v>
      </c>
      <c r="D26" s="2">
        <v>250</v>
      </c>
      <c r="E26" s="5">
        <v>3</v>
      </c>
      <c r="F26" s="4">
        <v>-1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</row>
    <row r="27" spans="1:12" x14ac:dyDescent="0.15">
      <c r="A27" s="2">
        <v>26</v>
      </c>
      <c r="B27" s="2">
        <v>1</v>
      </c>
      <c r="C27" s="6">
        <f t="shared" si="0"/>
        <v>9.3333249999999968</v>
      </c>
      <c r="D27" s="1">
        <v>260</v>
      </c>
      <c r="E27" s="2">
        <v>2</v>
      </c>
      <c r="F27" s="2">
        <v>-1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</row>
    <row r="28" spans="1:12" x14ac:dyDescent="0.15">
      <c r="A28" s="4">
        <v>27</v>
      </c>
      <c r="B28" s="2">
        <v>1</v>
      </c>
      <c r="C28" s="6">
        <f t="shared" si="0"/>
        <v>9.6666579999999964</v>
      </c>
      <c r="D28" s="1">
        <v>270</v>
      </c>
      <c r="E28" s="5">
        <v>3</v>
      </c>
      <c r="F28" s="4">
        <v>-1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</row>
    <row r="29" spans="1:12" x14ac:dyDescent="0.15">
      <c r="A29" s="4">
        <v>28</v>
      </c>
      <c r="B29" s="2">
        <v>1</v>
      </c>
      <c r="C29" s="6">
        <f t="shared" si="0"/>
        <v>9.9999909999999961</v>
      </c>
      <c r="D29" s="2">
        <v>280</v>
      </c>
      <c r="E29" s="5">
        <v>3</v>
      </c>
      <c r="F29" s="4">
        <v>-1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</row>
    <row r="30" spans="1:12" x14ac:dyDescent="0.15">
      <c r="A30" s="4">
        <v>29</v>
      </c>
      <c r="B30" s="2">
        <v>1</v>
      </c>
      <c r="C30" s="6">
        <f t="shared" si="0"/>
        <v>10.333323999999996</v>
      </c>
      <c r="D30" s="1">
        <v>290</v>
      </c>
      <c r="E30" s="5">
        <v>3</v>
      </c>
      <c r="F30" s="4">
        <v>-1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</row>
    <row r="31" spans="1:12" x14ac:dyDescent="0.15">
      <c r="A31" s="4">
        <v>30</v>
      </c>
      <c r="B31" s="2">
        <v>1</v>
      </c>
      <c r="C31" s="6">
        <f t="shared" si="0"/>
        <v>10.666656999999995</v>
      </c>
      <c r="D31" s="1">
        <v>300</v>
      </c>
      <c r="E31" s="5">
        <v>3</v>
      </c>
      <c r="F31" s="4">
        <v>-1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</row>
    <row r="32" spans="1:12" x14ac:dyDescent="0.15">
      <c r="A32" s="2">
        <v>31</v>
      </c>
      <c r="B32" s="2">
        <v>1</v>
      </c>
      <c r="C32" s="6">
        <f t="shared" si="0"/>
        <v>10.999989999999995</v>
      </c>
      <c r="D32" s="2">
        <v>310</v>
      </c>
      <c r="E32" s="2">
        <v>2</v>
      </c>
      <c r="F32" s="2">
        <v>-1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</row>
    <row r="33" spans="1:12" x14ac:dyDescent="0.15">
      <c r="A33" s="4">
        <v>32</v>
      </c>
      <c r="B33" s="2">
        <v>1</v>
      </c>
      <c r="C33" s="6">
        <f t="shared" si="0"/>
        <v>11.333322999999995</v>
      </c>
      <c r="D33" s="1">
        <v>320</v>
      </c>
      <c r="E33" s="5">
        <v>3</v>
      </c>
      <c r="F33" s="4">
        <v>-1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</row>
    <row r="34" spans="1:12" x14ac:dyDescent="0.15">
      <c r="A34" s="4">
        <v>33</v>
      </c>
      <c r="B34" s="2">
        <v>1</v>
      </c>
      <c r="C34" s="6">
        <f t="shared" si="0"/>
        <v>11.666655999999994</v>
      </c>
      <c r="D34" s="1">
        <v>330</v>
      </c>
      <c r="E34" s="5">
        <v>3</v>
      </c>
      <c r="F34" s="4">
        <v>-1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</row>
    <row r="35" spans="1:12" x14ac:dyDescent="0.15">
      <c r="A35" s="4">
        <v>34</v>
      </c>
      <c r="B35" s="2">
        <v>1</v>
      </c>
      <c r="C35" s="6">
        <f t="shared" si="0"/>
        <v>11.999988999999994</v>
      </c>
      <c r="D35" s="2">
        <v>340</v>
      </c>
      <c r="E35" s="5">
        <v>3</v>
      </c>
      <c r="F35" s="4">
        <v>-1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</row>
    <row r="36" spans="1:12" x14ac:dyDescent="0.15">
      <c r="A36" s="4">
        <v>35</v>
      </c>
      <c r="B36" s="2">
        <v>1</v>
      </c>
      <c r="C36" s="6">
        <f>C35+0.333333</f>
        <v>12.333321999999994</v>
      </c>
      <c r="D36" s="1">
        <v>350</v>
      </c>
      <c r="E36" s="5">
        <v>3</v>
      </c>
      <c r="F36" s="4">
        <v>-1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</row>
    <row r="37" spans="1:12" x14ac:dyDescent="0.15">
      <c r="A37" s="4">
        <v>36</v>
      </c>
      <c r="B37" s="2">
        <v>1</v>
      </c>
      <c r="C37" s="6">
        <f t="shared" si="0"/>
        <v>12.666654999999993</v>
      </c>
      <c r="D37" s="1">
        <v>0</v>
      </c>
      <c r="E37" s="5">
        <v>3</v>
      </c>
      <c r="F37" s="4">
        <v>-1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</row>
    <row r="38" spans="1:12" x14ac:dyDescent="0.15">
      <c r="A38" s="4">
        <v>37</v>
      </c>
      <c r="B38" s="2">
        <v>1</v>
      </c>
      <c r="C38" s="6">
        <f t="shared" si="0"/>
        <v>12.999987999999993</v>
      </c>
      <c r="D38" s="2">
        <v>10</v>
      </c>
      <c r="E38" s="5">
        <v>3</v>
      </c>
      <c r="F38" s="4">
        <v>-1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</row>
    <row r="39" spans="1:12" x14ac:dyDescent="0.15">
      <c r="A39" s="4">
        <v>38</v>
      </c>
      <c r="B39" s="2">
        <v>1</v>
      </c>
      <c r="C39" s="6">
        <f t="shared" si="0"/>
        <v>13.333320999999993</v>
      </c>
      <c r="D39" s="1">
        <v>20</v>
      </c>
      <c r="E39" s="5">
        <v>3</v>
      </c>
      <c r="F39" s="4">
        <v>-1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</row>
    <row r="40" spans="1:12" x14ac:dyDescent="0.15">
      <c r="A40" s="4">
        <v>39</v>
      </c>
      <c r="B40" s="2">
        <v>1</v>
      </c>
      <c r="C40" s="6">
        <f t="shared" si="0"/>
        <v>13.666653999999992</v>
      </c>
      <c r="D40" s="1">
        <v>30</v>
      </c>
      <c r="E40" s="5">
        <v>3</v>
      </c>
      <c r="F40" s="4">
        <v>-1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</row>
    <row r="41" spans="1:12" x14ac:dyDescent="0.15">
      <c r="A41" s="4">
        <v>40</v>
      </c>
      <c r="B41" s="2">
        <v>1</v>
      </c>
      <c r="C41" s="6">
        <f t="shared" si="0"/>
        <v>13.999986999999992</v>
      </c>
      <c r="D41" s="2">
        <v>40</v>
      </c>
      <c r="E41" s="5">
        <v>3</v>
      </c>
      <c r="F41" s="4">
        <v>-1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</row>
    <row r="42" spans="1:12" x14ac:dyDescent="0.15">
      <c r="A42" s="4">
        <v>41</v>
      </c>
      <c r="B42" s="2">
        <v>1</v>
      </c>
      <c r="C42" s="6">
        <f t="shared" si="0"/>
        <v>14.333319999999992</v>
      </c>
      <c r="D42" s="1">
        <v>50</v>
      </c>
      <c r="E42" s="5">
        <v>3</v>
      </c>
      <c r="F42" s="4">
        <v>-1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</row>
    <row r="43" spans="1:12" x14ac:dyDescent="0.15">
      <c r="A43" s="2">
        <v>42</v>
      </c>
      <c r="B43" s="2">
        <v>1</v>
      </c>
      <c r="C43" s="6">
        <f t="shared" si="0"/>
        <v>14.666652999999991</v>
      </c>
      <c r="D43" s="1">
        <v>60</v>
      </c>
      <c r="E43" s="5">
        <v>3</v>
      </c>
      <c r="F43" s="4">
        <v>-1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</row>
    <row r="44" spans="1:12" x14ac:dyDescent="0.15">
      <c r="A44" s="4">
        <v>43</v>
      </c>
      <c r="B44" s="2">
        <v>1</v>
      </c>
      <c r="C44" s="6">
        <f t="shared" si="0"/>
        <v>14.999985999999991</v>
      </c>
      <c r="D44" s="2">
        <v>70</v>
      </c>
      <c r="E44" s="5">
        <v>3</v>
      </c>
      <c r="F44" s="4">
        <v>-1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</row>
    <row r="45" spans="1:12" x14ac:dyDescent="0.15">
      <c r="A45" s="4">
        <v>44</v>
      </c>
      <c r="B45" s="2">
        <v>1</v>
      </c>
      <c r="C45" s="6">
        <f t="shared" si="0"/>
        <v>15.333318999999991</v>
      </c>
      <c r="D45" s="1">
        <v>80</v>
      </c>
      <c r="E45" s="5">
        <v>3</v>
      </c>
      <c r="F45" s="4">
        <v>-1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</row>
    <row r="46" spans="1:12" x14ac:dyDescent="0.15">
      <c r="A46" s="4">
        <v>45</v>
      </c>
      <c r="B46" s="2">
        <v>1</v>
      </c>
      <c r="C46" s="6">
        <f t="shared" si="0"/>
        <v>15.66665199999999</v>
      </c>
      <c r="D46" s="1">
        <v>90</v>
      </c>
      <c r="E46" s="5">
        <v>3</v>
      </c>
      <c r="F46" s="4">
        <v>-1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</row>
    <row r="47" spans="1:12" x14ac:dyDescent="0.15">
      <c r="A47" s="4">
        <v>46</v>
      </c>
      <c r="B47" s="2">
        <v>1</v>
      </c>
      <c r="C47" s="6">
        <f t="shared" si="0"/>
        <v>15.99998499999999</v>
      </c>
      <c r="D47" s="2">
        <v>100</v>
      </c>
      <c r="E47" s="5">
        <v>3</v>
      </c>
      <c r="F47" s="4">
        <v>-1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</row>
    <row r="48" spans="1:12" x14ac:dyDescent="0.15">
      <c r="A48" s="4">
        <v>47</v>
      </c>
      <c r="B48" s="2">
        <v>1</v>
      </c>
      <c r="C48" s="6">
        <f t="shared" si="0"/>
        <v>16.333317999999991</v>
      </c>
      <c r="D48" s="1">
        <v>110</v>
      </c>
      <c r="E48" s="5">
        <v>3</v>
      </c>
      <c r="F48" s="4">
        <v>-1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</row>
    <row r="49" spans="1:12" x14ac:dyDescent="0.15">
      <c r="A49" s="4">
        <v>48</v>
      </c>
      <c r="B49" s="2">
        <v>1</v>
      </c>
      <c r="C49" s="6">
        <f t="shared" si="0"/>
        <v>16.666650999999991</v>
      </c>
      <c r="D49" s="1">
        <v>120</v>
      </c>
      <c r="E49" s="5">
        <v>3</v>
      </c>
      <c r="F49" s="4">
        <v>-1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</row>
    <row r="50" spans="1:12" x14ac:dyDescent="0.15">
      <c r="A50" s="4">
        <v>49</v>
      </c>
      <c r="B50" s="2">
        <v>1</v>
      </c>
      <c r="C50" s="6">
        <f t="shared" si="0"/>
        <v>16.999983999999991</v>
      </c>
      <c r="D50" s="2">
        <v>130</v>
      </c>
      <c r="E50" s="5">
        <v>3</v>
      </c>
      <c r="F50" s="4">
        <v>-1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</row>
    <row r="51" spans="1:12" x14ac:dyDescent="0.15">
      <c r="A51" s="4">
        <v>50</v>
      </c>
      <c r="B51" s="2">
        <v>1</v>
      </c>
      <c r="C51" s="6">
        <f t="shared" si="0"/>
        <v>17.33331699999999</v>
      </c>
      <c r="D51" s="1">
        <v>140</v>
      </c>
      <c r="E51" s="5">
        <v>3</v>
      </c>
      <c r="F51" s="4">
        <v>-1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</row>
    <row r="52" spans="1:12" x14ac:dyDescent="0.15">
      <c r="A52" s="2">
        <v>51</v>
      </c>
      <c r="B52" s="2">
        <v>1</v>
      </c>
      <c r="C52" s="6">
        <f t="shared" si="0"/>
        <v>17.66664999999999</v>
      </c>
      <c r="D52" s="1">
        <v>150</v>
      </c>
      <c r="E52" s="5">
        <v>3</v>
      </c>
      <c r="F52" s="4">
        <v>-1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</row>
    <row r="53" spans="1:12" x14ac:dyDescent="0.15">
      <c r="A53" s="4">
        <v>52</v>
      </c>
      <c r="B53" s="2">
        <v>1</v>
      </c>
      <c r="C53" s="6">
        <f t="shared" si="0"/>
        <v>17.99998299999999</v>
      </c>
      <c r="D53" s="2">
        <v>160</v>
      </c>
      <c r="E53" s="5">
        <v>3</v>
      </c>
      <c r="F53" s="4">
        <v>-1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</row>
    <row r="54" spans="1:12" x14ac:dyDescent="0.15">
      <c r="A54" s="4">
        <v>53</v>
      </c>
      <c r="B54" s="2">
        <v>1</v>
      </c>
      <c r="C54" s="6">
        <f t="shared" si="0"/>
        <v>18.333315999999989</v>
      </c>
      <c r="D54" s="1">
        <v>170</v>
      </c>
      <c r="E54" s="5">
        <v>3</v>
      </c>
      <c r="F54" s="4">
        <v>-1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</row>
    <row r="55" spans="1:12" x14ac:dyDescent="0.15">
      <c r="A55" s="4">
        <v>54</v>
      </c>
      <c r="B55" s="2">
        <v>1</v>
      </c>
      <c r="C55" s="6">
        <f t="shared" si="0"/>
        <v>18.666648999999989</v>
      </c>
      <c r="D55" s="1">
        <v>180</v>
      </c>
      <c r="E55" s="5">
        <v>3</v>
      </c>
      <c r="F55" s="4">
        <v>-1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</row>
    <row r="56" spans="1:12" x14ac:dyDescent="0.15">
      <c r="A56" s="4">
        <v>55</v>
      </c>
      <c r="B56" s="2">
        <v>1</v>
      </c>
      <c r="C56" s="6">
        <f t="shared" si="0"/>
        <v>18.999981999999989</v>
      </c>
      <c r="D56" s="2">
        <v>190</v>
      </c>
      <c r="E56" s="5">
        <v>3</v>
      </c>
      <c r="F56" s="4">
        <v>-1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</row>
    <row r="57" spans="1:12" x14ac:dyDescent="0.15">
      <c r="A57" s="4">
        <v>56</v>
      </c>
      <c r="B57" s="2">
        <v>1</v>
      </c>
      <c r="C57" s="6">
        <f t="shared" si="0"/>
        <v>19.333314999999988</v>
      </c>
      <c r="D57" s="1">
        <v>200</v>
      </c>
      <c r="E57" s="5">
        <v>3</v>
      </c>
      <c r="F57" s="4">
        <v>-1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</row>
    <row r="58" spans="1:12" x14ac:dyDescent="0.15">
      <c r="A58" s="4">
        <v>57</v>
      </c>
      <c r="B58" s="2">
        <v>1</v>
      </c>
      <c r="C58" s="6">
        <f t="shared" si="0"/>
        <v>19.666647999999988</v>
      </c>
      <c r="D58" s="1">
        <v>210</v>
      </c>
      <c r="E58" s="5">
        <v>3</v>
      </c>
      <c r="F58" s="4">
        <v>-1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</row>
    <row r="59" spans="1:12" x14ac:dyDescent="0.15">
      <c r="A59" s="4">
        <v>58</v>
      </c>
      <c r="B59" s="2">
        <v>1</v>
      </c>
      <c r="C59" s="6">
        <f t="shared" si="0"/>
        <v>19.999980999999988</v>
      </c>
      <c r="D59" s="2">
        <v>220</v>
      </c>
      <c r="E59" s="5">
        <v>3</v>
      </c>
      <c r="F59" s="4">
        <v>-1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</row>
    <row r="60" spans="1:12" x14ac:dyDescent="0.15">
      <c r="A60" s="2">
        <v>59</v>
      </c>
      <c r="B60" s="2">
        <v>1</v>
      </c>
      <c r="C60" s="6">
        <f t="shared" si="0"/>
        <v>20.333313999999987</v>
      </c>
      <c r="D60" s="1">
        <v>230</v>
      </c>
      <c r="E60" s="5">
        <v>3</v>
      </c>
      <c r="F60" s="4">
        <v>-1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</row>
    <row r="61" spans="1:12" x14ac:dyDescent="0.15">
      <c r="A61" s="4">
        <v>60</v>
      </c>
      <c r="B61" s="2">
        <v>1</v>
      </c>
      <c r="C61" s="6">
        <f t="shared" si="0"/>
        <v>20.666646999999987</v>
      </c>
      <c r="D61" s="1">
        <v>240</v>
      </c>
      <c r="E61" s="5">
        <v>3</v>
      </c>
      <c r="F61" s="4">
        <v>-1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xuzeli(李旭泽)</cp:lastModifiedBy>
  <dcterms:created xsi:type="dcterms:W3CDTF">2019-09-23T07:03:28Z</dcterms:created>
  <dcterms:modified xsi:type="dcterms:W3CDTF">2019-10-03T09:32:51Z</dcterms:modified>
</cp:coreProperties>
</file>