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20" yWindow="270" windowWidth="19860" windowHeight="11760"/>
  </bookViews>
  <sheets>
    <sheet name="被課税公租公課チェック表" sheetId="1" r:id="rId1"/>
  </sheets>
  <definedNames>
    <definedName name="_xlnm.Print_Area" localSheetId="0">被課税公租公課チェック表!$A$1:$I$38</definedName>
  </definedNames>
  <calcPr calcId="145621"/>
</workbook>
</file>

<file path=xl/calcChain.xml><?xml version="1.0" encoding="utf-8"?>
<calcChain xmlns="http://schemas.openxmlformats.org/spreadsheetml/2006/main">
  <c r="H37" i="1" l="1"/>
</calcChain>
</file>

<file path=xl/sharedStrings.xml><?xml version="1.0" encoding="utf-8"?>
<sst xmlns="http://schemas.openxmlformats.org/spreadsheetml/2006/main" count="101" uniqueCount="50">
  <si>
    <t>法人税</t>
    <rPh sb="0" eb="3">
      <t>ホウジンゼイ</t>
    </rPh>
    <phoneticPr fontId="1"/>
  </si>
  <si>
    <t>（毎年１月１日現在の登記上の所有者に課税されることに注意）</t>
  </si>
  <si>
    <t>（毎年４月１日現在の登録上の所有者・使用者に課税されることに注意）</t>
  </si>
  <si>
    <t>軽自動車税</t>
  </si>
  <si>
    <t>（　　　　）市区役所・町村役場</t>
  </si>
  <si>
    <t>税　　　　目</t>
    <rPh sb="0" eb="1">
      <t>ゼイ</t>
    </rPh>
    <rPh sb="5" eb="6">
      <t>メ</t>
    </rPh>
    <phoneticPr fontId="1"/>
  </si>
  <si>
    <t>所　　　　轄</t>
    <rPh sb="0" eb="1">
      <t>トコロ</t>
    </rPh>
    <rPh sb="5" eb="6">
      <t>クサビ</t>
    </rPh>
    <phoneticPr fontId="1"/>
  </si>
  <si>
    <t>合　計</t>
    <rPh sb="0" eb="1">
      <t>ゴウ</t>
    </rPh>
    <rPh sb="2" eb="3">
      <t>ケイ</t>
    </rPh>
    <phoneticPr fontId="1"/>
  </si>
  <si>
    <t>郵便番号</t>
    <rPh sb="0" eb="2">
      <t>ユウビン</t>
    </rPh>
    <rPh sb="2" eb="4">
      <t>バンゴウ</t>
    </rPh>
    <phoneticPr fontId="1"/>
  </si>
  <si>
    <t>所　在　地</t>
    <rPh sb="0" eb="1">
      <t>トコロ</t>
    </rPh>
    <rPh sb="2" eb="3">
      <t>ザイ</t>
    </rPh>
    <rPh sb="4" eb="5">
      <t>チ</t>
    </rPh>
    <phoneticPr fontId="1"/>
  </si>
  <si>
    <t>電話番号</t>
    <rPh sb="0" eb="1">
      <t>デン</t>
    </rPh>
    <rPh sb="1" eb="2">
      <t>ハナシ</t>
    </rPh>
    <rPh sb="2" eb="4">
      <t>バンゴウ</t>
    </rPh>
    <phoneticPr fontId="1"/>
  </si>
  <si>
    <t>直近年度の税額</t>
    <rPh sb="0" eb="2">
      <t>チョッキン</t>
    </rPh>
    <rPh sb="2" eb="4">
      <t>ネンド</t>
    </rPh>
    <rPh sb="5" eb="6">
      <t>ゼイ</t>
    </rPh>
    <rPh sb="6" eb="7">
      <t>ガク</t>
    </rPh>
    <phoneticPr fontId="1"/>
  </si>
  <si>
    <t>備　考（参考となる事項を詳しく記載する。）</t>
    <rPh sb="0" eb="1">
      <t>ビ</t>
    </rPh>
    <rPh sb="2" eb="3">
      <t>コウ</t>
    </rPh>
    <rPh sb="4" eb="6">
      <t>サンコウ</t>
    </rPh>
    <rPh sb="9" eb="11">
      <t>ジコウ</t>
    </rPh>
    <rPh sb="12" eb="13">
      <t>クワ</t>
    </rPh>
    <rPh sb="15" eb="17">
      <t>キサイ</t>
    </rPh>
    <phoneticPr fontId="1"/>
  </si>
  <si>
    <t>□</t>
    <phoneticPr fontId="1"/>
  </si>
  <si>
    <t>□</t>
    <phoneticPr fontId="1"/>
  </si>
  <si>
    <t>（法人住民税均等割部分，法人税所得割部分に注意）</t>
    <phoneticPr fontId="1"/>
  </si>
  <si>
    <t>法人事業税</t>
    <phoneticPr fontId="1"/>
  </si>
  <si>
    <t>固定資産税・都市計画税</t>
    <phoneticPr fontId="1"/>
  </si>
  <si>
    <t>□</t>
    <phoneticPr fontId="1"/>
  </si>
  <si>
    <t>源泉所得税</t>
    <phoneticPr fontId="1"/>
  </si>
  <si>
    <t>特別徴収市府民税・町村県民税</t>
    <phoneticPr fontId="1"/>
  </si>
  <si>
    <t>消費税・地方消費税</t>
    <phoneticPr fontId="1"/>
  </si>
  <si>
    <t>厚生年金保険料・児童手当拠出金</t>
    <phoneticPr fontId="1"/>
  </si>
  <si>
    <t>厚生年金基金掛金</t>
    <phoneticPr fontId="1"/>
  </si>
  <si>
    <t>（　　　　）厚生年金基金</t>
    <phoneticPr fontId="1"/>
  </si>
  <si>
    <t>労働保険料</t>
    <phoneticPr fontId="1"/>
  </si>
  <si>
    <t>国民健康保険料</t>
    <phoneticPr fontId="1"/>
  </si>
  <si>
    <t>自動車税</t>
    <phoneticPr fontId="1"/>
  </si>
  <si>
    <t>地方自治法に基づく分担金</t>
    <phoneticPr fontId="1"/>
  </si>
  <si>
    <t>健康保険料・調整保険料・介護保険料</t>
    <phoneticPr fontId="1"/>
  </si>
  <si>
    <t>その他</t>
    <rPh sb="2" eb="3">
      <t>タ</t>
    </rPh>
    <phoneticPr fontId="1"/>
  </si>
  <si>
    <t>（　　　　）府税事務所・県税事務所
（　　　　）地域振興局</t>
    <rPh sb="12" eb="14">
      <t>ケンゼイ</t>
    </rPh>
    <rPh sb="14" eb="17">
      <t>ジムショ</t>
    </rPh>
    <phoneticPr fontId="1"/>
  </si>
  <si>
    <t>（　　　　）市税事務所・市区役所・町村役場</t>
    <rPh sb="6" eb="8">
      <t>シゼイ</t>
    </rPh>
    <rPh sb="8" eb="11">
      <t>ジムショ</t>
    </rPh>
    <phoneticPr fontId="1"/>
  </si>
  <si>
    <t>法人等市民税・町村民税</t>
    <rPh sb="3" eb="6">
      <t>シミンゼイ</t>
    </rPh>
    <phoneticPr fontId="1"/>
  </si>
  <si>
    <t>（　　　　）府税事務所・県税事務所</t>
    <rPh sb="13" eb="14">
      <t>ゼイ</t>
    </rPh>
    <phoneticPr fontId="1"/>
  </si>
  <si>
    <t>法人府民税・県民税</t>
    <phoneticPr fontId="1"/>
  </si>
  <si>
    <r>
      <t xml:space="preserve">  </t>
    </r>
    <r>
      <rPr>
        <u/>
        <sz val="14"/>
        <rFont val="HGｺﾞｼｯｸE"/>
        <family val="3"/>
        <charset val="128"/>
      </rPr>
      <t>滞納しているものだけでなく，課税されている項目にチェック</t>
    </r>
    <r>
      <rPr>
        <sz val="14"/>
        <rFont val="HGｺﾞｼｯｸE"/>
        <family val="3"/>
        <charset val="128"/>
      </rPr>
      <t>し，必要事項を記載する。</t>
    </r>
    <rPh sb="2" eb="4">
      <t>タイノウ</t>
    </rPh>
    <rPh sb="37" eb="39">
      <t>キサイ</t>
    </rPh>
    <phoneticPr fontId="1"/>
  </si>
  <si>
    <t>同上</t>
    <rPh sb="0" eb="2">
      <t>ドウジョウ</t>
    </rPh>
    <phoneticPr fontId="1"/>
  </si>
  <si>
    <t>全国健康保険協会（　　　　）支部
（　　　　）保険組合</t>
    <rPh sb="0" eb="2">
      <t>ゼンコク</t>
    </rPh>
    <rPh sb="2" eb="4">
      <t>ケンコウ</t>
    </rPh>
    <rPh sb="4" eb="6">
      <t>ホケン</t>
    </rPh>
    <rPh sb="6" eb="8">
      <t>キョウカイ</t>
    </rPh>
    <rPh sb="14" eb="16">
      <t>シブ</t>
    </rPh>
    <phoneticPr fontId="1"/>
  </si>
  <si>
    <t>チェック</t>
    <phoneticPr fontId="1"/>
  </si>
  <si>
    <t>直近年度（令和）</t>
    <rPh sb="0" eb="2">
      <t>チョッキン</t>
    </rPh>
    <rPh sb="2" eb="4">
      <t>ネンド</t>
    </rPh>
    <rPh sb="5" eb="7">
      <t>レイワ</t>
    </rPh>
    <phoneticPr fontId="1"/>
  </si>
  <si>
    <t>粉飾決算の有無（□有・□無）　過去３期分納税申告書の有無（□有・□無）　滞納の有無（□有・□無）</t>
    <rPh sb="0" eb="2">
      <t>フンショク</t>
    </rPh>
    <rPh sb="2" eb="4">
      <t>ケッサン</t>
    </rPh>
    <rPh sb="5" eb="7">
      <t>ウム</t>
    </rPh>
    <rPh sb="9" eb="10">
      <t>ア</t>
    </rPh>
    <rPh sb="12" eb="13">
      <t>ナ</t>
    </rPh>
    <rPh sb="15" eb="17">
      <t>カコ</t>
    </rPh>
    <rPh sb="18" eb="20">
      <t>キブン</t>
    </rPh>
    <rPh sb="20" eb="22">
      <t>ノウゼイ</t>
    </rPh>
    <rPh sb="22" eb="25">
      <t>シンコクショ</t>
    </rPh>
    <rPh sb="26" eb="28">
      <t>ウム</t>
    </rPh>
    <rPh sb="30" eb="31">
      <t>ユウ</t>
    </rPh>
    <rPh sb="33" eb="34">
      <t>ム</t>
    </rPh>
    <rPh sb="36" eb="38">
      <t>タイノウ</t>
    </rPh>
    <rPh sb="39" eb="41">
      <t>ウム</t>
    </rPh>
    <rPh sb="43" eb="44">
      <t>ユウ</t>
    </rPh>
    <rPh sb="46" eb="47">
      <t>ム</t>
    </rPh>
    <phoneticPr fontId="1"/>
  </si>
  <si>
    <t>（　　　　）税務署</t>
    <phoneticPr fontId="1"/>
  </si>
  <si>
    <t>（　　　　）府税事務所</t>
    <phoneticPr fontId="1"/>
  </si>
  <si>
    <t>（　　　　）市税事務所</t>
    <rPh sb="6" eb="8">
      <t>シゼイ</t>
    </rPh>
    <rPh sb="8" eb="11">
      <t>ジムショ</t>
    </rPh>
    <phoneticPr fontId="1"/>
  </si>
  <si>
    <t>（　　　　）税務署</t>
    <phoneticPr fontId="1"/>
  </si>
  <si>
    <t>（　　　　）市役所</t>
    <phoneticPr fontId="1"/>
  </si>
  <si>
    <t>（　　　　）年金事務所</t>
    <rPh sb="6" eb="8">
      <t>ネンキン</t>
    </rPh>
    <phoneticPr fontId="1"/>
  </si>
  <si>
    <t>（　　　　）労働局</t>
    <phoneticPr fontId="1"/>
  </si>
  <si>
    <t>大阪自動車税事務所・京都自動車税管理事務所
（　　　　）県税事務所</t>
    <rPh sb="0" eb="2">
      <t>オオサカ</t>
    </rPh>
    <rPh sb="2" eb="5">
      <t>ジドウシャ</t>
    </rPh>
    <rPh sb="5" eb="6">
      <t>ゼイ</t>
    </rPh>
    <rPh sb="10" eb="12">
      <t>キョウト</t>
    </rPh>
    <rPh sb="12" eb="15">
      <t>ジドウシャ</t>
    </rPh>
    <rPh sb="15" eb="16">
      <t>ゼイ</t>
    </rPh>
    <rPh sb="16" eb="18">
      <t>カンリ</t>
    </rPh>
    <rPh sb="18" eb="20">
      <t>ジム</t>
    </rPh>
    <rPh sb="20" eb="21">
      <t>ショ</t>
    </rPh>
    <rPh sb="29" eb="30">
      <t>ゼイ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</si>
</sst>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);[Red]\(#,##0\)"/>
    <numFmt numFmtId="177" formatCode="0;[Red]0"/>
    <numFmt numFmtId="178" formatCode="0_ "/>
  </numFmts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ＭＳ Ｐゴシック"/>
      <family val="3"/>
      <charset val="128"/>
    </font>
    <font>
      <b/>
      <sz val="9"/>
      <name val="ＭＳ 明朝"/>
      <family val="1"/>
      <charset val="128"/>
    </font>
    <font>
      <sz val="14"/>
      <name val="HGｺﾞｼｯｸE"/>
      <family val="3"/>
      <charset val="128"/>
    </font>
    <font>
      <u/>
      <sz val="14"/>
      <name val="HGｺﾞｼｯｸE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76" fontId="3" fillId="0" borderId="0" xfId="0" applyNumberFormat="1" applyFont="1"/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vertical="center" wrapText="1" shrinkToFit="1"/>
    </xf>
    <xf numFmtId="0" fontId="5" fillId="0" borderId="0" xfId="0" applyFont="1"/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RowHeight="11.25" x14ac:dyDescent="0.15"/>
  <cols>
    <col min="1" max="1" width="6.5" style="2" customWidth="1"/>
    <col min="2" max="2" width="30.625" style="2" customWidth="1"/>
    <col min="3" max="3" width="42.25" style="2" customWidth="1"/>
    <col min="4" max="4" width="10.625" style="13" customWidth="1"/>
    <col min="5" max="5" width="40.625" style="2" customWidth="1"/>
    <col min="6" max="6" width="12.625" style="15" customWidth="1"/>
    <col min="7" max="7" width="13.625" style="2" customWidth="1"/>
    <col min="8" max="8" width="13.625" style="3" customWidth="1"/>
    <col min="9" max="9" width="43" style="2" customWidth="1"/>
    <col min="10" max="16384" width="9" style="2"/>
  </cols>
  <sheetData>
    <row r="1" spans="1:9" ht="16.5" customHeight="1" x14ac:dyDescent="0.2">
      <c r="A1" s="21" t="s">
        <v>36</v>
      </c>
      <c r="B1" s="21"/>
      <c r="C1" s="21"/>
    </row>
    <row r="2" spans="1:9" ht="24" customHeight="1" x14ac:dyDescent="0.15">
      <c r="A2" s="22" t="s">
        <v>39</v>
      </c>
      <c r="B2" s="1" t="s">
        <v>5</v>
      </c>
      <c r="C2" s="1" t="s">
        <v>6</v>
      </c>
      <c r="D2" s="12" t="s">
        <v>8</v>
      </c>
      <c r="E2" s="1" t="s">
        <v>9</v>
      </c>
      <c r="F2" s="16" t="s">
        <v>10</v>
      </c>
      <c r="G2" s="1" t="s">
        <v>40</v>
      </c>
      <c r="H2" s="4" t="s">
        <v>11</v>
      </c>
      <c r="I2" s="1" t="s">
        <v>12</v>
      </c>
    </row>
    <row r="3" spans="1:9" ht="21" customHeight="1" x14ac:dyDescent="0.15">
      <c r="A3" s="1" t="s">
        <v>13</v>
      </c>
      <c r="B3" s="8" t="s">
        <v>0</v>
      </c>
      <c r="C3" s="18" t="s">
        <v>42</v>
      </c>
      <c r="D3" s="12"/>
      <c r="E3" s="23"/>
      <c r="F3" s="16"/>
      <c r="G3" s="1"/>
      <c r="H3" s="28"/>
      <c r="I3" s="23"/>
    </row>
    <row r="4" spans="1:9" ht="30" customHeight="1" x14ac:dyDescent="0.15">
      <c r="A4" s="1" t="s">
        <v>13</v>
      </c>
      <c r="B4" s="8" t="s">
        <v>35</v>
      </c>
      <c r="C4" s="20" t="s">
        <v>43</v>
      </c>
      <c r="D4" s="12"/>
      <c r="E4" s="23"/>
      <c r="F4" s="16"/>
      <c r="G4" s="1"/>
      <c r="H4" s="28"/>
      <c r="I4" s="23"/>
    </row>
    <row r="5" spans="1:9" ht="30" customHeight="1" x14ac:dyDescent="0.15">
      <c r="A5" s="1" t="s">
        <v>13</v>
      </c>
      <c r="B5" s="8" t="s">
        <v>37</v>
      </c>
      <c r="C5" s="20" t="s">
        <v>31</v>
      </c>
      <c r="D5" s="12"/>
      <c r="E5" s="23"/>
      <c r="F5" s="16"/>
      <c r="G5" s="1"/>
      <c r="H5" s="28"/>
      <c r="I5" s="23"/>
    </row>
    <row r="6" spans="1:9" ht="21" customHeight="1" x14ac:dyDescent="0.15">
      <c r="A6" s="1" t="s">
        <v>13</v>
      </c>
      <c r="B6" s="8" t="s">
        <v>33</v>
      </c>
      <c r="C6" s="18" t="s">
        <v>44</v>
      </c>
      <c r="D6" s="12"/>
      <c r="E6" s="23"/>
      <c r="F6" s="16"/>
      <c r="G6" s="1"/>
      <c r="H6" s="28"/>
      <c r="I6" s="23"/>
    </row>
    <row r="7" spans="1:9" ht="21" customHeight="1" x14ac:dyDescent="0.15">
      <c r="A7" s="1" t="s">
        <v>13</v>
      </c>
      <c r="B7" s="8" t="s">
        <v>37</v>
      </c>
      <c r="C7" s="18" t="s">
        <v>32</v>
      </c>
      <c r="D7" s="12"/>
      <c r="E7" s="23"/>
      <c r="F7" s="16"/>
      <c r="G7" s="1"/>
      <c r="H7" s="28"/>
      <c r="I7" s="23"/>
    </row>
    <row r="8" spans="1:9" ht="21" customHeight="1" x14ac:dyDescent="0.15">
      <c r="A8" s="1" t="s">
        <v>13</v>
      </c>
      <c r="B8" s="6" t="s">
        <v>15</v>
      </c>
      <c r="C8" s="19"/>
      <c r="D8" s="14"/>
      <c r="E8" s="24"/>
      <c r="F8" s="17"/>
      <c r="G8" s="10"/>
      <c r="H8" s="7"/>
      <c r="I8" s="24"/>
    </row>
    <row r="9" spans="1:9" ht="21" customHeight="1" x14ac:dyDescent="0.15">
      <c r="A9" s="1" t="s">
        <v>13</v>
      </c>
      <c r="B9" s="8" t="s">
        <v>16</v>
      </c>
      <c r="C9" s="18" t="s">
        <v>34</v>
      </c>
      <c r="D9" s="12"/>
      <c r="E9" s="23"/>
      <c r="F9" s="16"/>
      <c r="G9" s="1"/>
      <c r="H9" s="28"/>
      <c r="I9" s="23"/>
    </row>
    <row r="10" spans="1:9" ht="21" customHeight="1" x14ac:dyDescent="0.15">
      <c r="A10" s="1" t="s">
        <v>13</v>
      </c>
      <c r="B10" s="8" t="s">
        <v>37</v>
      </c>
      <c r="C10" s="18" t="s">
        <v>34</v>
      </c>
      <c r="D10" s="12"/>
      <c r="E10" s="23"/>
      <c r="F10" s="16"/>
      <c r="G10" s="1"/>
      <c r="H10" s="28"/>
      <c r="I10" s="23"/>
    </row>
    <row r="11" spans="1:9" ht="21" customHeight="1" x14ac:dyDescent="0.15">
      <c r="A11" s="1" t="s">
        <v>13</v>
      </c>
      <c r="B11" s="8" t="s">
        <v>17</v>
      </c>
      <c r="C11" s="18" t="s">
        <v>44</v>
      </c>
      <c r="D11" s="12"/>
      <c r="E11" s="23"/>
      <c r="F11" s="16"/>
      <c r="G11" s="1"/>
      <c r="H11" s="28"/>
      <c r="I11" s="23"/>
    </row>
    <row r="12" spans="1:9" ht="21" customHeight="1" x14ac:dyDescent="0.15">
      <c r="A12" s="1" t="s">
        <v>13</v>
      </c>
      <c r="B12" s="8" t="s">
        <v>37</v>
      </c>
      <c r="C12" s="18" t="s">
        <v>32</v>
      </c>
      <c r="D12" s="12"/>
      <c r="E12" s="23"/>
      <c r="F12" s="16"/>
      <c r="G12" s="1"/>
      <c r="H12" s="28"/>
      <c r="I12" s="23"/>
    </row>
    <row r="13" spans="1:9" ht="21" customHeight="1" x14ac:dyDescent="0.15">
      <c r="A13" s="1" t="s">
        <v>13</v>
      </c>
      <c r="B13" s="8" t="s">
        <v>37</v>
      </c>
      <c r="C13" s="18" t="s">
        <v>32</v>
      </c>
      <c r="D13" s="12"/>
      <c r="E13" s="23"/>
      <c r="F13" s="16"/>
      <c r="G13" s="1"/>
      <c r="H13" s="28"/>
      <c r="I13" s="23"/>
    </row>
    <row r="14" spans="1:9" ht="21" customHeight="1" x14ac:dyDescent="0.15">
      <c r="A14" s="1" t="s">
        <v>13</v>
      </c>
      <c r="B14" s="8" t="s">
        <v>37</v>
      </c>
      <c r="C14" s="18" t="s">
        <v>32</v>
      </c>
      <c r="D14" s="12"/>
      <c r="E14" s="23"/>
      <c r="F14" s="16"/>
      <c r="G14" s="1"/>
      <c r="H14" s="28"/>
      <c r="I14" s="23"/>
    </row>
    <row r="15" spans="1:9" ht="21" customHeight="1" x14ac:dyDescent="0.15">
      <c r="A15" s="10"/>
      <c r="B15" s="6" t="s">
        <v>1</v>
      </c>
      <c r="C15" s="19"/>
      <c r="D15" s="14"/>
      <c r="E15" s="24"/>
      <c r="F15" s="17"/>
      <c r="G15" s="10"/>
      <c r="H15" s="7"/>
      <c r="I15" s="24"/>
    </row>
    <row r="16" spans="1:9" ht="21" customHeight="1" x14ac:dyDescent="0.15">
      <c r="A16" s="1" t="s">
        <v>13</v>
      </c>
      <c r="B16" s="8" t="s">
        <v>19</v>
      </c>
      <c r="C16" s="18" t="s">
        <v>45</v>
      </c>
      <c r="D16" s="12"/>
      <c r="E16" s="23"/>
      <c r="F16" s="16"/>
      <c r="G16" s="1"/>
      <c r="H16" s="28"/>
      <c r="I16" s="23"/>
    </row>
    <row r="17" spans="1:9" ht="21" customHeight="1" x14ac:dyDescent="0.15">
      <c r="A17" s="1" t="s">
        <v>13</v>
      </c>
      <c r="B17" s="8" t="s">
        <v>20</v>
      </c>
      <c r="C17" s="18" t="s">
        <v>44</v>
      </c>
      <c r="D17" s="12"/>
      <c r="E17" s="23"/>
      <c r="F17" s="16"/>
      <c r="G17" s="1"/>
      <c r="H17" s="28"/>
      <c r="I17" s="23"/>
    </row>
    <row r="18" spans="1:9" ht="21" customHeight="1" x14ac:dyDescent="0.15">
      <c r="A18" s="1" t="s">
        <v>13</v>
      </c>
      <c r="B18" s="8" t="s">
        <v>37</v>
      </c>
      <c r="C18" s="18" t="s">
        <v>46</v>
      </c>
      <c r="D18" s="12"/>
      <c r="E18" s="23"/>
      <c r="F18" s="16"/>
      <c r="G18" s="1"/>
      <c r="H18" s="28"/>
      <c r="I18" s="23"/>
    </row>
    <row r="19" spans="1:9" ht="21" customHeight="1" x14ac:dyDescent="0.15">
      <c r="A19" s="1" t="s">
        <v>13</v>
      </c>
      <c r="B19" s="8" t="s">
        <v>37</v>
      </c>
      <c r="C19" s="18" t="s">
        <v>32</v>
      </c>
      <c r="D19" s="12"/>
      <c r="E19" s="23"/>
      <c r="F19" s="16"/>
      <c r="G19" s="1"/>
      <c r="H19" s="28"/>
      <c r="I19" s="23"/>
    </row>
    <row r="20" spans="1:9" ht="21" customHeight="1" x14ac:dyDescent="0.15">
      <c r="A20" s="1" t="s">
        <v>13</v>
      </c>
      <c r="B20" s="8" t="s">
        <v>37</v>
      </c>
      <c r="C20" s="18" t="s">
        <v>32</v>
      </c>
      <c r="D20" s="12"/>
      <c r="E20" s="23"/>
      <c r="F20" s="16"/>
      <c r="G20" s="1"/>
      <c r="H20" s="28"/>
      <c r="I20" s="23"/>
    </row>
    <row r="21" spans="1:9" ht="21" customHeight="1" x14ac:dyDescent="0.15">
      <c r="A21" s="1" t="s">
        <v>13</v>
      </c>
      <c r="B21" s="8" t="s">
        <v>37</v>
      </c>
      <c r="C21" s="18" t="s">
        <v>32</v>
      </c>
      <c r="D21" s="12"/>
      <c r="E21" s="23"/>
      <c r="F21" s="16"/>
      <c r="G21" s="1"/>
      <c r="H21" s="28"/>
      <c r="I21" s="23"/>
    </row>
    <row r="22" spans="1:9" ht="21" customHeight="1" x14ac:dyDescent="0.15">
      <c r="A22" s="1" t="s">
        <v>13</v>
      </c>
      <c r="B22" s="8" t="s">
        <v>37</v>
      </c>
      <c r="C22" s="18" t="s">
        <v>32</v>
      </c>
      <c r="D22" s="12"/>
      <c r="E22" s="23"/>
      <c r="F22" s="16"/>
      <c r="G22" s="1"/>
      <c r="H22" s="28"/>
      <c r="I22" s="23"/>
    </row>
    <row r="23" spans="1:9" ht="20.25" customHeight="1" x14ac:dyDescent="0.15">
      <c r="A23" s="1" t="s">
        <v>13</v>
      </c>
      <c r="B23" s="8" t="s">
        <v>21</v>
      </c>
      <c r="C23" s="18" t="s">
        <v>45</v>
      </c>
      <c r="D23" s="12"/>
      <c r="E23" s="23"/>
      <c r="F23" s="16"/>
      <c r="G23" s="1"/>
      <c r="H23" s="28"/>
      <c r="I23" s="23"/>
    </row>
    <row r="24" spans="1:9" ht="30" customHeight="1" x14ac:dyDescent="0.15">
      <c r="A24" s="1" t="s">
        <v>13</v>
      </c>
      <c r="B24" s="9" t="s">
        <v>29</v>
      </c>
      <c r="C24" s="20" t="s">
        <v>38</v>
      </c>
      <c r="D24" s="12"/>
      <c r="E24" s="23"/>
      <c r="F24" s="16"/>
      <c r="G24" s="1"/>
      <c r="H24" s="28"/>
      <c r="I24" s="23"/>
    </row>
    <row r="25" spans="1:9" ht="21" customHeight="1" x14ac:dyDescent="0.15">
      <c r="A25" s="1" t="s">
        <v>13</v>
      </c>
      <c r="B25" s="8" t="s">
        <v>22</v>
      </c>
      <c r="C25" s="18" t="s">
        <v>47</v>
      </c>
      <c r="D25" s="12"/>
      <c r="E25" s="23"/>
      <c r="F25" s="16"/>
      <c r="G25" s="1"/>
      <c r="H25" s="28"/>
      <c r="I25" s="23"/>
    </row>
    <row r="26" spans="1:9" ht="21" customHeight="1" x14ac:dyDescent="0.15">
      <c r="A26" s="1" t="s">
        <v>13</v>
      </c>
      <c r="B26" s="8" t="s">
        <v>23</v>
      </c>
      <c r="C26" s="18" t="s">
        <v>24</v>
      </c>
      <c r="D26" s="12"/>
      <c r="E26" s="23"/>
      <c r="F26" s="16"/>
      <c r="G26" s="1"/>
      <c r="H26" s="28"/>
      <c r="I26" s="23"/>
    </row>
    <row r="27" spans="1:9" ht="21" customHeight="1" x14ac:dyDescent="0.15">
      <c r="A27" s="1" t="s">
        <v>13</v>
      </c>
      <c r="B27" s="8" t="s">
        <v>25</v>
      </c>
      <c r="C27" s="18" t="s">
        <v>48</v>
      </c>
      <c r="D27" s="12"/>
      <c r="E27" s="23"/>
      <c r="F27" s="16"/>
      <c r="G27" s="1"/>
      <c r="H27" s="28"/>
      <c r="I27" s="23"/>
    </row>
    <row r="28" spans="1:9" ht="21" customHeight="1" x14ac:dyDescent="0.15">
      <c r="A28" s="1" t="s">
        <v>13</v>
      </c>
      <c r="B28" s="8" t="s">
        <v>26</v>
      </c>
      <c r="C28" s="18" t="s">
        <v>4</v>
      </c>
      <c r="D28" s="12"/>
      <c r="E28" s="23"/>
      <c r="F28" s="16"/>
      <c r="G28" s="1"/>
      <c r="H28" s="28"/>
      <c r="I28" s="23"/>
    </row>
    <row r="29" spans="1:9" ht="30" customHeight="1" x14ac:dyDescent="0.15">
      <c r="A29" s="1" t="s">
        <v>13</v>
      </c>
      <c r="B29" s="8" t="s">
        <v>27</v>
      </c>
      <c r="C29" s="29" t="s">
        <v>49</v>
      </c>
      <c r="D29" s="12"/>
      <c r="E29" s="23"/>
      <c r="F29" s="16"/>
      <c r="G29" s="1"/>
      <c r="H29" s="28"/>
      <c r="I29" s="23"/>
    </row>
    <row r="30" spans="1:9" ht="21" customHeight="1" x14ac:dyDescent="0.15">
      <c r="A30" s="10"/>
      <c r="B30" s="6" t="s">
        <v>2</v>
      </c>
      <c r="C30" s="19"/>
      <c r="D30" s="14"/>
      <c r="E30" s="24"/>
      <c r="F30" s="17"/>
      <c r="G30" s="10"/>
      <c r="H30" s="7"/>
      <c r="I30" s="24"/>
    </row>
    <row r="31" spans="1:9" ht="21" customHeight="1" x14ac:dyDescent="0.15">
      <c r="A31" s="1" t="s">
        <v>18</v>
      </c>
      <c r="B31" s="8" t="s">
        <v>3</v>
      </c>
      <c r="C31" s="18" t="s">
        <v>32</v>
      </c>
      <c r="D31" s="12"/>
      <c r="E31" s="23"/>
      <c r="F31" s="16"/>
      <c r="G31" s="1"/>
      <c r="H31" s="28"/>
      <c r="I31" s="23"/>
    </row>
    <row r="32" spans="1:9" ht="21" customHeight="1" x14ac:dyDescent="0.15">
      <c r="A32" s="1" t="s">
        <v>14</v>
      </c>
      <c r="B32" s="8" t="s">
        <v>28</v>
      </c>
      <c r="C32" s="18" t="s">
        <v>4</v>
      </c>
      <c r="D32" s="12"/>
      <c r="E32" s="23"/>
      <c r="F32" s="16"/>
      <c r="G32" s="1"/>
      <c r="H32" s="28"/>
      <c r="I32" s="23"/>
    </row>
    <row r="33" spans="1:9" ht="21" customHeight="1" x14ac:dyDescent="0.15">
      <c r="A33" s="5" t="s">
        <v>30</v>
      </c>
      <c r="B33" s="6"/>
      <c r="C33" s="6"/>
      <c r="D33" s="14"/>
      <c r="E33" s="24"/>
      <c r="F33" s="17"/>
      <c r="G33" s="10"/>
      <c r="H33" s="7"/>
      <c r="I33" s="24"/>
    </row>
    <row r="34" spans="1:9" ht="21" customHeight="1" x14ac:dyDescent="0.15">
      <c r="A34" s="1" t="s">
        <v>13</v>
      </c>
      <c r="B34" s="23"/>
      <c r="C34" s="23"/>
      <c r="D34" s="12"/>
      <c r="E34" s="23"/>
      <c r="F34" s="16"/>
      <c r="G34" s="1"/>
      <c r="H34" s="28"/>
      <c r="I34" s="23"/>
    </row>
    <row r="35" spans="1:9" ht="21" customHeight="1" x14ac:dyDescent="0.15">
      <c r="A35" s="1" t="s">
        <v>13</v>
      </c>
      <c r="B35" s="23"/>
      <c r="C35" s="23"/>
      <c r="D35" s="12"/>
      <c r="E35" s="23"/>
      <c r="F35" s="16"/>
      <c r="G35" s="1"/>
      <c r="H35" s="28"/>
      <c r="I35" s="23"/>
    </row>
    <row r="36" spans="1:9" ht="21" customHeight="1" thickBot="1" x14ac:dyDescent="0.2">
      <c r="A36" s="1" t="s">
        <v>13</v>
      </c>
      <c r="B36" s="23"/>
      <c r="C36" s="23"/>
      <c r="D36" s="12"/>
      <c r="E36" s="23"/>
      <c r="F36" s="16"/>
      <c r="G36" s="1"/>
      <c r="H36" s="28"/>
      <c r="I36" s="23"/>
    </row>
    <row r="37" spans="1:9" ht="21" customHeight="1" thickBot="1" x14ac:dyDescent="0.2">
      <c r="A37" s="6"/>
      <c r="B37" s="6"/>
      <c r="C37" s="6"/>
      <c r="D37" s="14"/>
      <c r="E37" s="6"/>
      <c r="F37" s="17"/>
      <c r="G37" s="11" t="s">
        <v>7</v>
      </c>
      <c r="H37" s="25">
        <f>SUM(H3:H36)</f>
        <v>0</v>
      </c>
      <c r="I37" s="6"/>
    </row>
    <row r="38" spans="1:9" ht="16.5" customHeight="1" x14ac:dyDescent="0.15">
      <c r="A38" s="26" t="s">
        <v>41</v>
      </c>
      <c r="B38" s="27"/>
      <c r="C38" s="27"/>
      <c r="D38" s="27"/>
      <c r="E38" s="27"/>
      <c r="F38" s="17"/>
      <c r="G38" s="6"/>
      <c r="H38" s="7"/>
      <c r="I38" s="6"/>
    </row>
  </sheetData>
  <mergeCells count="1">
    <mergeCell ref="A38:E38"/>
  </mergeCells>
  <phoneticPr fontId="1"/>
  <dataValidations count="2">
    <dataValidation imeMode="on" allowBlank="1" showInputMessage="1" showErrorMessage="1" sqref="I1:IV1048576 E1:E1048576 A1:C1048576"/>
    <dataValidation imeMode="off" allowBlank="1" showInputMessage="1" showErrorMessage="1" sqref="D1:D1048576 F1:H1048576"/>
  </dataValidations>
  <pageMargins left="0.78740157480314965" right="0.78740157480314965" top="1.4960629921259843" bottom="0.51181102362204722" header="0.98425196850393704" footer="0.31496062992125984"/>
  <pageSetup paperSize="9" scale="58" orientation="landscape" horizontalDpi="300" verticalDpi="300" r:id="rId1"/>
  <headerFooter alignWithMargins="0">
    <oddHeader xml:space="preserve">&amp;C&amp;"ＭＳ ゴシック,太字"&amp;14
被課税公租公課チェック表（法人用）&amp;"ＭＳ 明朝,標準"&amp;20
</oddHeader>
    <oddFooter>&amp;Rver.4.0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被課税公租公課チェック表</vt:lpstr>
      <vt:lpstr>被課税公租公課チェック表!Print_Area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cp:lastPrinted>2019-06-24T05:29:42Z</cp:lastPrinted>
  <dcterms:created xsi:type="dcterms:W3CDTF">1997-01-08T22:48:59Z</dcterms:created>
  <dcterms:modified xsi:type="dcterms:W3CDTF">2019-09-27T05:24:51Z</dcterms:modified>
  <cp:category>管財申立て</cp:category>
</cp:coreProperties>
</file>