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70" windowWidth="14025" windowHeight="13560"/>
  </bookViews>
  <sheets>
    <sheet name="標準資料一覧表" sheetId="1" r:id="rId1"/>
  </sheets>
  <calcPr calcId="125725"/>
</workbook>
</file>

<file path=xl/sharedStrings.xml><?xml version="1.0" encoding="utf-8"?>
<sst xmlns="http://schemas.openxmlformats.org/spreadsheetml/2006/main" count="344" uniqueCount="121">
  <si>
    <t>生活保護受給証明書</t>
    <rPh sb="0" eb="4">
      <t>セイカツホゴ</t>
    </rPh>
    <rPh sb="4" eb="6">
      <t>ジュキュウ</t>
    </rPh>
    <rPh sb="6" eb="9">
      <t>ショウメイショ</t>
    </rPh>
    <phoneticPr fontId="1"/>
  </si>
  <si>
    <t>給与明細書</t>
    <rPh sb="0" eb="2">
      <t>キュウヨ</t>
    </rPh>
    <rPh sb="2" eb="5">
      <t>メイサイショ</t>
    </rPh>
    <phoneticPr fontId="1"/>
  </si>
  <si>
    <t>預貯金通帳・証書</t>
    <rPh sb="0" eb="3">
      <t>ヨチョキン</t>
    </rPh>
    <rPh sb="3" eb="5">
      <t>ツウチョウ</t>
    </rPh>
    <rPh sb="6" eb="8">
      <t>ショウショ</t>
    </rPh>
    <phoneticPr fontId="1"/>
  </si>
  <si>
    <t>不動産の評価に関する書類</t>
    <rPh sb="0" eb="3">
      <t>フドウサン</t>
    </rPh>
    <rPh sb="4" eb="6">
      <t>ヒョウカ</t>
    </rPh>
    <rPh sb="7" eb="8">
      <t>カン</t>
    </rPh>
    <rPh sb="10" eb="12">
      <t>ショルイ</t>
    </rPh>
    <phoneticPr fontId="1"/>
  </si>
  <si>
    <t>診断書</t>
    <rPh sb="0" eb="3">
      <t>シンダンショ</t>
    </rPh>
    <phoneticPr fontId="1"/>
  </si>
  <si>
    <t>配偶者</t>
    <rPh sb="0" eb="3">
      <t>ハイグウシャ</t>
    </rPh>
    <phoneticPr fontId="1"/>
  </si>
  <si>
    <t>公的年金受給証明書</t>
    <rPh sb="0" eb="2">
      <t>コウテキ</t>
    </rPh>
    <rPh sb="2" eb="4">
      <t>ネンキン</t>
    </rPh>
    <rPh sb="4" eb="6">
      <t>ジュキュウ</t>
    </rPh>
    <rPh sb="6" eb="9">
      <t>ショウメイショ</t>
    </rPh>
    <phoneticPr fontId="1"/>
  </si>
  <si>
    <t>失業保険受給証明書</t>
    <rPh sb="0" eb="4">
      <t>シツギョウホケン</t>
    </rPh>
    <rPh sb="4" eb="6">
      <t>ジュキュウ</t>
    </rPh>
    <rPh sb="6" eb="9">
      <t>ショウメイショ</t>
    </rPh>
    <phoneticPr fontId="1"/>
  </si>
  <si>
    <t>◎</t>
    <phoneticPr fontId="1"/>
  </si>
  <si>
    <t>○</t>
    <phoneticPr fontId="1"/>
  </si>
  <si>
    <t>△</t>
    <phoneticPr fontId="1"/>
  </si>
  <si>
    <t>債権調査票</t>
    <rPh sb="0" eb="2">
      <t>サイケン</t>
    </rPh>
    <rPh sb="2" eb="5">
      <t>チョウサヒョウ</t>
    </rPh>
    <phoneticPr fontId="1"/>
  </si>
  <si>
    <t>◎</t>
    <phoneticPr fontId="1"/>
  </si>
  <si>
    <t>抵当権の被担保債権残額が分かる書類</t>
    <rPh sb="0" eb="3">
      <t>テイトウケン</t>
    </rPh>
    <rPh sb="4" eb="9">
      <t>ヒタンポサイケン</t>
    </rPh>
    <rPh sb="9" eb="10">
      <t>ザン</t>
    </rPh>
    <rPh sb="10" eb="11">
      <t>ガク</t>
    </rPh>
    <rPh sb="12" eb="13">
      <t>ワ</t>
    </rPh>
    <rPh sb="15" eb="17">
      <t>ショルイ</t>
    </rPh>
    <phoneticPr fontId="1"/>
  </si>
  <si>
    <t>同居親子</t>
    <rPh sb="0" eb="2">
      <t>ドウキョ</t>
    </rPh>
    <rPh sb="2" eb="4">
      <t>オヤコ</t>
    </rPh>
    <phoneticPr fontId="1"/>
  </si>
  <si>
    <t>金融機関の取引明細書</t>
    <rPh sb="0" eb="4">
      <t>キンユウキカン</t>
    </rPh>
    <rPh sb="5" eb="7">
      <t>トリヒキ</t>
    </rPh>
    <rPh sb="7" eb="9">
      <t>メイサイ</t>
    </rPh>
    <rPh sb="9" eb="10">
      <t>ショ</t>
    </rPh>
    <phoneticPr fontId="1"/>
  </si>
  <si>
    <t>所得証明書（源泉徴収票等）</t>
    <rPh sb="0" eb="2">
      <t>ショトク</t>
    </rPh>
    <rPh sb="2" eb="5">
      <t>ショウメイショ</t>
    </rPh>
    <rPh sb="6" eb="11">
      <t>ゲンセンチョウシュウヒョウ</t>
    </rPh>
    <rPh sb="11" eb="12">
      <t>トウ</t>
    </rPh>
    <phoneticPr fontId="1"/>
  </si>
  <si>
    <t>固定資産評価証明書★</t>
    <rPh sb="0" eb="2">
      <t>コテイ</t>
    </rPh>
    <rPh sb="2" eb="6">
      <t>シサンヒョウカ</t>
    </rPh>
    <rPh sb="6" eb="9">
      <t>ショウメイショ</t>
    </rPh>
    <phoneticPr fontId="1"/>
  </si>
  <si>
    <t>○</t>
    <phoneticPr fontId="1"/>
  </si>
  <si>
    <t>標準資料</t>
    <rPh sb="0" eb="2">
      <t>ヒョウジュン</t>
    </rPh>
    <rPh sb="2" eb="4">
      <t>シリョウ</t>
    </rPh>
    <phoneticPr fontId="1"/>
  </si>
  <si>
    <t>確認事項</t>
    <rPh sb="0" eb="2">
      <t>カクニン</t>
    </rPh>
    <rPh sb="2" eb="4">
      <t>ジコウ</t>
    </rPh>
    <phoneticPr fontId="1"/>
  </si>
  <si>
    <t>債権調査に関する上申書</t>
    <rPh sb="0" eb="2">
      <t>サイケン</t>
    </rPh>
    <rPh sb="2" eb="4">
      <t>チョウサ</t>
    </rPh>
    <rPh sb="5" eb="6">
      <t>カン</t>
    </rPh>
    <rPh sb="8" eb="11">
      <t>ジョウシンショ</t>
    </rPh>
    <phoneticPr fontId="1"/>
  </si>
  <si>
    <t>退職金支給規程及び計算書</t>
    <rPh sb="0" eb="3">
      <t>タイショクキン</t>
    </rPh>
    <rPh sb="3" eb="5">
      <t>シキュウ</t>
    </rPh>
    <rPh sb="5" eb="7">
      <t>キテイ</t>
    </rPh>
    <rPh sb="7" eb="8">
      <t>オヨ</t>
    </rPh>
    <rPh sb="9" eb="12">
      <t>ケイサンショ</t>
    </rPh>
    <phoneticPr fontId="1"/>
  </si>
  <si>
    <t>退職金（見込）額証明書</t>
    <rPh sb="0" eb="3">
      <t>タイショクキン</t>
    </rPh>
    <rPh sb="4" eb="6">
      <t>ミコ</t>
    </rPh>
    <rPh sb="7" eb="8">
      <t>ガク</t>
    </rPh>
    <rPh sb="8" eb="11">
      <t>ショウメイショ</t>
    </rPh>
    <phoneticPr fontId="1"/>
  </si>
  <si>
    <t>自動車の評価に関する書類</t>
    <rPh sb="0" eb="3">
      <t>ジドウシャ</t>
    </rPh>
    <rPh sb="4" eb="6">
      <t>ヒョウカ</t>
    </rPh>
    <rPh sb="7" eb="8">
      <t>カン</t>
    </rPh>
    <rPh sb="10" eb="12">
      <t>ショルイ</t>
    </rPh>
    <phoneticPr fontId="1"/>
  </si>
  <si>
    <t>○</t>
    <phoneticPr fontId="1"/>
  </si>
  <si>
    <t>△</t>
    <phoneticPr fontId="1"/>
  </si>
  <si>
    <t>△</t>
    <phoneticPr fontId="1"/>
  </si>
  <si>
    <t>△</t>
    <phoneticPr fontId="1"/>
  </si>
  <si>
    <t>＜記号の見方＞</t>
    <rPh sb="1" eb="3">
      <t>キゴウ</t>
    </rPh>
    <rPh sb="4" eb="6">
      <t>ミカタ</t>
    </rPh>
    <phoneticPr fontId="1"/>
  </si>
  <si>
    <t>＜注意事項＞</t>
    <rPh sb="1" eb="3">
      <t>チュウイ</t>
    </rPh>
    <rPh sb="3" eb="5">
      <t>ジコウ</t>
    </rPh>
    <phoneticPr fontId="1"/>
  </si>
  <si>
    <t>△</t>
    <phoneticPr fontId="1"/>
  </si>
  <si>
    <t>○</t>
    <phoneticPr fontId="1"/>
  </si>
  <si>
    <t>再生計画及び弁済計画表</t>
    <rPh sb="0" eb="2">
      <t>サイセイ</t>
    </rPh>
    <rPh sb="2" eb="4">
      <t>ケイカク</t>
    </rPh>
    <rPh sb="4" eb="5">
      <t>オヨ</t>
    </rPh>
    <rPh sb="6" eb="8">
      <t>ベンサイ</t>
    </rPh>
    <rPh sb="8" eb="10">
      <t>ケイカク</t>
    </rPh>
    <rPh sb="10" eb="11">
      <t>ヒョウ</t>
    </rPh>
    <phoneticPr fontId="1"/>
  </si>
  <si>
    <t>△</t>
    <phoneticPr fontId="1"/>
  </si>
  <si>
    <t>申立代理人　弁護士　</t>
    <rPh sb="0" eb="2">
      <t>モウシタテ</t>
    </rPh>
    <rPh sb="2" eb="5">
      <t>ダイリニン</t>
    </rPh>
    <rPh sb="6" eb="9">
      <t>ベンゴシ</t>
    </rPh>
    <phoneticPr fontId="1"/>
  </si>
  <si>
    <t>△</t>
    <phoneticPr fontId="1"/>
  </si>
  <si>
    <t>○</t>
    <phoneticPr fontId="1"/>
  </si>
  <si>
    <t>△</t>
    <phoneticPr fontId="1"/>
  </si>
  <si>
    <t>和解調書・和解契約書</t>
    <rPh sb="0" eb="2">
      <t>ワカイ</t>
    </rPh>
    <rPh sb="2" eb="4">
      <t>チョウショ</t>
    </rPh>
    <rPh sb="5" eb="7">
      <t>ワカイ</t>
    </rPh>
    <rPh sb="7" eb="9">
      <t>ケイヤク</t>
    </rPh>
    <rPh sb="9" eb="10">
      <t>ショ</t>
    </rPh>
    <phoneticPr fontId="1"/>
  </si>
  <si>
    <t>利息制限法に基づく(引直し）計算書</t>
    <rPh sb="0" eb="2">
      <t>リソク</t>
    </rPh>
    <rPh sb="2" eb="5">
      <t>セイゲンホウ</t>
    </rPh>
    <rPh sb="6" eb="7">
      <t>モト</t>
    </rPh>
    <rPh sb="10" eb="11">
      <t>ヒ</t>
    </rPh>
    <rPh sb="11" eb="12">
      <t>ナオ</t>
    </rPh>
    <rPh sb="14" eb="17">
      <t>ケイサンショ</t>
    </rPh>
    <phoneticPr fontId="1"/>
  </si>
  <si>
    <t>○</t>
    <phoneticPr fontId="1"/>
  </si>
  <si>
    <t>△</t>
    <phoneticPr fontId="1"/>
  </si>
  <si>
    <t>網掛けのものは，必ず申立時に提出してください。</t>
    <rPh sb="0" eb="2">
      <t>アミカ</t>
    </rPh>
    <rPh sb="8" eb="9">
      <t>カナラ</t>
    </rPh>
    <rPh sb="10" eb="12">
      <t>モウシタテ</t>
    </rPh>
    <rPh sb="12" eb="13">
      <t>ジ</t>
    </rPh>
    <rPh sb="14" eb="16">
      <t>テイシュツ</t>
    </rPh>
    <phoneticPr fontId="1"/>
  </si>
  <si>
    <t>決算書等</t>
    <rPh sb="0" eb="3">
      <t>ケッサンショ</t>
    </rPh>
    <rPh sb="3" eb="4">
      <t>トウ</t>
    </rPh>
    <phoneticPr fontId="1"/>
  </si>
  <si>
    <t>申立人（　　　　　　　　　　　　　　　　　　）</t>
    <rPh sb="0" eb="3">
      <t>モウシタテニン</t>
    </rPh>
    <phoneticPr fontId="1"/>
  </si>
  <si>
    <t>賃貸借契約書等</t>
    <rPh sb="0" eb="3">
      <t>チンタイシャク</t>
    </rPh>
    <rPh sb="3" eb="6">
      <t>ケイヤクショ</t>
    </rPh>
    <rPh sb="6" eb="7">
      <t>トウ</t>
    </rPh>
    <phoneticPr fontId="1"/>
  </si>
  <si>
    <t>車検証（又は登録事項証明書）</t>
    <rPh sb="0" eb="3">
      <t>シャケンショウ</t>
    </rPh>
    <rPh sb="4" eb="5">
      <t>マタ</t>
    </rPh>
    <rPh sb="6" eb="8">
      <t>トウロク</t>
    </rPh>
    <rPh sb="8" eb="10">
      <t>ジコウ</t>
    </rPh>
    <rPh sb="10" eb="13">
      <t>ショウメイショ</t>
    </rPh>
    <phoneticPr fontId="1"/>
  </si>
  <si>
    <t>商業登記全部事項証明書</t>
    <rPh sb="0" eb="4">
      <t>ショウギョウトウキ</t>
    </rPh>
    <rPh sb="4" eb="6">
      <t>ゼンブ</t>
    </rPh>
    <rPh sb="6" eb="8">
      <t>ジコウ</t>
    </rPh>
    <rPh sb="8" eb="11">
      <t>ショウメイショ</t>
    </rPh>
    <phoneticPr fontId="1"/>
  </si>
  <si>
    <t>元帳，出入金明細等</t>
    <rPh sb="0" eb="2">
      <t>モトチョウ</t>
    </rPh>
    <rPh sb="3" eb="4">
      <t>シュツ</t>
    </rPh>
    <rPh sb="5" eb="6">
      <t>キン</t>
    </rPh>
    <rPh sb="6" eb="8">
      <t>メイサイ</t>
    </rPh>
    <rPh sb="8" eb="9">
      <t>トウ</t>
    </rPh>
    <phoneticPr fontId="1"/>
  </si>
  <si>
    <t>欄外，「確認事項」欄及び「提出の有無等」欄の□は，申立代理人において，チェックしてください。</t>
    <rPh sb="0" eb="2">
      <t>ランガイ</t>
    </rPh>
    <rPh sb="4" eb="6">
      <t>カクニン</t>
    </rPh>
    <rPh sb="6" eb="8">
      <t>ジコウ</t>
    </rPh>
    <rPh sb="9" eb="10">
      <t>ラン</t>
    </rPh>
    <rPh sb="10" eb="11">
      <t>オヨ</t>
    </rPh>
    <rPh sb="13" eb="15">
      <t>テイシュツ</t>
    </rPh>
    <rPh sb="16" eb="18">
      <t>ウム</t>
    </rPh>
    <rPh sb="18" eb="19">
      <t>トウ</t>
    </rPh>
    <rPh sb="20" eb="21">
      <t>ラン</t>
    </rPh>
    <rPh sb="25" eb="27">
      <t>モウシタテ</t>
    </rPh>
    <rPh sb="27" eb="30">
      <t>ダイリニン</t>
    </rPh>
    <phoneticPr fontId="1"/>
  </si>
  <si>
    <t>「提出の有無等」欄につき，申立時に提出していない資料は，提出の要否にかかわらず，必ず「□無」にチェックしてください。</t>
    <rPh sb="1" eb="3">
      <t>テイシュツ</t>
    </rPh>
    <rPh sb="4" eb="6">
      <t>ウム</t>
    </rPh>
    <rPh sb="6" eb="7">
      <t>トウ</t>
    </rPh>
    <rPh sb="8" eb="9">
      <t>ラン</t>
    </rPh>
    <rPh sb="13" eb="15">
      <t>モウシタテ</t>
    </rPh>
    <rPh sb="15" eb="16">
      <t>ジ</t>
    </rPh>
    <rPh sb="17" eb="19">
      <t>テイシュツ</t>
    </rPh>
    <rPh sb="24" eb="26">
      <t>シリョウ</t>
    </rPh>
    <rPh sb="28" eb="30">
      <t>テイシュツ</t>
    </rPh>
    <rPh sb="31" eb="33">
      <t>ヨウヒ</t>
    </rPh>
    <rPh sb="40" eb="41">
      <t>カナラ</t>
    </rPh>
    <rPh sb="44" eb="45">
      <t>ム</t>
    </rPh>
    <phoneticPr fontId="1"/>
  </si>
  <si>
    <t>確定申告書（直近２年分）</t>
    <rPh sb="0" eb="2">
      <t>カクテイ</t>
    </rPh>
    <rPh sb="2" eb="5">
      <t>シンコクショ</t>
    </rPh>
    <rPh sb="6" eb="8">
      <t>チョッキン</t>
    </rPh>
    <rPh sb="9" eb="10">
      <t>ネン</t>
    </rPh>
    <phoneticPr fontId="1"/>
  </si>
  <si>
    <t>不動産登記全部事項証明書（共同担保目録付）★</t>
    <rPh sb="0" eb="3">
      <t>フドウサン</t>
    </rPh>
    <rPh sb="3" eb="5">
      <t>トウキ</t>
    </rPh>
    <rPh sb="5" eb="7">
      <t>ゼンブ</t>
    </rPh>
    <rPh sb="7" eb="9">
      <t>ジコウ</t>
    </rPh>
    <rPh sb="9" eb="12">
      <t>ショウメイショ</t>
    </rPh>
    <rPh sb="13" eb="15">
      <t>キョウドウ</t>
    </rPh>
    <rPh sb="15" eb="17">
      <t>タンポ</t>
    </rPh>
    <rPh sb="17" eb="19">
      <t>モクロク</t>
    </rPh>
    <rPh sb="19" eb="20">
      <t>ツ</t>
    </rPh>
    <phoneticPr fontId="1"/>
  </si>
  <si>
    <t>保険証券並びに解約返戻金（見込）額及び契約者貸付が判明する書類</t>
    <rPh sb="0" eb="2">
      <t>ホケン</t>
    </rPh>
    <rPh sb="2" eb="4">
      <t>ショウケン</t>
    </rPh>
    <rPh sb="4" eb="5">
      <t>ナラ</t>
    </rPh>
    <rPh sb="17" eb="18">
      <t>オヨ</t>
    </rPh>
    <rPh sb="19" eb="22">
      <t>ケイヤクシャ</t>
    </rPh>
    <rPh sb="22" eb="24">
      <t>カシツケ</t>
    </rPh>
    <rPh sb="25" eb="27">
      <t>ハンメイ</t>
    </rPh>
    <rPh sb="29" eb="31">
      <t>ショルイ</t>
    </rPh>
    <phoneticPr fontId="1"/>
  </si>
  <si>
    <t>申立人</t>
    <rPh sb="0" eb="3">
      <t>モウシタテニン</t>
    </rPh>
    <phoneticPr fontId="1"/>
  </si>
  <si>
    <t>提出資料の詳細は，破産同時廃止申立てチェックリストの説明で確認してください。</t>
    <rPh sb="0" eb="2">
      <t>テイシュツ</t>
    </rPh>
    <rPh sb="2" eb="4">
      <t>シリョウ</t>
    </rPh>
    <rPh sb="5" eb="7">
      <t>ショウサイ</t>
    </rPh>
    <rPh sb="9" eb="11">
      <t>ハサン</t>
    </rPh>
    <rPh sb="11" eb="13">
      <t>ドウジ</t>
    </rPh>
    <rPh sb="13" eb="15">
      <t>ハイシ</t>
    </rPh>
    <rPh sb="15" eb="17">
      <t>モウシタテ</t>
    </rPh>
    <rPh sb="26" eb="28">
      <t>セツメイ</t>
    </rPh>
    <rPh sb="29" eb="31">
      <t>カクニン</t>
    </rPh>
    <phoneticPr fontId="1"/>
  </si>
  <si>
    <t xml:space="preserve">標 準 資 料 一 覧 表(ver.4.1) </t>
    <rPh sb="0" eb="1">
      <t>シルベ</t>
    </rPh>
    <rPh sb="2" eb="3">
      <t>ジュン</t>
    </rPh>
    <rPh sb="4" eb="5">
      <t>シ</t>
    </rPh>
    <rPh sb="6" eb="7">
      <t>リョウ</t>
    </rPh>
    <rPh sb="8" eb="9">
      <t>イチ</t>
    </rPh>
    <rPh sb="10" eb="11">
      <t>ラン</t>
    </rPh>
    <rPh sb="12" eb="13">
      <t>ヒョウ</t>
    </rPh>
    <phoneticPr fontId="1"/>
  </si>
  <si>
    <t>住民票の写し★</t>
    <rPh sb="4" eb="5">
      <t>ウツ</t>
    </rPh>
    <phoneticPr fontId="1"/>
  </si>
  <si>
    <t>戸籍全部事項証明書</t>
    <rPh sb="0" eb="2">
      <t>コセキ</t>
    </rPh>
    <rPh sb="2" eb="4">
      <t>ゼンブ</t>
    </rPh>
    <rPh sb="4" eb="6">
      <t>ジコウ</t>
    </rPh>
    <rPh sb="6" eb="9">
      <t>ショウメイショ</t>
    </rPh>
    <phoneticPr fontId="1"/>
  </si>
  <si>
    <t>＊</t>
    <phoneticPr fontId="1"/>
  </si>
  <si>
    <t>＊</t>
    <phoneticPr fontId="1"/>
  </si>
  <si>
    <t>□</t>
    <phoneticPr fontId="1"/>
  </si>
  <si>
    <t>３か月以内のもの</t>
    <rPh sb="2" eb="3">
      <t>ゲツ</t>
    </rPh>
    <rPh sb="3" eb="5">
      <t>イナイ</t>
    </rPh>
    <phoneticPr fontId="1"/>
  </si>
  <si>
    <t>◎</t>
    <phoneticPr fontId="1"/>
  </si>
  <si>
    <t>＊
＊</t>
    <phoneticPr fontId="1"/>
  </si>
  <si>
    <t xml:space="preserve">□
</t>
    <phoneticPr fontId="1"/>
  </si>
  <si>
    <t xml:space="preserve">□
</t>
    <phoneticPr fontId="1"/>
  </si>
  <si>
    <t>□
＊</t>
    <phoneticPr fontId="1"/>
  </si>
  <si>
    <t>３か月以内のもの</t>
    <phoneticPr fontId="1"/>
  </si>
  <si>
    <t>世帯全員の記載（省略のないもの）</t>
    <phoneticPr fontId="1"/>
  </si>
  <si>
    <t>住居所が住民票と相違</t>
    <rPh sb="0" eb="2">
      <t>ジュウキョ</t>
    </rPh>
    <rPh sb="2" eb="3">
      <t>ジョ</t>
    </rPh>
    <rPh sb="4" eb="7">
      <t>ジュウミンヒョウ</t>
    </rPh>
    <rPh sb="8" eb="10">
      <t>ソウイ</t>
    </rPh>
    <phoneticPr fontId="1"/>
  </si>
  <si>
    <t>法人代表者</t>
    <rPh sb="0" eb="2">
      <t>ホウジン</t>
    </rPh>
    <rPh sb="2" eb="5">
      <t>ダイヒョウシャ</t>
    </rPh>
    <phoneticPr fontId="1"/>
  </si>
  <si>
    <t>６か月以内のもの</t>
    <phoneticPr fontId="1"/>
  </si>
  <si>
    <t>回答のない債権者あり</t>
    <rPh sb="0" eb="2">
      <t>カイトウ</t>
    </rPh>
    <rPh sb="5" eb="8">
      <t>サイケンシャ</t>
    </rPh>
    <phoneticPr fontId="1"/>
  </si>
  <si>
    <t>７年以内に個人再生認可確定</t>
    <rPh sb="1" eb="2">
      <t>ネン</t>
    </rPh>
    <rPh sb="2" eb="4">
      <t>イナイ</t>
    </rPh>
    <rPh sb="5" eb="7">
      <t>コジン</t>
    </rPh>
    <phoneticPr fontId="1"/>
  </si>
  <si>
    <t>申立前２週間以内に記帳
表紙・表紙裏・申立前１年分の写し</t>
    <rPh sb="0" eb="2">
      <t>モウシタテ</t>
    </rPh>
    <rPh sb="2" eb="3">
      <t>マエ</t>
    </rPh>
    <rPh sb="4" eb="6">
      <t>シュウカン</t>
    </rPh>
    <rPh sb="6" eb="8">
      <t>イナイ</t>
    </rPh>
    <rPh sb="9" eb="11">
      <t>キチョウ</t>
    </rPh>
    <rPh sb="15" eb="17">
      <t>ヒョウシ</t>
    </rPh>
    <rPh sb="17" eb="18">
      <t>ウラ</t>
    </rPh>
    <rPh sb="19" eb="21">
      <t>モウシタテ</t>
    </rPh>
    <rPh sb="21" eb="22">
      <t>マエ</t>
    </rPh>
    <phoneticPr fontId="1"/>
  </si>
  <si>
    <t>給与等振込口座の通帳あり</t>
    <phoneticPr fontId="1"/>
  </si>
  <si>
    <t>水道光熱費引落口座の通帳（第三者名義含む）あり</t>
    <phoneticPr fontId="1"/>
  </si>
  <si>
    <t>通帳の破棄・紛失又は一括記載あり</t>
    <rPh sb="0" eb="2">
      <t>ツウチョウ</t>
    </rPh>
    <rPh sb="3" eb="5">
      <t>ハキ</t>
    </rPh>
    <rPh sb="6" eb="8">
      <t>フンシツ</t>
    </rPh>
    <rPh sb="8" eb="9">
      <t>マタ</t>
    </rPh>
    <rPh sb="10" eb="12">
      <t>イッカツ</t>
    </rPh>
    <rPh sb="12" eb="14">
      <t>キサイ</t>
    </rPh>
    <phoneticPr fontId="1"/>
  </si>
  <si>
    <t>保険に加入(申立人が契約者)</t>
    <rPh sb="0" eb="2">
      <t>ホケン</t>
    </rPh>
    <rPh sb="3" eb="5">
      <t>カニュウ</t>
    </rPh>
    <rPh sb="6" eb="9">
      <t>モウシタテニン</t>
    </rPh>
    <rPh sb="10" eb="13">
      <t>ケイヤクシャ</t>
    </rPh>
    <phoneticPr fontId="1"/>
  </si>
  <si>
    <t>申立人が賃借人である場合</t>
    <rPh sb="0" eb="2">
      <t>モウシタテ</t>
    </rPh>
    <rPh sb="2" eb="3">
      <t>ニン</t>
    </rPh>
    <rPh sb="4" eb="7">
      <t>チンシャクニン</t>
    </rPh>
    <rPh sb="10" eb="12">
      <t>バアイ</t>
    </rPh>
    <phoneticPr fontId="1"/>
  </si>
  <si>
    <t>勤続５年以上</t>
    <rPh sb="0" eb="2">
      <t>キンゾク</t>
    </rPh>
    <rPh sb="3" eb="4">
      <t>ネン</t>
    </rPh>
    <rPh sb="4" eb="6">
      <t>イジョウ</t>
    </rPh>
    <phoneticPr fontId="1"/>
  </si>
  <si>
    <t>証明書の収集が困難</t>
    <rPh sb="0" eb="3">
      <t>ショウメイショ</t>
    </rPh>
    <rPh sb="4" eb="6">
      <t>シュウシュウ</t>
    </rPh>
    <rPh sb="7" eb="9">
      <t>コンナン</t>
    </rPh>
    <phoneticPr fontId="1"/>
  </si>
  <si>
    <t>被担保債権残額が，固定資産税評価額の1.5倍を超え2倍まで</t>
    <rPh sb="0" eb="1">
      <t>ヒ</t>
    </rPh>
    <rPh sb="1" eb="3">
      <t>タンポ</t>
    </rPh>
    <rPh sb="3" eb="5">
      <t>サイケン</t>
    </rPh>
    <rPh sb="5" eb="7">
      <t>ザンガク</t>
    </rPh>
    <rPh sb="9" eb="13">
      <t>コテイシサン</t>
    </rPh>
    <rPh sb="13" eb="14">
      <t>ゼイ</t>
    </rPh>
    <rPh sb="14" eb="16">
      <t>ヒョウカ</t>
    </rPh>
    <rPh sb="16" eb="17">
      <t>ガク</t>
    </rPh>
    <rPh sb="21" eb="22">
      <t>バイ</t>
    </rPh>
    <rPh sb="23" eb="24">
      <t>コ</t>
    </rPh>
    <rPh sb="26" eb="27">
      <t>バイ</t>
    </rPh>
    <phoneticPr fontId="1"/>
  </si>
  <si>
    <t>申立前２年以内の処分</t>
    <rPh sb="0" eb="2">
      <t>モウシタテ</t>
    </rPh>
    <rPh sb="2" eb="3">
      <t>マエ</t>
    </rPh>
    <rPh sb="4" eb="5">
      <t>ネン</t>
    </rPh>
    <rPh sb="5" eb="7">
      <t>イナイ</t>
    </rPh>
    <rPh sb="8" eb="10">
      <t>ショブン</t>
    </rPh>
    <phoneticPr fontId="1"/>
  </si>
  <si>
    <t>自動車を保有</t>
    <rPh sb="0" eb="3">
      <t>ジドウシャ</t>
    </rPh>
    <rPh sb="4" eb="6">
      <t>ホユウ</t>
    </rPh>
    <phoneticPr fontId="1"/>
  </si>
  <si>
    <t>過払金あり</t>
    <rPh sb="0" eb="3">
      <t>カバライキン</t>
    </rPh>
    <phoneticPr fontId="1"/>
  </si>
  <si>
    <t>過払金返還の和解成立</t>
    <rPh sb="0" eb="3">
      <t>カバライキン</t>
    </rPh>
    <rPh sb="3" eb="5">
      <t>ヘンカン</t>
    </rPh>
    <rPh sb="6" eb="8">
      <t>ワカイ</t>
    </rPh>
    <rPh sb="8" eb="10">
      <t>セイリツ</t>
    </rPh>
    <phoneticPr fontId="1"/>
  </si>
  <si>
    <t>直近２年分（省略のないもの）</t>
    <rPh sb="0" eb="2">
      <t>チョッキン</t>
    </rPh>
    <rPh sb="3" eb="4">
      <t>ネン</t>
    </rPh>
    <rPh sb="4" eb="5">
      <t>ブン</t>
    </rPh>
    <rPh sb="6" eb="8">
      <t>ショウリャク</t>
    </rPh>
    <phoneticPr fontId="1"/>
  </si>
  <si>
    <t>給与を受領
直近２か月分</t>
    <rPh sb="0" eb="2">
      <t>キュウヨ</t>
    </rPh>
    <rPh sb="3" eb="5">
      <t>ジュリョウ</t>
    </rPh>
    <rPh sb="6" eb="8">
      <t>チョッキン</t>
    </rPh>
    <rPh sb="10" eb="11">
      <t>ゲツ</t>
    </rPh>
    <rPh sb="11" eb="12">
      <t>ブン</t>
    </rPh>
    <phoneticPr fontId="1"/>
  </si>
  <si>
    <t>生活保護受給世帯</t>
    <rPh sb="0" eb="2">
      <t>セイカツ</t>
    </rPh>
    <rPh sb="2" eb="4">
      <t>ホゴ</t>
    </rPh>
    <rPh sb="4" eb="6">
      <t>ジュキュウ</t>
    </rPh>
    <rPh sb="6" eb="8">
      <t>セタイ</t>
    </rPh>
    <phoneticPr fontId="1"/>
  </si>
  <si>
    <t>公的年金を受給</t>
    <rPh sb="0" eb="2">
      <t>コウテキ</t>
    </rPh>
    <rPh sb="2" eb="4">
      <t>ネンキン</t>
    </rPh>
    <rPh sb="5" eb="7">
      <t>ジュキュウ</t>
    </rPh>
    <phoneticPr fontId="1"/>
  </si>
  <si>
    <t>失業保険を受給</t>
    <rPh sb="0" eb="4">
      <t>シツギョウホケン</t>
    </rPh>
    <rPh sb="5" eb="7">
      <t>ジュキュウ</t>
    </rPh>
    <phoneticPr fontId="1"/>
  </si>
  <si>
    <t>病気が破産原因，又は現在病気療養中</t>
    <rPh sb="0" eb="2">
      <t>ビョウキ</t>
    </rPh>
    <rPh sb="3" eb="7">
      <t>ハサンゲンイン</t>
    </rPh>
    <rPh sb="8" eb="9">
      <t>マタ</t>
    </rPh>
    <rPh sb="10" eb="12">
      <t>ゲンザイ</t>
    </rPh>
    <rPh sb="12" eb="14">
      <t>ビョウキ</t>
    </rPh>
    <rPh sb="14" eb="17">
      <t>リョウヨウチュウ</t>
    </rPh>
    <phoneticPr fontId="1"/>
  </si>
  <si>
    <t xml:space="preserve">□
</t>
    <phoneticPr fontId="1"/>
  </si>
  <si>
    <t>現在又は申立前２年以内に（□申立人，
□配偶者，□同居親子）が，不動産を
所有</t>
    <rPh sb="0" eb="2">
      <t>ゲンザイ</t>
    </rPh>
    <rPh sb="2" eb="3">
      <t>マタ</t>
    </rPh>
    <rPh sb="4" eb="6">
      <t>モウシタテ</t>
    </rPh>
    <rPh sb="6" eb="7">
      <t>マエ</t>
    </rPh>
    <rPh sb="8" eb="9">
      <t>ネン</t>
    </rPh>
    <rPh sb="9" eb="11">
      <t>イナイ</t>
    </rPh>
    <rPh sb="14" eb="17">
      <t>モウシタテニン</t>
    </rPh>
    <rPh sb="20" eb="23">
      <t>ハイグウシャ</t>
    </rPh>
    <rPh sb="25" eb="27">
      <t>ドウキョ</t>
    </rPh>
    <rPh sb="27" eb="29">
      <t>オヤコ</t>
    </rPh>
    <rPh sb="32" eb="35">
      <t>フドウサン</t>
    </rPh>
    <rPh sb="37" eb="39">
      <t>ショユウ</t>
    </rPh>
    <phoneticPr fontId="1"/>
  </si>
  <si>
    <t>収集済み</t>
    <rPh sb="0" eb="2">
      <t>シュウシュウ</t>
    </rPh>
    <rPh sb="2" eb="3">
      <t>ス</t>
    </rPh>
    <phoneticPr fontId="1"/>
  </si>
  <si>
    <t>□</t>
    <phoneticPr fontId="1"/>
  </si>
  <si>
    <t>有</t>
    <rPh sb="0" eb="1">
      <t>ア</t>
    </rPh>
    <phoneticPr fontId="1"/>
  </si>
  <si>
    <t>無</t>
    <rPh sb="0" eb="1">
      <t>ナシ</t>
    </rPh>
    <phoneticPr fontId="1"/>
  </si>
  <si>
    <t>個人事業者
　（現在又は申立て前６か月以内）</t>
    <rPh sb="0" eb="2">
      <t>コジン</t>
    </rPh>
    <rPh sb="2" eb="4">
      <t>ジギョウ</t>
    </rPh>
    <rPh sb="4" eb="5">
      <t>シャ</t>
    </rPh>
    <rPh sb="8" eb="10">
      <t>ゲンザイ</t>
    </rPh>
    <rPh sb="10" eb="11">
      <t>マタ</t>
    </rPh>
    <rPh sb="12" eb="14">
      <t>モウシタテ</t>
    </rPh>
    <rPh sb="15" eb="16">
      <t>マエ</t>
    </rPh>
    <rPh sb="18" eb="19">
      <t>ゲツ</t>
    </rPh>
    <rPh sb="19" eb="21">
      <t>イナイ</t>
    </rPh>
    <phoneticPr fontId="1"/>
  </si>
  <si>
    <t>賃貸借契約書，住宅使用許可書，
居住証明書等</t>
    <rPh sb="0" eb="5">
      <t>チンタイシャクケイヤク</t>
    </rPh>
    <rPh sb="5" eb="6">
      <t>ショ</t>
    </rPh>
    <rPh sb="7" eb="9">
      <t>ジュウタク</t>
    </rPh>
    <rPh sb="9" eb="11">
      <t>シヨウ</t>
    </rPh>
    <rPh sb="11" eb="14">
      <t>キョカショ</t>
    </rPh>
    <rPh sb="16" eb="18">
      <t>キョジュウ</t>
    </rPh>
    <rPh sb="18" eb="21">
      <t>ショウメイショ</t>
    </rPh>
    <rPh sb="21" eb="22">
      <t>トウ</t>
    </rPh>
    <phoneticPr fontId="1"/>
  </si>
  <si>
    <t>処分された不動産の売却金額，
使途が判明する書類</t>
    <rPh sb="0" eb="2">
      <t>ショブン</t>
    </rPh>
    <rPh sb="5" eb="8">
      <t>フドウサン</t>
    </rPh>
    <rPh sb="9" eb="12">
      <t>バイキャクキン</t>
    </rPh>
    <rPh sb="12" eb="13">
      <t>ガク</t>
    </rPh>
    <rPh sb="15" eb="17">
      <t>シト</t>
    </rPh>
    <rPh sb="18" eb="20">
      <t>ハンメイ</t>
    </rPh>
    <rPh sb="22" eb="24">
      <t>ショルイ</t>
    </rPh>
    <phoneticPr fontId="1"/>
  </si>
  <si>
    <t>印</t>
    <rPh sb="0" eb="1">
      <t>イン</t>
    </rPh>
    <phoneticPr fontId="1"/>
  </si>
  <si>
    <t>提出の
有無等</t>
    <rPh sb="0" eb="2">
      <t>テイシュツ</t>
    </rPh>
    <rPh sb="4" eb="6">
      <t>ウム</t>
    </rPh>
    <rPh sb="6" eb="7">
      <t>トウ</t>
    </rPh>
    <phoneticPr fontId="1"/>
  </si>
  <si>
    <t>※</t>
    <phoneticPr fontId="1"/>
  </si>
  <si>
    <t>初年度登録から７年（軽自動車などは５年）以内又は新車価格が300万円以上</t>
    <rPh sb="0" eb="3">
      <t>ショネンド</t>
    </rPh>
    <rPh sb="3" eb="5">
      <t>トウロク</t>
    </rPh>
    <rPh sb="8" eb="9">
      <t>ネン</t>
    </rPh>
    <rPh sb="10" eb="14">
      <t>ケイジドウシャ</t>
    </rPh>
    <rPh sb="18" eb="19">
      <t>ネン</t>
    </rPh>
    <rPh sb="20" eb="22">
      <t>イナイ</t>
    </rPh>
    <rPh sb="22" eb="23">
      <t>マタ</t>
    </rPh>
    <rPh sb="24" eb="26">
      <t>シンシャ</t>
    </rPh>
    <rPh sb="26" eb="28">
      <t>カカク</t>
    </rPh>
    <rPh sb="32" eb="34">
      <t>マンエン</t>
    </rPh>
    <rPh sb="34" eb="36">
      <t>イジョウ</t>
    </rPh>
    <phoneticPr fontId="1"/>
  </si>
  <si>
    <t>＊</t>
    <phoneticPr fontId="1"/>
  </si>
  <si>
    <t>★</t>
    <phoneticPr fontId="1"/>
  </si>
  <si>
    <t>◎</t>
    <phoneticPr fontId="1"/>
  </si>
  <si>
    <t>○</t>
    <phoneticPr fontId="1"/>
  </si>
  <si>
    <t>△</t>
    <phoneticPr fontId="1"/>
  </si>
  <si>
    <t>…提出が必要な場合，必ず当該条件に当てはまる書類を提出してください（書類の適式性）。</t>
    <rPh sb="1" eb="3">
      <t>テイシュツ</t>
    </rPh>
    <rPh sb="4" eb="6">
      <t>ヒツヨウ</t>
    </rPh>
    <rPh sb="7" eb="9">
      <t>バアイ</t>
    </rPh>
    <rPh sb="10" eb="11">
      <t>カナラ</t>
    </rPh>
    <rPh sb="12" eb="14">
      <t>トウガイ</t>
    </rPh>
    <rPh sb="14" eb="16">
      <t>ジョウケン</t>
    </rPh>
    <rPh sb="17" eb="18">
      <t>ア</t>
    </rPh>
    <rPh sb="22" eb="24">
      <t>ショルイ</t>
    </rPh>
    <rPh sb="25" eb="27">
      <t>テイシュツ</t>
    </rPh>
    <rPh sb="34" eb="36">
      <t>ショルイ</t>
    </rPh>
    <rPh sb="37" eb="38">
      <t>テキ</t>
    </rPh>
    <rPh sb="38" eb="39">
      <t>シキ</t>
    </rPh>
    <rPh sb="39" eb="40">
      <t>セイ</t>
    </rPh>
    <phoneticPr fontId="1"/>
  </si>
  <si>
    <t>…確認事項欄の項目に当てはまる場合，提出が必要なもの　</t>
    <rPh sb="1" eb="3">
      <t>カクニン</t>
    </rPh>
    <rPh sb="7" eb="9">
      <t>コウモク</t>
    </rPh>
    <rPh sb="10" eb="11">
      <t>ア</t>
    </rPh>
    <rPh sb="18" eb="20">
      <t>テイシュツ</t>
    </rPh>
    <rPh sb="21" eb="23">
      <t>ヒツヨウ</t>
    </rPh>
    <phoneticPr fontId="1"/>
  </si>
  <si>
    <t>…特に指示があるまでは提出不要なもの</t>
    <rPh sb="11" eb="13">
      <t>テイシュツ</t>
    </rPh>
    <phoneticPr fontId="1"/>
  </si>
  <si>
    <t>クレジットカード決済口座の通帳あり</t>
    <phoneticPr fontId="1"/>
  </si>
  <si>
    <t>…原本の提出が必要なもの</t>
    <rPh sb="1" eb="3">
      <t>ゲンポン</t>
    </rPh>
    <rPh sb="4" eb="6">
      <t>テイシュツ</t>
    </rPh>
    <rPh sb="7" eb="9">
      <t>ヒツヨウ</t>
    </rPh>
    <phoneticPr fontId="1"/>
  </si>
  <si>
    <t>…必ず提出が必要なもの</t>
    <rPh sb="3" eb="5">
      <t>テイシュツ</t>
    </rPh>
    <rPh sb="6" eb="8">
      <t>ヒツヨウ</t>
    </rPh>
    <phoneticPr fontId="1"/>
  </si>
  <si>
    <t>平成22年6月18日より前に取引開始し，取引期間が７年以上の，利息制限法を超過する貸金取引あり（過払金なし）</t>
    <phoneticPr fontId="1"/>
  </si>
  <si>
    <t>□委任状　　□文字上申書　　□債権者一覧表　　□財産目録　　□報告書（□事業に関する報告書）　　□チェックリストに関する上申書</t>
    <rPh sb="1" eb="4">
      <t>イニンジョウ</t>
    </rPh>
    <rPh sb="7" eb="9">
      <t>モジ</t>
    </rPh>
    <rPh sb="9" eb="12">
      <t>ジョウシンショ</t>
    </rPh>
    <rPh sb="15" eb="18">
      <t>サイケンシャ</t>
    </rPh>
    <rPh sb="18" eb="21">
      <t>イチランヒョウ</t>
    </rPh>
    <rPh sb="24" eb="28">
      <t>ザイサンモクロク</t>
    </rPh>
    <rPh sb="31" eb="34">
      <t>ホウコクショ</t>
    </rPh>
    <rPh sb="36" eb="38">
      <t>ジギョウ</t>
    </rPh>
    <rPh sb="39" eb="40">
      <t>カン</t>
    </rPh>
    <rPh sb="42" eb="45">
      <t>ホウコクショ</t>
    </rPh>
    <rPh sb="57" eb="58">
      <t>カン</t>
    </rPh>
    <rPh sb="60" eb="63">
      <t>ジョウシンショ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</si>
</sst>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b/>
      <sz val="14"/>
      <name val="ＭＳ Ｐ明朝"/>
      <family val="1"/>
      <charset val="128"/>
    </font>
    <font>
      <b/>
      <u/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rgb="FF00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lightUp">
        <fgColor theme="0" tint="-0.499984740745262"/>
        <bgColor indexed="9"/>
      </patternFill>
    </fill>
    <fill>
      <patternFill patternType="lightUp">
        <fgColor theme="0" tint="-0.499984740745262"/>
        <bgColor indexed="65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 shrinkToFi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shrinkToFit="1"/>
    </xf>
    <xf numFmtId="0" fontId="2" fillId="0" borderId="14" xfId="0" applyFont="1" applyBorder="1" applyAlignment="1">
      <alignment vertical="center" wrapText="1"/>
    </xf>
    <xf numFmtId="0" fontId="2" fillId="0" borderId="0" xfId="0" applyFont="1" applyFill="1"/>
    <xf numFmtId="0" fontId="2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shrinkToFit="1"/>
    </xf>
    <xf numFmtId="0" fontId="2" fillId="0" borderId="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5" xfId="0" applyFont="1" applyBorder="1" applyAlignment="1">
      <alignment horizontal="left" vertical="center" wrapText="1"/>
    </xf>
    <xf numFmtId="0" fontId="2" fillId="0" borderId="27" xfId="0" applyFont="1" applyBorder="1" applyAlignment="1">
      <alignment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6" xfId="0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shrinkToFi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shrinkToFit="1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Fill="1" applyBorder="1" applyAlignment="1">
      <alignment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vertical="center"/>
    </xf>
    <xf numFmtId="0" fontId="2" fillId="0" borderId="25" xfId="0" applyFont="1" applyBorder="1" applyAlignment="1">
      <alignment horizontal="center" vertical="top"/>
    </xf>
    <xf numFmtId="0" fontId="2" fillId="0" borderId="26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 shrinkToFit="1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vertical="center" shrinkToFit="1"/>
    </xf>
    <xf numFmtId="0" fontId="2" fillId="0" borderId="24" xfId="0" applyFont="1" applyBorder="1" applyAlignment="1">
      <alignment vertical="center" wrapText="1"/>
    </xf>
    <xf numFmtId="0" fontId="2" fillId="0" borderId="26" xfId="0" applyFont="1" applyBorder="1" applyAlignment="1">
      <alignment vertical="top"/>
    </xf>
    <xf numFmtId="0" fontId="2" fillId="0" borderId="32" xfId="0" applyFont="1" applyBorder="1" applyAlignment="1">
      <alignment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33" xfId="0" applyFont="1" applyBorder="1" applyAlignment="1">
      <alignment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22" xfId="0" applyFont="1" applyBorder="1" applyAlignment="1">
      <alignment vertical="center"/>
    </xf>
    <xf numFmtId="0" fontId="2" fillId="0" borderId="24" xfId="0" applyFont="1" applyBorder="1" applyAlignment="1">
      <alignment vertical="center" shrinkToFit="1"/>
    </xf>
    <xf numFmtId="0" fontId="2" fillId="3" borderId="34" xfId="0" applyFont="1" applyFill="1" applyBorder="1" applyAlignment="1">
      <alignment horizontal="center" vertical="center" shrinkToFit="1"/>
    </xf>
    <xf numFmtId="0" fontId="2" fillId="3" borderId="35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wrapText="1" shrinkToFit="1"/>
    </xf>
    <xf numFmtId="0" fontId="2" fillId="2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4" borderId="60" xfId="0" applyFont="1" applyFill="1" applyBorder="1" applyAlignment="1">
      <alignment horizontal="center" vertical="center"/>
    </xf>
    <xf numFmtId="0" fontId="2" fillId="4" borderId="61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4" borderId="62" xfId="0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0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4" borderId="65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26" xfId="0" applyFont="1" applyFill="1" applyBorder="1" applyAlignment="1">
      <alignment vertical="center" wrapText="1"/>
    </xf>
    <xf numFmtId="0" fontId="2" fillId="0" borderId="26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 shrinkToFit="1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4" borderId="67" xfId="0" applyFont="1" applyFill="1" applyBorder="1" applyAlignment="1">
      <alignment horizontal="center" vertical="top" wrapText="1"/>
    </xf>
    <xf numFmtId="0" fontId="2" fillId="0" borderId="31" xfId="0" applyFont="1" applyBorder="1" applyAlignment="1">
      <alignment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70" xfId="0" applyFont="1" applyBorder="1" applyAlignment="1">
      <alignment vertical="center" wrapText="1"/>
    </xf>
    <xf numFmtId="0" fontId="2" fillId="0" borderId="70" xfId="0" applyFont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 shrinkToFit="1"/>
    </xf>
    <xf numFmtId="0" fontId="2" fillId="0" borderId="23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vertical="top" wrapText="1"/>
    </xf>
    <xf numFmtId="0" fontId="2" fillId="0" borderId="22" xfId="0" applyFont="1" applyBorder="1" applyAlignment="1">
      <alignment vertical="top"/>
    </xf>
    <xf numFmtId="0" fontId="2" fillId="0" borderId="26" xfId="0" applyFont="1" applyBorder="1" applyAlignment="1">
      <alignment vertical="top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/>
    </xf>
    <xf numFmtId="0" fontId="2" fillId="0" borderId="25" xfId="0" applyFont="1" applyBorder="1" applyAlignment="1">
      <alignment horizontal="center" vertical="top"/>
    </xf>
    <xf numFmtId="0" fontId="3" fillId="0" borderId="0" xfId="0" applyFont="1" applyAlignment="1">
      <alignment vertical="center" wrapText="1" shrinkToFit="1"/>
    </xf>
    <xf numFmtId="0" fontId="3" fillId="0" borderId="0" xfId="0" applyFont="1" applyAlignment="1">
      <alignment vertical="center" wrapText="1"/>
    </xf>
    <xf numFmtId="0" fontId="2" fillId="0" borderId="58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6" xfId="0" applyFont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showGridLines="0" tabSelected="1" zoomScaleNormal="100" workbookViewId="0">
      <selection activeCell="A14" sqref="A14:B14"/>
    </sheetView>
  </sheetViews>
  <sheetFormatPr defaultRowHeight="13.5"/>
  <cols>
    <col min="1" max="1" width="2.875" style="1" customWidth="1"/>
    <col min="2" max="2" width="32.875" style="1" customWidth="1"/>
    <col min="3" max="4" width="5.25" style="2" customWidth="1"/>
    <col min="5" max="5" width="4.75" style="2" customWidth="1"/>
    <col min="6" max="6" width="3" style="2" customWidth="1"/>
    <col min="7" max="7" width="35.5" style="1" customWidth="1"/>
    <col min="8" max="8" width="2.5" style="6" customWidth="1"/>
    <col min="9" max="9" width="2.5" style="1" customWidth="1"/>
    <col min="10" max="10" width="2.5" style="6" customWidth="1"/>
    <col min="11" max="11" width="2.875" style="1" customWidth="1"/>
    <col min="12" max="16384" width="9" style="1"/>
  </cols>
  <sheetData>
    <row r="1" spans="1:11" s="2" customFormat="1">
      <c r="A1" s="2" t="s">
        <v>29</v>
      </c>
      <c r="H1" s="5"/>
      <c r="J1" s="5"/>
    </row>
    <row r="2" spans="1:11" s="2" customFormat="1">
      <c r="A2" s="49" t="s">
        <v>108</v>
      </c>
      <c r="B2" s="188" t="s">
        <v>113</v>
      </c>
      <c r="C2" s="188"/>
      <c r="D2" s="188"/>
      <c r="E2" s="188"/>
      <c r="F2" s="188"/>
      <c r="G2" s="188"/>
      <c r="H2" s="188"/>
      <c r="I2" s="188"/>
      <c r="J2" s="188"/>
      <c r="K2" s="188"/>
    </row>
    <row r="3" spans="1:11" s="2" customFormat="1">
      <c r="A3" s="49" t="s">
        <v>109</v>
      </c>
      <c r="B3" s="188" t="s">
        <v>117</v>
      </c>
      <c r="C3" s="188"/>
      <c r="D3" s="188"/>
      <c r="E3" s="188"/>
      <c r="F3" s="188"/>
      <c r="G3" s="188"/>
      <c r="H3" s="188"/>
      <c r="I3" s="188"/>
      <c r="J3" s="188"/>
      <c r="K3" s="188"/>
    </row>
    <row r="4" spans="1:11" s="2" customFormat="1">
      <c r="A4" s="49" t="s">
        <v>110</v>
      </c>
      <c r="B4" s="148" t="s">
        <v>118</v>
      </c>
      <c r="C4" s="148"/>
      <c r="D4" s="148"/>
      <c r="E4" s="148"/>
      <c r="F4" s="148"/>
      <c r="G4" s="148"/>
      <c r="H4" s="43"/>
      <c r="I4" s="148"/>
      <c r="J4" s="43"/>
      <c r="K4" s="148"/>
    </row>
    <row r="5" spans="1:11" s="2" customFormat="1">
      <c r="A5" s="49" t="s">
        <v>111</v>
      </c>
      <c r="B5" s="188" t="s">
        <v>114</v>
      </c>
      <c r="C5" s="188"/>
      <c r="D5" s="188"/>
      <c r="E5" s="188"/>
      <c r="F5" s="188"/>
      <c r="G5" s="188"/>
      <c r="H5" s="188"/>
      <c r="I5" s="188"/>
      <c r="J5" s="188"/>
      <c r="K5" s="188"/>
    </row>
    <row r="6" spans="1:11" s="2" customFormat="1">
      <c r="A6" s="49" t="s">
        <v>112</v>
      </c>
      <c r="B6" s="40" t="s">
        <v>115</v>
      </c>
      <c r="C6" s="3"/>
      <c r="D6" s="3"/>
      <c r="E6" s="3"/>
      <c r="F6" s="3"/>
      <c r="G6" s="3"/>
      <c r="H6" s="43"/>
      <c r="I6" s="3"/>
      <c r="J6" s="43"/>
      <c r="K6" s="3"/>
    </row>
    <row r="7" spans="1:11" s="2" customFormat="1">
      <c r="A7" s="2" t="s">
        <v>30</v>
      </c>
      <c r="B7" s="39"/>
      <c r="H7" s="5"/>
      <c r="J7" s="5"/>
    </row>
    <row r="8" spans="1:11" s="2" customFormat="1" ht="15" customHeight="1">
      <c r="A8" s="41" t="s">
        <v>106</v>
      </c>
      <c r="B8" s="38" t="s">
        <v>43</v>
      </c>
      <c r="C8" s="4"/>
      <c r="D8" s="4"/>
      <c r="E8" s="4"/>
      <c r="F8" s="4"/>
      <c r="G8" s="4"/>
      <c r="H8" s="40"/>
      <c r="I8" s="4"/>
      <c r="J8" s="40"/>
      <c r="K8" s="4"/>
    </row>
    <row r="9" spans="1:11" s="2" customFormat="1" ht="13.5" customHeight="1">
      <c r="A9" s="41" t="s">
        <v>106</v>
      </c>
      <c r="B9" s="42" t="s">
        <v>56</v>
      </c>
      <c r="C9" s="4"/>
      <c r="D9" s="4"/>
      <c r="E9" s="4"/>
      <c r="F9" s="4"/>
      <c r="G9" s="4"/>
      <c r="H9" s="40"/>
      <c r="I9" s="4"/>
      <c r="J9" s="40"/>
      <c r="K9" s="4"/>
    </row>
    <row r="10" spans="1:11" s="2" customFormat="1" ht="12.75" customHeight="1">
      <c r="A10" s="41" t="s">
        <v>106</v>
      </c>
      <c r="B10" s="189" t="s">
        <v>50</v>
      </c>
      <c r="C10" s="189"/>
      <c r="D10" s="189"/>
      <c r="E10" s="189"/>
      <c r="F10" s="189"/>
      <c r="G10" s="189"/>
      <c r="H10" s="189"/>
      <c r="I10" s="189"/>
      <c r="J10" s="189"/>
      <c r="K10" s="189"/>
    </row>
    <row r="11" spans="1:11" s="5" customFormat="1" ht="12.75" customHeight="1">
      <c r="A11" s="41" t="s">
        <v>106</v>
      </c>
      <c r="B11" s="40" t="s">
        <v>51</v>
      </c>
    </row>
    <row r="12" spans="1:11" ht="8.25" customHeight="1">
      <c r="B12" s="7"/>
      <c r="C12" s="8"/>
      <c r="D12" s="8"/>
      <c r="E12" s="8"/>
      <c r="F12" s="8"/>
      <c r="G12" s="8"/>
      <c r="H12" s="5"/>
      <c r="I12" s="8"/>
      <c r="J12" s="5"/>
      <c r="K12" s="8"/>
    </row>
    <row r="13" spans="1:11" ht="20.25" customHeight="1">
      <c r="A13" s="164" t="s">
        <v>57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</row>
    <row r="14" spans="1:11" s="2" customFormat="1" ht="24" customHeight="1">
      <c r="A14" s="167" t="s">
        <v>45</v>
      </c>
      <c r="B14" s="167"/>
      <c r="G14" s="166" t="s">
        <v>35</v>
      </c>
      <c r="H14" s="166"/>
      <c r="I14" s="166"/>
      <c r="J14" s="165" t="s">
        <v>104</v>
      </c>
      <c r="K14" s="165"/>
    </row>
    <row r="15" spans="1:11" s="2" customFormat="1" ht="19.5" customHeight="1">
      <c r="A15" s="168" t="s">
        <v>120</v>
      </c>
      <c r="B15" s="168"/>
      <c r="C15" s="168"/>
      <c r="D15" s="168"/>
      <c r="E15" s="168"/>
      <c r="F15" s="168"/>
      <c r="G15" s="168"/>
      <c r="H15" s="168"/>
      <c r="I15" s="168"/>
      <c r="J15" s="168"/>
      <c r="K15" s="168"/>
    </row>
    <row r="16" spans="1:11" s="8" customFormat="1" ht="29.25" customHeight="1">
      <c r="A16" s="36"/>
      <c r="B16" s="37" t="s">
        <v>19</v>
      </c>
      <c r="C16" s="99" t="s">
        <v>55</v>
      </c>
      <c r="D16" s="100" t="s">
        <v>5</v>
      </c>
      <c r="E16" s="101" t="s">
        <v>14</v>
      </c>
      <c r="F16" s="204" t="s">
        <v>20</v>
      </c>
      <c r="G16" s="205"/>
      <c r="H16" s="199" t="s">
        <v>105</v>
      </c>
      <c r="I16" s="200"/>
      <c r="J16" s="200"/>
      <c r="K16" s="201"/>
    </row>
    <row r="17" spans="1:11" ht="14.25" customHeight="1">
      <c r="A17" s="162">
        <v>1</v>
      </c>
      <c r="B17" s="50" t="s">
        <v>59</v>
      </c>
      <c r="C17" s="102" t="s">
        <v>10</v>
      </c>
      <c r="D17" s="103"/>
      <c r="E17" s="104"/>
      <c r="F17" s="51" t="s">
        <v>60</v>
      </c>
      <c r="G17" s="52" t="s">
        <v>63</v>
      </c>
      <c r="H17" s="53" t="s">
        <v>98</v>
      </c>
      <c r="I17" s="202" t="s">
        <v>97</v>
      </c>
      <c r="J17" s="202"/>
      <c r="K17" s="184"/>
    </row>
    <row r="18" spans="1:11" ht="14.25" customHeight="1">
      <c r="A18" s="163"/>
      <c r="B18" s="207" t="s">
        <v>58</v>
      </c>
      <c r="C18" s="203" t="s">
        <v>8</v>
      </c>
      <c r="D18" s="206"/>
      <c r="E18" s="208"/>
      <c r="F18" s="70" t="s">
        <v>61</v>
      </c>
      <c r="G18" s="71" t="s">
        <v>69</v>
      </c>
      <c r="H18" s="173" t="s">
        <v>98</v>
      </c>
      <c r="I18" s="169" t="s">
        <v>99</v>
      </c>
      <c r="J18" s="169" t="s">
        <v>98</v>
      </c>
      <c r="K18" s="170" t="s">
        <v>100</v>
      </c>
    </row>
    <row r="19" spans="1:11" ht="14.25" customHeight="1">
      <c r="A19" s="163"/>
      <c r="B19" s="207"/>
      <c r="C19" s="203"/>
      <c r="D19" s="206"/>
      <c r="E19" s="208"/>
      <c r="F19" s="72" t="s">
        <v>61</v>
      </c>
      <c r="G19" s="73" t="s">
        <v>70</v>
      </c>
      <c r="H19" s="173"/>
      <c r="I19" s="169"/>
      <c r="J19" s="169"/>
      <c r="K19" s="170"/>
    </row>
    <row r="20" spans="1:11" ht="28.5" customHeight="1">
      <c r="A20" s="163"/>
      <c r="B20" s="56" t="s">
        <v>102</v>
      </c>
      <c r="C20" s="105" t="s">
        <v>9</v>
      </c>
      <c r="D20" s="106" t="s">
        <v>10</v>
      </c>
      <c r="E20" s="107" t="s">
        <v>10</v>
      </c>
      <c r="F20" s="57" t="s">
        <v>62</v>
      </c>
      <c r="G20" s="55" t="s">
        <v>71</v>
      </c>
      <c r="H20" s="58" t="s">
        <v>98</v>
      </c>
      <c r="I20" s="59" t="s">
        <v>99</v>
      </c>
      <c r="J20" s="60" t="s">
        <v>98</v>
      </c>
      <c r="K20" s="55" t="s">
        <v>100</v>
      </c>
    </row>
    <row r="21" spans="1:11" ht="14.25" customHeight="1">
      <c r="A21" s="163"/>
      <c r="B21" s="61" t="s">
        <v>48</v>
      </c>
      <c r="C21" s="108" t="s">
        <v>9</v>
      </c>
      <c r="D21" s="109"/>
      <c r="E21" s="110"/>
      <c r="F21" s="62" t="s">
        <v>62</v>
      </c>
      <c r="G21" s="63" t="s">
        <v>72</v>
      </c>
      <c r="H21" s="64" t="s">
        <v>98</v>
      </c>
      <c r="I21" s="65" t="s">
        <v>99</v>
      </c>
      <c r="J21" s="66" t="s">
        <v>98</v>
      </c>
      <c r="K21" s="67" t="s">
        <v>100</v>
      </c>
    </row>
    <row r="22" spans="1:11" s="12" customFormat="1" ht="14.25" customHeight="1">
      <c r="A22" s="160">
        <v>2</v>
      </c>
      <c r="B22" s="74" t="s">
        <v>11</v>
      </c>
      <c r="C22" s="111" t="s">
        <v>12</v>
      </c>
      <c r="D22" s="112"/>
      <c r="E22" s="113"/>
      <c r="F22" s="75" t="s">
        <v>61</v>
      </c>
      <c r="G22" s="76" t="s">
        <v>73</v>
      </c>
      <c r="H22" s="53" t="s">
        <v>98</v>
      </c>
      <c r="I22" s="77" t="s">
        <v>99</v>
      </c>
      <c r="J22" s="78" t="s">
        <v>98</v>
      </c>
      <c r="K22" s="52" t="s">
        <v>100</v>
      </c>
    </row>
    <row r="23" spans="1:11" s="12" customFormat="1" ht="14.25" customHeight="1">
      <c r="A23" s="161"/>
      <c r="B23" s="79" t="s">
        <v>21</v>
      </c>
      <c r="C23" s="105" t="s">
        <v>9</v>
      </c>
      <c r="D23" s="114"/>
      <c r="E23" s="115"/>
      <c r="F23" s="80" t="s">
        <v>62</v>
      </c>
      <c r="G23" s="81" t="s">
        <v>74</v>
      </c>
      <c r="H23" s="58" t="s">
        <v>98</v>
      </c>
      <c r="I23" s="59" t="s">
        <v>99</v>
      </c>
      <c r="J23" s="60" t="s">
        <v>98</v>
      </c>
      <c r="K23" s="55" t="s">
        <v>100</v>
      </c>
    </row>
    <row r="24" spans="1:11" ht="40.5">
      <c r="A24" s="161"/>
      <c r="B24" s="61" t="s">
        <v>40</v>
      </c>
      <c r="C24" s="108" t="s">
        <v>9</v>
      </c>
      <c r="D24" s="116" t="s">
        <v>36</v>
      </c>
      <c r="E24" s="117" t="s">
        <v>36</v>
      </c>
      <c r="F24" s="82" t="s">
        <v>62</v>
      </c>
      <c r="G24" s="147" t="s">
        <v>119</v>
      </c>
      <c r="H24" s="64" t="s">
        <v>98</v>
      </c>
      <c r="I24" s="65" t="s">
        <v>99</v>
      </c>
      <c r="J24" s="66" t="s">
        <v>98</v>
      </c>
      <c r="K24" s="67" t="s">
        <v>100</v>
      </c>
    </row>
    <row r="25" spans="1:11" s="12" customFormat="1" ht="14.25" customHeight="1">
      <c r="A25" s="14">
        <v>3</v>
      </c>
      <c r="B25" s="15" t="s">
        <v>33</v>
      </c>
      <c r="C25" s="118" t="s">
        <v>32</v>
      </c>
      <c r="D25" s="119"/>
      <c r="E25" s="120"/>
      <c r="F25" s="23" t="s">
        <v>62</v>
      </c>
      <c r="G25" s="13" t="s">
        <v>75</v>
      </c>
      <c r="H25" s="45" t="s">
        <v>98</v>
      </c>
      <c r="I25" s="11" t="s">
        <v>99</v>
      </c>
      <c r="J25" s="33" t="s">
        <v>98</v>
      </c>
      <c r="K25" s="9" t="s">
        <v>100</v>
      </c>
    </row>
    <row r="26" spans="1:11" ht="28.5" customHeight="1">
      <c r="A26" s="174">
        <v>4</v>
      </c>
      <c r="B26" s="196" t="s">
        <v>2</v>
      </c>
      <c r="C26" s="153" t="s">
        <v>64</v>
      </c>
      <c r="D26" s="190" t="s">
        <v>10</v>
      </c>
      <c r="E26" s="193" t="s">
        <v>34</v>
      </c>
      <c r="F26" s="154" t="s">
        <v>65</v>
      </c>
      <c r="G26" s="27" t="s">
        <v>76</v>
      </c>
      <c r="H26" s="46" t="s">
        <v>98</v>
      </c>
      <c r="I26" s="17" t="s">
        <v>99</v>
      </c>
      <c r="J26" s="34" t="s">
        <v>98</v>
      </c>
      <c r="K26" s="27" t="s">
        <v>100</v>
      </c>
    </row>
    <row r="27" spans="1:11" ht="14.25" customHeight="1">
      <c r="A27" s="163"/>
      <c r="B27" s="197"/>
      <c r="C27" s="121" t="s">
        <v>9</v>
      </c>
      <c r="D27" s="191"/>
      <c r="E27" s="194"/>
      <c r="F27" s="151" t="s">
        <v>62</v>
      </c>
      <c r="G27" s="16" t="s">
        <v>77</v>
      </c>
      <c r="H27" s="47" t="s">
        <v>98</v>
      </c>
      <c r="I27" s="18" t="s">
        <v>99</v>
      </c>
      <c r="J27" s="44" t="s">
        <v>98</v>
      </c>
      <c r="K27" s="16" t="s">
        <v>100</v>
      </c>
    </row>
    <row r="28" spans="1:11" ht="14.25" customHeight="1">
      <c r="A28" s="163"/>
      <c r="B28" s="197"/>
      <c r="C28" s="121" t="s">
        <v>9</v>
      </c>
      <c r="D28" s="191"/>
      <c r="E28" s="194"/>
      <c r="F28" s="151" t="s">
        <v>62</v>
      </c>
      <c r="G28" s="16" t="s">
        <v>116</v>
      </c>
      <c r="H28" s="47" t="s">
        <v>98</v>
      </c>
      <c r="I28" s="18" t="s">
        <v>99</v>
      </c>
      <c r="J28" s="44" t="s">
        <v>98</v>
      </c>
      <c r="K28" s="16" t="s">
        <v>100</v>
      </c>
    </row>
    <row r="29" spans="1:11" ht="27">
      <c r="A29" s="163"/>
      <c r="B29" s="198"/>
      <c r="C29" s="155" t="s">
        <v>9</v>
      </c>
      <c r="D29" s="192"/>
      <c r="E29" s="195"/>
      <c r="F29" s="72" t="s">
        <v>66</v>
      </c>
      <c r="G29" s="156" t="s">
        <v>78</v>
      </c>
      <c r="H29" s="157" t="s">
        <v>98</v>
      </c>
      <c r="I29" s="158" t="s">
        <v>99</v>
      </c>
      <c r="J29" s="159" t="s">
        <v>98</v>
      </c>
      <c r="K29" s="156" t="s">
        <v>100</v>
      </c>
    </row>
    <row r="30" spans="1:11" ht="14.25" customHeight="1">
      <c r="A30" s="162"/>
      <c r="B30" s="28" t="s">
        <v>15</v>
      </c>
      <c r="C30" s="152" t="s">
        <v>9</v>
      </c>
      <c r="D30" s="149" t="s">
        <v>10</v>
      </c>
      <c r="E30" s="150" t="s">
        <v>10</v>
      </c>
      <c r="F30" s="151" t="s">
        <v>62</v>
      </c>
      <c r="G30" s="16" t="s">
        <v>79</v>
      </c>
      <c r="H30" s="48" t="s">
        <v>98</v>
      </c>
      <c r="I30" s="19" t="s">
        <v>99</v>
      </c>
      <c r="J30" s="35" t="s">
        <v>98</v>
      </c>
      <c r="K30" s="20" t="s">
        <v>100</v>
      </c>
    </row>
    <row r="31" spans="1:11" ht="28.5" customHeight="1">
      <c r="A31" s="26">
        <v>5</v>
      </c>
      <c r="B31" s="21" t="s">
        <v>54</v>
      </c>
      <c r="C31" s="122" t="s">
        <v>9</v>
      </c>
      <c r="D31" s="123" t="s">
        <v>10</v>
      </c>
      <c r="E31" s="124" t="s">
        <v>10</v>
      </c>
      <c r="F31" s="23" t="s">
        <v>62</v>
      </c>
      <c r="G31" s="22" t="s">
        <v>80</v>
      </c>
      <c r="H31" s="45" t="s">
        <v>98</v>
      </c>
      <c r="I31" s="11" t="s">
        <v>99</v>
      </c>
      <c r="J31" s="33" t="s">
        <v>98</v>
      </c>
      <c r="K31" s="9" t="s">
        <v>100</v>
      </c>
    </row>
    <row r="32" spans="1:11" ht="14.25" customHeight="1">
      <c r="A32" s="24">
        <v>6</v>
      </c>
      <c r="B32" s="28" t="s">
        <v>46</v>
      </c>
      <c r="C32" s="125" t="s">
        <v>9</v>
      </c>
      <c r="D32" s="126" t="s">
        <v>10</v>
      </c>
      <c r="E32" s="127" t="s">
        <v>10</v>
      </c>
      <c r="F32" s="31" t="s">
        <v>62</v>
      </c>
      <c r="G32" s="30" t="s">
        <v>81</v>
      </c>
      <c r="H32" s="45" t="s">
        <v>98</v>
      </c>
      <c r="I32" s="11" t="s">
        <v>99</v>
      </c>
      <c r="J32" s="33" t="s">
        <v>98</v>
      </c>
      <c r="K32" s="9" t="s">
        <v>100</v>
      </c>
    </row>
    <row r="33" spans="1:11" ht="14.25" customHeight="1">
      <c r="A33" s="162">
        <v>7</v>
      </c>
      <c r="B33" s="84" t="s">
        <v>23</v>
      </c>
      <c r="C33" s="128" t="s">
        <v>9</v>
      </c>
      <c r="D33" s="103"/>
      <c r="E33" s="104"/>
      <c r="F33" s="51" t="s">
        <v>62</v>
      </c>
      <c r="G33" s="85" t="s">
        <v>82</v>
      </c>
      <c r="H33" s="53" t="s">
        <v>98</v>
      </c>
      <c r="I33" s="77" t="s">
        <v>99</v>
      </c>
      <c r="J33" s="78" t="s">
        <v>98</v>
      </c>
      <c r="K33" s="52" t="s">
        <v>100</v>
      </c>
    </row>
    <row r="34" spans="1:11" ht="14.25" customHeight="1">
      <c r="A34" s="174"/>
      <c r="B34" s="61" t="s">
        <v>22</v>
      </c>
      <c r="C34" s="129" t="s">
        <v>18</v>
      </c>
      <c r="D34" s="130"/>
      <c r="E34" s="110"/>
      <c r="F34" s="62" t="s">
        <v>62</v>
      </c>
      <c r="G34" s="83" t="s">
        <v>83</v>
      </c>
      <c r="H34" s="64" t="s">
        <v>98</v>
      </c>
      <c r="I34" s="65" t="s">
        <v>99</v>
      </c>
      <c r="J34" s="66" t="s">
        <v>98</v>
      </c>
      <c r="K34" s="67" t="s">
        <v>100</v>
      </c>
    </row>
    <row r="35" spans="1:11" ht="14.25" customHeight="1">
      <c r="A35" s="174">
        <v>8</v>
      </c>
      <c r="B35" s="86" t="s">
        <v>53</v>
      </c>
      <c r="C35" s="111" t="s">
        <v>9</v>
      </c>
      <c r="D35" s="131" t="s">
        <v>9</v>
      </c>
      <c r="E35" s="132" t="s">
        <v>9</v>
      </c>
      <c r="F35" s="175" t="s">
        <v>95</v>
      </c>
      <c r="G35" s="184" t="s">
        <v>96</v>
      </c>
      <c r="H35" s="53" t="s">
        <v>98</v>
      </c>
      <c r="I35" s="77" t="s">
        <v>99</v>
      </c>
      <c r="J35" s="78" t="s">
        <v>98</v>
      </c>
      <c r="K35" s="52" t="s">
        <v>100</v>
      </c>
    </row>
    <row r="36" spans="1:11" ht="14.25" customHeight="1">
      <c r="A36" s="177"/>
      <c r="B36" s="87" t="s">
        <v>17</v>
      </c>
      <c r="C36" s="105" t="s">
        <v>9</v>
      </c>
      <c r="D36" s="106" t="s">
        <v>10</v>
      </c>
      <c r="E36" s="107" t="s">
        <v>10</v>
      </c>
      <c r="F36" s="176"/>
      <c r="G36" s="170"/>
      <c r="H36" s="58" t="s">
        <v>98</v>
      </c>
      <c r="I36" s="59" t="s">
        <v>99</v>
      </c>
      <c r="J36" s="60" t="s">
        <v>98</v>
      </c>
      <c r="K36" s="55" t="s">
        <v>100</v>
      </c>
    </row>
    <row r="37" spans="1:11" ht="14.25" customHeight="1">
      <c r="A37" s="177"/>
      <c r="B37" s="88" t="s">
        <v>13</v>
      </c>
      <c r="C37" s="105" t="s">
        <v>9</v>
      </c>
      <c r="D37" s="106" t="s">
        <v>10</v>
      </c>
      <c r="E37" s="107" t="s">
        <v>10</v>
      </c>
      <c r="F37" s="176"/>
      <c r="G37" s="170"/>
      <c r="H37" s="58" t="s">
        <v>98</v>
      </c>
      <c r="I37" s="59" t="s">
        <v>99</v>
      </c>
      <c r="J37" s="60" t="s">
        <v>98</v>
      </c>
      <c r="K37" s="55" t="s">
        <v>100</v>
      </c>
    </row>
    <row r="38" spans="1:11" ht="28.5" customHeight="1">
      <c r="A38" s="177"/>
      <c r="B38" s="56" t="s">
        <v>3</v>
      </c>
      <c r="C38" s="105" t="s">
        <v>9</v>
      </c>
      <c r="D38" s="106" t="s">
        <v>10</v>
      </c>
      <c r="E38" s="107" t="s">
        <v>10</v>
      </c>
      <c r="F38" s="54" t="s">
        <v>67</v>
      </c>
      <c r="G38" s="55" t="s">
        <v>84</v>
      </c>
      <c r="H38" s="58" t="s">
        <v>98</v>
      </c>
      <c r="I38" s="59" t="s">
        <v>99</v>
      </c>
      <c r="J38" s="60" t="s">
        <v>98</v>
      </c>
      <c r="K38" s="55" t="s">
        <v>100</v>
      </c>
    </row>
    <row r="39" spans="1:11" ht="28.5" customHeight="1">
      <c r="A39" s="162"/>
      <c r="B39" s="89" t="s">
        <v>103</v>
      </c>
      <c r="C39" s="129" t="s">
        <v>9</v>
      </c>
      <c r="D39" s="116" t="s">
        <v>10</v>
      </c>
      <c r="E39" s="117" t="s">
        <v>10</v>
      </c>
      <c r="F39" s="82" t="s">
        <v>62</v>
      </c>
      <c r="G39" s="90" t="s">
        <v>85</v>
      </c>
      <c r="H39" s="64" t="s">
        <v>98</v>
      </c>
      <c r="I39" s="65" t="s">
        <v>99</v>
      </c>
      <c r="J39" s="66" t="s">
        <v>98</v>
      </c>
      <c r="K39" s="67" t="s">
        <v>100</v>
      </c>
    </row>
    <row r="40" spans="1:11" ht="14.25" customHeight="1">
      <c r="A40" s="177">
        <v>9</v>
      </c>
      <c r="B40" s="84" t="s">
        <v>47</v>
      </c>
      <c r="C40" s="111" t="s">
        <v>9</v>
      </c>
      <c r="D40" s="133" t="s">
        <v>10</v>
      </c>
      <c r="E40" s="134" t="s">
        <v>10</v>
      </c>
      <c r="F40" s="51" t="s">
        <v>62</v>
      </c>
      <c r="G40" s="85" t="s">
        <v>86</v>
      </c>
      <c r="H40" s="53" t="s">
        <v>98</v>
      </c>
      <c r="I40" s="77" t="s">
        <v>99</v>
      </c>
      <c r="J40" s="78" t="s">
        <v>98</v>
      </c>
      <c r="K40" s="52" t="s">
        <v>100</v>
      </c>
    </row>
    <row r="41" spans="1:11" ht="28.5" customHeight="1">
      <c r="A41" s="177"/>
      <c r="B41" s="61" t="s">
        <v>24</v>
      </c>
      <c r="C41" s="108" t="s">
        <v>9</v>
      </c>
      <c r="D41" s="116" t="s">
        <v>10</v>
      </c>
      <c r="E41" s="117" t="s">
        <v>10</v>
      </c>
      <c r="F41" s="68" t="s">
        <v>67</v>
      </c>
      <c r="G41" s="146" t="s">
        <v>107</v>
      </c>
      <c r="H41" s="64" t="s">
        <v>98</v>
      </c>
      <c r="I41" s="65" t="s">
        <v>99</v>
      </c>
      <c r="J41" s="66" t="s">
        <v>98</v>
      </c>
      <c r="K41" s="67" t="s">
        <v>100</v>
      </c>
    </row>
    <row r="42" spans="1:11" ht="14.25" customHeight="1">
      <c r="A42" s="174">
        <v>10</v>
      </c>
      <c r="B42" s="50" t="s">
        <v>40</v>
      </c>
      <c r="C42" s="111" t="s">
        <v>41</v>
      </c>
      <c r="D42" s="133" t="s">
        <v>42</v>
      </c>
      <c r="E42" s="134" t="s">
        <v>42</v>
      </c>
      <c r="F42" s="51" t="s">
        <v>62</v>
      </c>
      <c r="G42" s="85" t="s">
        <v>87</v>
      </c>
      <c r="H42" s="53" t="s">
        <v>98</v>
      </c>
      <c r="I42" s="77" t="s">
        <v>99</v>
      </c>
      <c r="J42" s="78" t="s">
        <v>98</v>
      </c>
      <c r="K42" s="52" t="s">
        <v>100</v>
      </c>
    </row>
    <row r="43" spans="1:11" ht="14.25" customHeight="1">
      <c r="A43" s="162"/>
      <c r="B43" s="91" t="s">
        <v>39</v>
      </c>
      <c r="C43" s="135" t="s">
        <v>37</v>
      </c>
      <c r="D43" s="136" t="s">
        <v>38</v>
      </c>
      <c r="E43" s="137" t="s">
        <v>38</v>
      </c>
      <c r="F43" s="92" t="s">
        <v>62</v>
      </c>
      <c r="G43" s="93" t="s">
        <v>88</v>
      </c>
      <c r="H43" s="94" t="s">
        <v>98</v>
      </c>
      <c r="I43" s="95" t="s">
        <v>99</v>
      </c>
      <c r="J43" s="96" t="s">
        <v>98</v>
      </c>
      <c r="K43" s="71" t="s">
        <v>100</v>
      </c>
    </row>
    <row r="44" spans="1:11" ht="14.25" customHeight="1">
      <c r="A44" s="181">
        <v>11</v>
      </c>
      <c r="B44" s="84" t="s">
        <v>16</v>
      </c>
      <c r="C44" s="111" t="s">
        <v>8</v>
      </c>
      <c r="D44" s="138" t="s">
        <v>31</v>
      </c>
      <c r="E44" s="134" t="s">
        <v>10</v>
      </c>
      <c r="F44" s="51" t="s">
        <v>61</v>
      </c>
      <c r="G44" s="69" t="s">
        <v>89</v>
      </c>
      <c r="H44" s="53" t="s">
        <v>98</v>
      </c>
      <c r="I44" s="77" t="s">
        <v>99</v>
      </c>
      <c r="J44" s="78" t="s">
        <v>98</v>
      </c>
      <c r="K44" s="52" t="s">
        <v>100</v>
      </c>
    </row>
    <row r="45" spans="1:11" ht="28.5" customHeight="1">
      <c r="A45" s="182"/>
      <c r="B45" s="87" t="s">
        <v>1</v>
      </c>
      <c r="C45" s="105" t="s">
        <v>9</v>
      </c>
      <c r="D45" s="106" t="s">
        <v>10</v>
      </c>
      <c r="E45" s="107" t="s">
        <v>10</v>
      </c>
      <c r="F45" s="54" t="s">
        <v>68</v>
      </c>
      <c r="G45" s="55" t="s">
        <v>90</v>
      </c>
      <c r="H45" s="58" t="s">
        <v>98</v>
      </c>
      <c r="I45" s="59" t="s">
        <v>99</v>
      </c>
      <c r="J45" s="60" t="s">
        <v>98</v>
      </c>
      <c r="K45" s="55" t="s">
        <v>100</v>
      </c>
    </row>
    <row r="46" spans="1:11" ht="14.25" customHeight="1">
      <c r="A46" s="182"/>
      <c r="B46" s="87" t="s">
        <v>0</v>
      </c>
      <c r="C46" s="105" t="s">
        <v>9</v>
      </c>
      <c r="D46" s="139" t="s">
        <v>9</v>
      </c>
      <c r="E46" s="140" t="s">
        <v>9</v>
      </c>
      <c r="F46" s="57" t="s">
        <v>62</v>
      </c>
      <c r="G46" s="97" t="s">
        <v>91</v>
      </c>
      <c r="H46" s="58" t="s">
        <v>98</v>
      </c>
      <c r="I46" s="59" t="s">
        <v>99</v>
      </c>
      <c r="J46" s="60" t="s">
        <v>98</v>
      </c>
      <c r="K46" s="55" t="s">
        <v>100</v>
      </c>
    </row>
    <row r="47" spans="1:11" ht="14.25" customHeight="1">
      <c r="A47" s="182"/>
      <c r="B47" s="87" t="s">
        <v>6</v>
      </c>
      <c r="C47" s="105" t="s">
        <v>9</v>
      </c>
      <c r="D47" s="106" t="s">
        <v>10</v>
      </c>
      <c r="E47" s="107" t="s">
        <v>10</v>
      </c>
      <c r="F47" s="57" t="s">
        <v>62</v>
      </c>
      <c r="G47" s="97" t="s">
        <v>92</v>
      </c>
      <c r="H47" s="58" t="s">
        <v>98</v>
      </c>
      <c r="I47" s="59" t="s">
        <v>99</v>
      </c>
      <c r="J47" s="60" t="s">
        <v>98</v>
      </c>
      <c r="K47" s="55" t="s">
        <v>100</v>
      </c>
    </row>
    <row r="48" spans="1:11" ht="14.25" customHeight="1">
      <c r="A48" s="183"/>
      <c r="B48" s="61" t="s">
        <v>7</v>
      </c>
      <c r="C48" s="108" t="s">
        <v>9</v>
      </c>
      <c r="D48" s="116" t="s">
        <v>10</v>
      </c>
      <c r="E48" s="117" t="s">
        <v>10</v>
      </c>
      <c r="F48" s="62" t="s">
        <v>62</v>
      </c>
      <c r="G48" s="63" t="s">
        <v>93</v>
      </c>
      <c r="H48" s="64" t="s">
        <v>98</v>
      </c>
      <c r="I48" s="65" t="s">
        <v>99</v>
      </c>
      <c r="J48" s="66" t="s">
        <v>98</v>
      </c>
      <c r="K48" s="67" t="s">
        <v>100</v>
      </c>
    </row>
    <row r="49" spans="1:11" ht="14.25" customHeight="1">
      <c r="A49" s="177">
        <v>12</v>
      </c>
      <c r="B49" s="84" t="s">
        <v>52</v>
      </c>
      <c r="C49" s="111" t="s">
        <v>25</v>
      </c>
      <c r="D49" s="133" t="s">
        <v>26</v>
      </c>
      <c r="E49" s="134" t="s">
        <v>26</v>
      </c>
      <c r="F49" s="185" t="s">
        <v>67</v>
      </c>
      <c r="G49" s="178" t="s">
        <v>101</v>
      </c>
      <c r="H49" s="53" t="s">
        <v>98</v>
      </c>
      <c r="I49" s="77" t="s">
        <v>99</v>
      </c>
      <c r="J49" s="78" t="s">
        <v>98</v>
      </c>
      <c r="K49" s="52" t="s">
        <v>100</v>
      </c>
    </row>
    <row r="50" spans="1:11" ht="14.25" customHeight="1">
      <c r="A50" s="177"/>
      <c r="B50" s="87" t="s">
        <v>44</v>
      </c>
      <c r="C50" s="141" t="s">
        <v>10</v>
      </c>
      <c r="D50" s="106" t="s">
        <v>27</v>
      </c>
      <c r="E50" s="107" t="s">
        <v>27</v>
      </c>
      <c r="F50" s="186"/>
      <c r="G50" s="179"/>
      <c r="H50" s="58" t="s">
        <v>98</v>
      </c>
      <c r="I50" s="169" t="s">
        <v>97</v>
      </c>
      <c r="J50" s="169"/>
      <c r="K50" s="170"/>
    </row>
    <row r="51" spans="1:11" ht="14.25" customHeight="1">
      <c r="A51" s="177"/>
      <c r="B51" s="98" t="s">
        <v>49</v>
      </c>
      <c r="C51" s="142" t="s">
        <v>10</v>
      </c>
      <c r="D51" s="116" t="s">
        <v>28</v>
      </c>
      <c r="E51" s="117" t="s">
        <v>28</v>
      </c>
      <c r="F51" s="187"/>
      <c r="G51" s="180"/>
      <c r="H51" s="64" t="s">
        <v>98</v>
      </c>
      <c r="I51" s="171" t="s">
        <v>97</v>
      </c>
      <c r="J51" s="171"/>
      <c r="K51" s="172"/>
    </row>
    <row r="52" spans="1:11" ht="14.25" customHeight="1">
      <c r="A52" s="25">
        <v>13</v>
      </c>
      <c r="B52" s="29" t="s">
        <v>4</v>
      </c>
      <c r="C52" s="143" t="s">
        <v>9</v>
      </c>
      <c r="D52" s="144" t="s">
        <v>10</v>
      </c>
      <c r="E52" s="145" t="s">
        <v>10</v>
      </c>
      <c r="F52" s="32" t="s">
        <v>62</v>
      </c>
      <c r="G52" s="10" t="s">
        <v>94</v>
      </c>
      <c r="H52" s="45" t="s">
        <v>98</v>
      </c>
      <c r="I52" s="11" t="s">
        <v>99</v>
      </c>
      <c r="J52" s="33" t="s">
        <v>98</v>
      </c>
      <c r="K52" s="9" t="s">
        <v>100</v>
      </c>
    </row>
    <row r="53" spans="1:11" ht="6.75" customHeight="1"/>
    <row r="54" spans="1:11" ht="15.75" customHeight="1"/>
    <row r="55" spans="1:11" ht="13.5" customHeight="1"/>
    <row r="56" spans="1:11" ht="12.75" customHeight="1"/>
    <row r="57" spans="1:11" ht="13.5" customHeight="1"/>
    <row r="58" spans="1:11" ht="14.25" customHeight="1"/>
    <row r="59" spans="1:11" ht="13.5" customHeight="1"/>
  </sheetData>
  <mergeCells count="38">
    <mergeCell ref="B2:K2"/>
    <mergeCell ref="B10:K10"/>
    <mergeCell ref="D26:D29"/>
    <mergeCell ref="E26:E29"/>
    <mergeCell ref="B26:B29"/>
    <mergeCell ref="H16:K16"/>
    <mergeCell ref="I17:K17"/>
    <mergeCell ref="C18:C19"/>
    <mergeCell ref="B3:K3"/>
    <mergeCell ref="B5:K5"/>
    <mergeCell ref="F16:G16"/>
    <mergeCell ref="D18:D19"/>
    <mergeCell ref="B18:B19"/>
    <mergeCell ref="E18:E19"/>
    <mergeCell ref="A26:A30"/>
    <mergeCell ref="F35:F37"/>
    <mergeCell ref="A49:A51"/>
    <mergeCell ref="G49:G51"/>
    <mergeCell ref="A44:A48"/>
    <mergeCell ref="A35:A39"/>
    <mergeCell ref="A33:A34"/>
    <mergeCell ref="A42:A43"/>
    <mergeCell ref="G35:G37"/>
    <mergeCell ref="A40:A41"/>
    <mergeCell ref="F49:F51"/>
    <mergeCell ref="I50:K50"/>
    <mergeCell ref="I51:K51"/>
    <mergeCell ref="H18:H19"/>
    <mergeCell ref="I18:I19"/>
    <mergeCell ref="J18:J19"/>
    <mergeCell ref="K18:K19"/>
    <mergeCell ref="A22:A24"/>
    <mergeCell ref="A17:A21"/>
    <mergeCell ref="A13:K13"/>
    <mergeCell ref="J14:K14"/>
    <mergeCell ref="G14:I14"/>
    <mergeCell ref="A14:B14"/>
    <mergeCell ref="A15:K15"/>
  </mergeCells>
  <phoneticPr fontId="1"/>
  <dataValidations count="1">
    <dataValidation imeMode="on" allowBlank="1" showInputMessage="1" showErrorMessage="1" sqref="F1:F12 L15:XFD15 L14:XFD14 G14 C14:E14 A14:A15 F14 F16:F1048576"/>
  </dataValidations>
  <pageMargins left="0.9055118110236221" right="0.15748031496062992" top="0.43307086614173229" bottom="0.15748031496062992" header="0.82677165354330717" footer="0"/>
  <pageSetup paperSize="9" scale="93" fitToHeight="0" orientation="portrait" cellComments="asDisplayed" r:id="rId1"/>
  <headerFooter alignWithMargins="0">
    <oddFooter xml:space="preserve">&amp;R
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標準資料一覧表</vt:lpstr>
    </vt:vector>
  </TitlesOfParts>
  <Company>最高裁判所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hora-law-a</cp:lastModifiedBy>
  <cp:lastPrinted>2019-11-06T00:58:08Z</cp:lastPrinted>
  <dcterms:created xsi:type="dcterms:W3CDTF">2002-11-25T05:29:49Z</dcterms:created>
  <dcterms:modified xsi:type="dcterms:W3CDTF">2019-11-08T05:33:58Z</dcterms:modified>
</cp:coreProperties>
</file>