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dening Windows Server" sheetId="1" r:id="rId4"/>
    <sheet state="visible" name="Hardening Active Directory" sheetId="2" r:id="rId5"/>
    <sheet state="visible" name="Regles ANSSI" sheetId="3" r:id="rId6"/>
    <sheet state="visible" name="DC" sheetId="4" r:id="rId7"/>
    <sheet state="visible" name="Logging" sheetId="5" r:id="rId8"/>
  </sheets>
  <definedNames/>
  <calcPr/>
</workbook>
</file>

<file path=xl/sharedStrings.xml><?xml version="1.0" encoding="utf-8"?>
<sst xmlns="http://schemas.openxmlformats.org/spreadsheetml/2006/main" count="210" uniqueCount="180">
  <si>
    <t>ID</t>
  </si>
  <si>
    <t>SECURITE DE L'OS</t>
  </si>
  <si>
    <t>Préparation et installation</t>
  </si>
  <si>
    <t>Règle(s)</t>
  </si>
  <si>
    <t>Commande(s)/Liens</t>
  </si>
  <si>
    <t>WS-HRDN-INS01</t>
  </si>
  <si>
    <t>Si l'OS vient d'etre installée; isoler la machine (virtuelle ou on-prem) de tout trafic réseau jusqu'a l'installation et durcissement de l'OS</t>
  </si>
  <si>
    <t>Mises à jour et Hotfix</t>
  </si>
  <si>
    <t>WS-HRDN-UPDT01</t>
  </si>
  <si>
    <t>Installer les dernières mises à jours et hotfix fournis par Microsoft</t>
  </si>
  <si>
    <t>Baselines Microsoft</t>
  </si>
  <si>
    <t>WS-HRDN-BSL01</t>
  </si>
  <si>
    <t>Installation des baselines de sécurité Microsoft comme première base de durcissment de l'OS</t>
  </si>
  <si>
    <t>https://www.microsoft.com/en-us/download/details.aspx?id=55319</t>
  </si>
  <si>
    <t>Configuration de l'OS</t>
  </si>
  <si>
    <t>WS-HRDN-OS01</t>
  </si>
  <si>
    <t>Configurer la date &amp; heure système, synchroniser ensuite l’horloge avec un serveur de temps (Serveur NTP : Network Time Protocol)</t>
  </si>
  <si>
    <t>WS-HRDN-OS02</t>
  </si>
  <si>
    <t>Activation de Defender (ou de la solution AV et firewall décidée par le client)</t>
  </si>
  <si>
    <t>WS-HRDN-OS03</t>
  </si>
  <si>
    <t>Installation et activation de Bitlocker</t>
  </si>
  <si>
    <t>WS-HRDN-OS04</t>
  </si>
  <si>
    <t>désactivation de Powershell v2 (ou version antérieur à PS v5)</t>
  </si>
  <si>
    <t>powershell.exe Disable-WindowsOptionalFeature -Online -FeatureName MicrosoftWindowsPowerShellV2
powershell.exe Disable-WindowsOptionalFeature -Online -FeatureName MicrosoftWindowsPowerShellV2Root</t>
  </si>
  <si>
    <t>WS-HRDN-OS05</t>
  </si>
  <si>
    <t>Stop Netbios via TCP/IP</t>
  </si>
  <si>
    <t>wmic /interactive:off nicconfig where TcpipNetbiosOptions=0 call SetTcpipNetbios 2
wmic /interactive:off nicconfig where TcpipNetbiosOptions=1 call SetTcpipNetbios 2</t>
  </si>
  <si>
    <t>WS-HRDN-OS06</t>
  </si>
  <si>
    <t>Associations de fichiers</t>
  </si>
  <si>
    <t>assoc .bat=txtfile
assoc .cmd=txtfile
assoc .chm=txtfile
assoc .hta=txtfile
assoc .jse=txtfile
assoc .js=txtfile
assoc .vbe=txtfile
assoc .vbs=txtfile
assoc .wsc=txtfile
assoc .wsf=txtfile
assoc .ws=txtfile
assoc .wsh=txtfile
assoc .sct=txtfile
assoc .url=txtfile
assoc .ps1=txtfile
assoc .reg=txtfile
assoc .slk=txtfile
assoc .iqy=txtfile
assoc .prn=txtfile
assoc .diff=txtfile
assoc .application=txtfile
assoc .deploy=txtfile</t>
  </si>
  <si>
    <t>WS-HRDN-OS07</t>
  </si>
  <si>
    <t>Désactive le stockage de mot de passe en clair dans la mémoire</t>
  </si>
  <si>
    <t>reg add HKLM\SYSTEM\CurrentControlSet\Control\SecurityProviders\WDigest /v UseLogonCredential /t REG_DWORD /d 0</t>
  </si>
  <si>
    <t>Chiffrement</t>
  </si>
  <si>
    <t>Règles</t>
  </si>
  <si>
    <t>Commandes</t>
  </si>
  <si>
    <t>Notes</t>
  </si>
  <si>
    <t>WS-HRDN-ENC01</t>
  </si>
  <si>
    <t>Configurer les types de chiffrage autorisés pour Kerberos</t>
  </si>
  <si>
    <t>Computer Configuration\Policies\Windows Settings\Security Settings\LocalPolicies\Security Options\Network security: Configure encryption types allowed for Kerberos</t>
  </si>
  <si>
    <t>AES128_HMAC_SHA1,
AES256_HMAC_SHA1,</t>
  </si>
  <si>
    <t>WS-HRDN-ENC02</t>
  </si>
  <si>
    <t>Utiliser le niveau de chiffrement « Elevé » afin de protéger les données RDP à l’aide d’un chiffrement renforcé sur 128 bits</t>
  </si>
  <si>
    <t>Computer Configuration\Policies\Administrative Templates\Windows
Components\Remote Desktop Services\Remote Desktop Session Host\Security\Set
client connection encryption level</t>
  </si>
  <si>
    <t>WS-HRDN-ENC03</t>
  </si>
  <si>
    <t>Empeche Kerberos d'utiliser DES or RC4</t>
  </si>
  <si>
    <t>reg add "HKLM\SOFTWARE\Microsoft\Windows\CurrentVersion\Policies\System\Kerberos\Parameters" /v SupportedEncryptionTypes /t REG_DWORD /d 2147483640 /f</t>
  </si>
  <si>
    <t>Certaines applications ont toujours besoin de RC4_HMAC_MD5. Tester avant d'appliquer cette config</t>
  </si>
  <si>
    <t>Lolbins</t>
  </si>
  <si>
    <t>WS-HRDN-LOL01</t>
  </si>
  <si>
    <t>Bloquer utilisation LOLBins</t>
  </si>
  <si>
    <t>netsh Advfirewall set allprofiles state on
netsh advfirewall firewall add rule name="Block appvlp.exe netconns" program="C:\Program Files (x86)\Microsoft Office\root\client\AppVLP.exe" protocol=tcp dir=out enable=yes action=block profile=any
netsh advfirewall firewall add rule name="Block calc.exe netconns" program="%systemroot%\system32\calc.exe" protocol=tcp dir=out enable=yes action=block profile=any
netsh advfirewall firewall add rule name="Block certutil.exe netconns" program="%systemroot%\system32\certutil.exe" protocol=tcp dir=out enable=yes action=block profile=any
netsh advfirewall firewall add rule name="Block cmstp.exe netconns" program="%systemroot%\system32\cmstp.exe" protocol=tcp dir=out enable=yes action=block profile=any
netsh advfirewall firewall add rule name="Block cscript.exe netconns" program="%systemroot%\system32\cscript.exe" protocol=tcp dir=out enable=yes action=block profile=any
netsh advfirewall firewall add rule name="Block esentutl.exe netconns" program="%systemroot%\system32\esentutl.exe" protocol=tcp dir=out enable=yes action=block profile=any
netsh advfirewall firewall add rule name="Block expand.exe netconns" program="%systemroot%\system32\expand.exe" protocol=tcp dir=out enable=yes action=block profile=any
netsh advfirewall firewall add rule name="Block extrac32.exe netconns" program="%systemroot%\system32\extrac32.exe" protocol=tcp dir=out enable=yes action=block profile=any
netsh advfirewall firewall add rule name="Block findstr.exe netconns" program="%systemroot%\system32\findstr.exe" protocol=tcp dir=out enable=yes action=block profile=any
netsh advfirewall firewall add rule name="Block hh.exe netconns" program="%systemroot%\system32\hh.exe" protocol=tcp dir=out enable=yes action=block profile=any
netsh advfirewall firewall add rule name="Block makecab.exe netconns" program="%systemroot%\system32\makecab.exe" protocol=tcp dir=out enable=yes action=block profile=any
netsh advfirewall firewall add rule name="Block mshta.exe netconns" program="%systemroot%\system32\mshta.exe" protocol=tcp dir=out enable=yes action=block profile=any
netsh advfirewall firewall add rule name="Block msiexec.exe netconns" program="%systemroot%\system32\msiexec.exe" protocol=tcp dir=out enable=yes action=block profile=any
netsh advfirewall firewall add rule name="Block nltest.exe netconns" program="%systemroot%\system32\nltest.exe" protocol=tcp dir=out enable=yes action=block profile=any
netsh advfirewall firewall add rule name="Block Notepad.exe netconns" program="%systemroot%\system32\notepad.exe" protocol=tcp dir=out enable=yes action=block profile=any
netsh advfirewall firewall add rule name="Block pcalua.exe netconns" program="%systemroot%\system32\pcalua.exe" protocol=tcp dir=out enable=yes action=block profile=any
netsh advfirewall firewall add rule name="Block print.exe netconns" program="%systemroot%\system32\print.exe" protocol=tcp dir=out enable=yes action=block profile=any
netsh advfirewall firewall add rule name="Block regsvr32.exe netconns" program="%systemroot%\system32\regsvr32.exe" protocol=tcp dir=out enable=yes action=block profile=any
netsh advfirewall firewall add rule name="Block replace.exe netconns" program="%systemroot%\system32\replace.exe" protocol=tcp dir=out enable=yes action=block profile=any
netsh advfirewall firewall add rule name="Block rundll32.exe netconns" program="%systemroot%\system32\rundll32.exe" protocol=tcp dir=out enable=yes action=block profile=any
netsh advfirewall firewall add rule name="Block runscripthelper.exe netconns" program="%systemroot%\system32\runscripthelper.exe" protocol=tcp dir=out enable=yes action=block profile=any
netsh advfirewall firewall add rule name="Block scriptrunner.exe netconns" program="%systemroot%\system32\scriptrunner.exe" protocol=tcp dir=out enable=yes action=block profile=any
netsh advfirewall firewall add rule name="Block SyncAppvPublishingServer.exe netconns" program="%systemroot%\system32\SyncAppvPublishingServer.exe" protocol=tcp dir=out enable=yes action=block profile=any
netsh advfirewall firewall add rule name="Block wmic.exe netconns" program="%systemroot%\system32\wbem\wmic.exe" protocol=tcp dir=out enable=yes action=block profile=any
netsh advfirewall firewall add rule name="Block wscript.exe netconns" program="%systemroot%\system32\wscript.exe" protocol=tcp dir=out enable=yes action=block profile=any
netsh advfirewall firewall add rule name="Block regasm.exe netconns" program="%systemroot%\system32\regasm.exe" protocol=tcp dir=out enable=yes action=block profile=any
netsh advfirewall firewall add rule name="Block odbcconf.exe netconns" program="%systemroot%\system32\odbcconf.exe" protocol=tcp dir=out enable=yes action=block profile=any</t>
  </si>
  <si>
    <t>netsh advfirewall firewall add rule name="Block regasm.exe netconns" program="%systemroot%\SysWOW64\regasm.exe" protocol=tcp dir=out enable=yes action=block profile=any
netsh advfirewall firewall add rule name="Block odbcconf.exe netconns" program="%systemroot%\SysWOW64\odbcconf.exe" protocol=tcp dir=out enable=yes action=block profile=any
netsh advfirewall firewall add rule name="Block appvlp.exe netconns" program="C:\Program Files\Microsoft Office\root\client\AppVLP.exe" protocol=tcp dir=out enable=yes action=block profile=any
netsh advfirewall firewall add rule name="Block calc.exe netconns" program="%systemroot%\SysWOW64\calc.exe" protocol=tcp dir=out enable=yes action=block profile=any
netsh advfirewall firewall add rule name="Block certutil.exe netconns" program="%systemroot%\SysWOW64\certutil.exe" protocol=tcp dir=out enable=yes action=block profile=any
netsh advfirewall firewall add rule name="Block cmstp.exe netconns" program="%systemroot%\SysWOW64\cmstp.exe" protocol=tcp dir=out enable=yes action=block profile=any
netsh advfirewall firewall add rule name="Block cscript.exe netconns" program="%systemroot%\SysWOW64\cscript.exe" protocol=tcp dir=out enable=yes action=block profile=any
netsh advfirewall firewall add rule name="Block esentutl.exe netconns" program="%systemroot%\SysWOW64\esentutl.exe" protocol=tcp dir=out enable=yes action=block profile=any
netsh advfirewall firewall add rule name="Block expand.exe netconns" program="%systemroot%\SysWOW64\expand.exe" protocol=tcp dir=out enable=yes action=block profile=any
netsh advfirewall firewall add rule name="Block extrac32.exe netconns" program="%systemroot%\SysWOW64\extrac32.exe" protocol=tcp dir=out enable=yes action=block profile=any
netsh advfirewall firewall add rule name="Block findstr.exe netconns" program="%systemroot%\SysWOW64\findstr.exe" protocol=tcp dir=out enable=yes action=block profile=any
netsh advfirewall firewall add rule name="Block hh.exe netconns" program="%systemroot%\SysWOW64\hh.exe" protocol=tcp dir=out enable=yes action=block profile=any
netsh advfirewall firewall add rule name="Block makecab.exe netconns" program="%systemroot%\SysWOW64\makecab.exe" protocol=tcp dir=out enable=yes action=block profile=any
netsh advfirewall firewall add rule name="Block mshta.exe netconns" program="%systemroot%\SysWOW64\mshta.exe" protocol=tcp dir=out enable=yes action=block profile=any
netsh advfirewall firewall add rule name="Block msiexec.exe netconns" program="%systemroot%\SysWOW64\msiexec.exe" protocol=tcp dir=out enable=yes action=block profile=any
netsh advfirewall firewall add rule name="Block nltest.exe netconns" program="%systemroot%\SysWOW64\nltest.exe" protocol=tcp dir=out enable=yes action=block profile=any
netsh advfirewall firewall add rule name="Block Notepad.exe netconns" program="%systemroot%\SysWOW64\notepad.exe" protocol=tcp dir=out enable=yes action=block profile=any
netsh advfirewall firewall add rule name="Block pcalua.exe netconns" program="%systemroot%\SysWOW64\pcalua.exe" protocol=tcp dir=out enable=yes action=block profile=any
netsh advfirewall firewall add rule name="Block print.exe netconns" program="%systemroot%\SysWOW64\print.exe" protocol=tcp dir=out enable=yes action=block profile=any
netsh advfirewall firewall add rule name="Block regsvr32.exe netconns" program="%systemroot%\SysWOW64\regsvr32.exe" protocol=tcp dir=out enable=yes action=block profile=any
netsh advfirewall firewall add rule name="Block replace.exe netconns" program="%systemroot%\SysWOW64\replace.exe" protocol=tcp dir=out enable=yes action=block profile=any
netsh advfirewall firewall add rule name="Block rpcping.exe netconns" program="%systemroot%\SysWOW64\rpcping.exe" protocol=tcp dir=out enable=yes action=block profile=any
netsh advfirewall firewall add rule name="Block rundll32.exe netconns" program="%systemroot%\SysWOW64\rundll32.exe" protocol=tcp dir=out enable=yes action=block profile=any
netsh advfirewall firewall add rule name="Block runscripthelper.exe netconns" program="%systemroot%\SysWOW64\runscripthelper.exe" protocol=tcp dir=out enable=yes action=block profile=any
netsh advfirewall firewall add rule name="Block scriptrunner.exe netconns" program="%systemroot%\SysWOW64\scriptrunner.exe" protocol=tcp dir=out enable=yes action=block profile=any
netsh advfirewall firewall add rule name="Block SyncAppvPublishingServer.exe netconns" program="%systemroot%\SysWOW64\SyncAppvPublishingServer.exe" protocol=tcp dir=out enable=yes action=block profile=any
netsh advfirewall firewall add rule name="Block wmic.exe netconns" program="%systemroot%\SysWOW64\wbem\wmic.exe" protocol=tcp dir=out enable=yes action=block profile=any
netsh advfirewall firewall add rule name="Block wscript.exe netconns" program="%systemroot%\SysWOW64\wscript.exe" protocol=tcp dir=out enable=yes action=block profile=any
::</t>
  </si>
  <si>
    <t>COMPTES,GROUPES &amp; AUTORISATIONS</t>
  </si>
  <si>
    <t>Autorisations</t>
  </si>
  <si>
    <t>Chemin de la GPO</t>
  </si>
  <si>
    <t>Valeur</t>
  </si>
  <si>
    <t>WS-HRDN-ACNT01</t>
  </si>
  <si>
    <t>Autorisation de connexion locale 
pour les Admins</t>
  </si>
  <si>
    <t>Computer Configuration\Policies\Windows Settings\Security Settings\Local
Policies\User Rights Assignment\Allow log on locally</t>
  </si>
  <si>
    <t>Administrators</t>
  </si>
  <si>
    <t>WS-HRDN-ACNT02</t>
  </si>
  <si>
    <t>Autorisation RDS pour les Admins</t>
  </si>
  <si>
    <t>Computer Configuration\Policies\Windows Settings\Security Settings\Local
Policies\User Rights Assignment\Allow log on through Remote Desktop Services</t>
  </si>
  <si>
    <t>Administrators, Remote Desktop Users (si le besoin d'avoir ce groupe est pertinent)</t>
  </si>
  <si>
    <t>WS-HRDN-ACNT03</t>
  </si>
  <si>
    <t>Restreindre l'accès depuis le réseau aux Administrateurs et Utilisateurs authentifiés</t>
  </si>
  <si>
    <t>Computer Configuration\Policies\Windows Settings\Security Settings\Local
Policies\User Rights Assignment\Access this computer from the network</t>
  </si>
  <si>
    <t>WS-HRDN-ACNT04</t>
  </si>
  <si>
    <t>N'autoriser l'accès local qu'aux Administrateurs</t>
  </si>
  <si>
    <t>Administrator</t>
  </si>
  <si>
    <t>WS-HRDN-ACNT05</t>
  </si>
  <si>
    <t>Refuser la possibilité de se connecter localement aux comptes "Guests"</t>
  </si>
  <si>
    <t>Computer Configuration\Policies\Windows Settings\Security Settings\Local
Policies\User Rights Assignment\Deny log on locally</t>
  </si>
  <si>
    <t>Guests</t>
  </si>
  <si>
    <t>WS-HRDN-ACNT06</t>
  </si>
  <si>
    <t>Refuser la possibilité de se connecter via RDS</t>
  </si>
  <si>
    <t>Computer Configuration\Policies\Windows Settings\Security Settings\Local
Policies\User Rights Assignment\Deny log on through Remote Desktop Services</t>
  </si>
  <si>
    <t>Guests, Local Account</t>
  </si>
  <si>
    <t>WS-HRDN-ACNT07</t>
  </si>
  <si>
    <t>Interactive logon: Ne pas afficher le dernier utilisateur connecté</t>
  </si>
  <si>
    <t>Computer Configuration\Policies\Windows Settings\Security Settings\Local
Policies\Security Options\Interactive logon: Don't display last signed-in</t>
  </si>
  <si>
    <t>Enabled</t>
  </si>
  <si>
    <t>WS-HRDN-ACNT08</t>
  </si>
  <si>
    <t>Configurer la durée ou un compte est bloqué
(prévention de DoS)</t>
  </si>
  <si>
    <t>Computer Configuration\Policies\Windows Settings\Security Settings\Account
Policies\Account Lockout Policy\Account lockout duration</t>
  </si>
  <si>
    <t>15 minutes ou plus</t>
  </si>
  <si>
    <t>WS-HRDN-ACNT09</t>
  </si>
  <si>
    <t>Configurer le nombre d'essais avant qu'un compte ne soit bloqué</t>
  </si>
  <si>
    <t>Computer Configuration\Policies\Windows Settings\Security Settings\Account
Policies\Account Lockout Policy\Account lockout threshold</t>
  </si>
  <si>
    <t>WS-HRDN-ACNT10</t>
  </si>
  <si>
    <t>Configurer la politique de verrouillage des comptes</t>
  </si>
  <si>
    <t>Computer Configuration\Policies\Windows Settings\Security Settings\Account
Policies\Account Lockout Policy\</t>
  </si>
  <si>
    <t xml:space="preserve">A voir si la nouvelle MAJ de Microsoft permet la sécurisation par défaut du compte admin local ! A tester !! dans stratégie de verrouillage de compte </t>
  </si>
  <si>
    <t>Politique de mot de passe</t>
  </si>
  <si>
    <t>WS-HRDN-PWD01</t>
  </si>
  <si>
    <t>Définir une longueur de mot de passe minimum</t>
  </si>
  <si>
    <t>Computer Configuration\Policies\Windows Settings\Security Settings\Account
Policies\Password Policy\Password must meet complexity requirements</t>
  </si>
  <si>
    <t>à definir</t>
  </si>
  <si>
    <t>WS-HRDN-PWD02</t>
  </si>
  <si>
    <t>Définir les exigences de complexité du mot de passe</t>
  </si>
  <si>
    <t>WS-HRDN-PWD03</t>
  </si>
  <si>
    <t>S'assurer que l'historique des mots de passe est bien parametré (24 ou plus)</t>
  </si>
  <si>
    <t>Computer Configuration\Policies\Windows Settings\Security Settings\Account
Policies\Password Policy\Enforce password history</t>
  </si>
  <si>
    <t>24 (ou plus)</t>
  </si>
  <si>
    <t>WS-HRDN-PWD04</t>
  </si>
  <si>
    <t>Définir la durée de vie des mots de passe</t>
  </si>
  <si>
    <t>Computer Configuration\Policies\Windows Settings\Security Settings\Account
Policies\Password Policy\Maximum password age</t>
  </si>
  <si>
    <t>365 jours conseillé
A voir suivant la politique de l'entreprise</t>
  </si>
  <si>
    <t>WS-HRDN-PWD05</t>
  </si>
  <si>
    <t>Définir la durée de vie minimale d'un mot de passe avant de pouvoir le changer</t>
  </si>
  <si>
    <t>Computer Configuration\Policies\Windows Settings\Security Settings\Account
Policies\Password Policy\Minimum password age</t>
  </si>
  <si>
    <t>Minimum 1 jours
A voir suivant la politique de l'entreprise</t>
  </si>
  <si>
    <t>WS-HRDN-PWD06</t>
  </si>
  <si>
    <t>Ne pas stocker les mots de passe en utilisant un chiffrement réversible</t>
  </si>
  <si>
    <t>Computer Configuration\Policies\Windows Settings\Security Settings\Account
Policies\Password Policy\Store passwords using reversible encryption</t>
  </si>
  <si>
    <t xml:space="preserve">                                                                                                                               </t>
  </si>
  <si>
    <t>WS-HRDN-PWD07</t>
  </si>
  <si>
    <t>Session</t>
  </si>
  <si>
    <t>WS-HRDN-SESS01</t>
  </si>
  <si>
    <t>Ne pas autoriser l’arrêt du système sans avoir ouvert de session Windows</t>
  </si>
  <si>
    <t>PROTOCOLES &amp; SERVICES</t>
  </si>
  <si>
    <t>Services</t>
  </si>
  <si>
    <t>WS-HRDN-SRVC01</t>
  </si>
  <si>
    <t>Credential Guard</t>
  </si>
  <si>
    <t>Computer Configuration &gt; Administrative Templates &gt; System &gt; Device Guard
Turn On Virtualization Based Security</t>
  </si>
  <si>
    <t>Enabled
Select Platform Security Level --&gt; Secure Boot
Credential Guard Configuration --&gt; Enabled with UEFI lock</t>
  </si>
  <si>
    <t>WS-HRDN-SRVC02</t>
  </si>
  <si>
    <t>Remote Credential Guard</t>
  </si>
  <si>
    <t>WS-HRDN-SRVC03</t>
  </si>
  <si>
    <t>Bitlocker</t>
  </si>
  <si>
    <t>Protocoles</t>
  </si>
  <si>
    <t>WS-HRDN-PROT01</t>
  </si>
  <si>
    <t>SMBv1</t>
  </si>
  <si>
    <t>Detect SMBv1:
Get-WindowsOptionalFeature -Online -FeatureName SMB1Protocol
Desactivation:
Disable-WindowsOptionalFeature -Online -FeatureName SMB1Protocol
Désactivation possible via GUI egalement par le Server Manager</t>
  </si>
  <si>
    <t>WS-HRDN-PROT02</t>
  </si>
  <si>
    <t>Configurer le niveau d’authentification LAN Manager pour autoriser NTLMv2 et refuser LM &amp; NTLM</t>
  </si>
  <si>
    <t>Computer Configuration\Policies\Windows Settings\Security Settings\Local
Policies\Security Options\Network security: LAN Manager authentication level</t>
  </si>
  <si>
    <t>Send NTLMv2 response only. Refuse LM &amp; NTLM:</t>
  </si>
  <si>
    <t>WS-HRDN-PROT03</t>
  </si>
  <si>
    <t>Ne pas  stocker le hash LM au prochain changement de mot de passe</t>
  </si>
  <si>
    <t xml:space="preserve">Computer Configuration\Policies\Windows Settings\Security Settings\Local
Policies\Security Options\Network security: Do not store LAN Manager hash
value on next password change </t>
  </si>
  <si>
    <t>Hardening LSASS</t>
  </si>
  <si>
    <t>WS-HRDN-LSASS01</t>
  </si>
  <si>
    <t>reg add "HKLM\SOFTWARE\Microsoft\Windows NT\CurrentVersion\Image File Execution Options\LSASS.exe" /v AuditLevel /t REG_DWORD /d 00000008 /f
reg add "HKLM\SYSTEM\CurrentControlSet\Control\Lsa" /v RunAsPPL /t REG_DWORD /d 00000001 /f
reg add "HKLM\SYSTEM\CurrentControlSet\Control\Lsa" /v DisableRestrictedAdmin /t REG_DWORD /d 00000000 /f
reg add "HKLM\SYSTEM\CurrentControlSet\Control\Lsa" /v DisableRestrictedAdminOutboundCreds /t REG_DWORD /d 00000001 /f
reg add "HKLM\SYSTEM\CurrentControlSet\Control\SecurityProviders\WDigest" /v UseLogonCredential /t REG_DWORD /d 0 /f
reg add "HKLM\SYSTEM\CurrentControlSet\Control\SecurityProviders\WDigest" /v Negotiate /t REG_DWORD /d 0 /f
reg add "HKLM\SOFTWARE\Policies\Microsoft\Windows\CredentialsDelegation" /v AllowProtectedCreds /t REG_DWORD /d 1 /f</t>
  </si>
  <si>
    <t>SECURITE ACTIVE-DIRECTORY</t>
  </si>
  <si>
    <t>Les objets à privilèges dans leur ensemble n'offrent pas de permissions en modification à d'autres objets moins privilégiés</t>
  </si>
  <si>
    <t>Les relations d'approbation doivent être configurées en mode "selective authentication"</t>
  </si>
  <si>
    <t>Le SID Filtering doit être configuré sur les relations d'approbation</t>
  </si>
  <si>
    <t>L'attribut ms-DS-NeverRevealGroup des RODC doit contenir au moins les groupes et comptes privilégiés</t>
  </si>
  <si>
    <t>Les groupes builtin privilégiés sont vide et ne possèdent pas de comptes actifs ou désactivés</t>
  </si>
  <si>
    <t>L'accès à distance aux serveurs critiques ne doit pouvoir se faire que via un compte administrateur</t>
  </si>
  <si>
    <t>Propriété de compte privilégié AccountNotDelegated doit être activé</t>
  </si>
  <si>
    <t>Propriété de compte utilisateur DoesNotRequirePreAuth doit être désactivé</t>
  </si>
  <si>
    <t>Propriété de compte utilisateur PasswordNeverExpire doit être désactivé</t>
  </si>
  <si>
    <t>Propriété de compte utilisateur PasswordNotRequired doit être désactivé</t>
  </si>
  <si>
    <t>Propriété de compte utilisateur privilégié ServicePrincipalNames doit être vide</t>
  </si>
  <si>
    <t>Propriété de compte utilisateur AllowReversiblePasswordEncryption doit être désactivé</t>
  </si>
  <si>
    <t>Le PrimaryGroupID des comptes utilisateur doit être à la valeur 513</t>
  </si>
  <si>
    <t>Une relation d'approbation configurée de façon unidirectionnelle ou bidirectionnelle en fonction des besoins métiers</t>
  </si>
  <si>
    <t>Propriété de compte utilisateur CannotChangePassword doit être désactivé</t>
  </si>
  <si>
    <t>Propriété de compte utilisateur SIDHistory doit être vide</t>
  </si>
  <si>
    <t>L'age du mot de passe du compte krbtgt doit être inférieur à 180 jours</t>
  </si>
  <si>
    <t>Les comptes utilisateurs, de service, d'administration doivent avoir une nomenclature permettant de faire un inventaire rapide de ces comptes</t>
  </si>
  <si>
    <t>Absence de compte utilisateur inactif</t>
  </si>
  <si>
    <t>Les comptes de services sont gérés automatiquement par le Managed Service Account</t>
  </si>
  <si>
    <t>Les contrôleurs de domaines ne doivent être utilisés que pour les services nécessaires au fonctionnement de l'annuaire AD</t>
  </si>
  <si>
    <t xml:space="preserve">La politique de mot de passe pour les comptes de service répond aux exigences </t>
  </si>
  <si>
    <t xml:space="preserve">La politique de mot de passe pour les comptes administrateur répond aux exigences </t>
  </si>
  <si>
    <t>L'accès à distance aux serveurs critiques ne doit pouvoir se faire que via le poste des administrateurs</t>
  </si>
  <si>
    <t>Absence de compte utilisateur désactivé</t>
  </si>
  <si>
    <t>Propriété de compte privilégié PasswordLastSet doit être inférieur à 3 mois</t>
  </si>
  <si>
    <t>Points de controles ANSSI</t>
  </si>
  <si>
    <t>Permissions dangereuses sur l'objet adminSDHolder</t>
  </si>
  <si>
    <t>Chemins de contrôle dangereux vers les clés DPAPI</t>
  </si>
  <si>
    <t>Chemins de contrôle dangereux vers les paramètres DFSR du SYSVOL</t>
  </si>
  <si>
    <t>Chemins de contrôle dangereux vers les objets du schéma</t>
  </si>
  <si>
    <t>Des chemins de contrôle dangereux existent vers les serveurs DNS Microsoft.</t>
  </si>
  <si>
    <t>Désactivation spooler</t>
  </si>
  <si>
    <t>LDAPS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</si>
</sst>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</font>
    <font>
      <b/>
      <color rgb="FF000000"/>
      <name val="&quot;Arial&quot;"/>
    </font>
  </fonts>
  <fills count="9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88949A"/>
        <bgColor rgb="FF88949A"/>
      </patternFill>
    </fill>
    <fill>
      <patternFill patternType="solid">
        <fgColor rgb="FF678898"/>
        <bgColor rgb="FF67889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4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5" fontId="2" numFmtId="0" xfId="0" applyAlignment="1" applyFill="1" applyFont="1">
      <alignment horizontal="left" readingOrder="0" shrinkToFit="0" vertical="center" wrapText="1"/>
    </xf>
    <xf borderId="0" fillId="5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6" fontId="2" numFmtId="0" xfId="0" applyAlignment="1" applyFill="1" applyFont="1">
      <alignment horizontal="center" vertical="center"/>
    </xf>
    <xf borderId="0" fillId="3" fontId="4" numFmtId="0" xfId="0" applyAlignment="1" applyFont="1">
      <alignment horizontal="left" readingOrder="0"/>
    </xf>
    <xf borderId="0" fillId="0" fontId="5" numFmtId="0" xfId="0" applyAlignment="1" applyFont="1">
      <alignment readingOrder="0" vertical="center"/>
    </xf>
    <xf borderId="0" fillId="3" fontId="3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3" fontId="3" numFmtId="0" xfId="0" applyFont="1"/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readingOrder="0" shrinkToFit="0" wrapText="1"/>
    </xf>
    <xf borderId="0" fillId="5" fontId="3" numFmtId="0" xfId="0" applyAlignment="1" applyFont="1">
      <alignment horizontal="left" readingOrder="0" vertical="top"/>
    </xf>
    <xf borderId="0" fillId="5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top"/>
    </xf>
    <xf borderId="0" fillId="5" fontId="2" numFmtId="0" xfId="0" applyAlignment="1" applyFont="1">
      <alignment horizontal="center" readingOrder="0" vertical="center"/>
    </xf>
    <xf borderId="0" fillId="5" fontId="3" numFmtId="0" xfId="0" applyAlignment="1" applyFont="1">
      <alignment horizontal="left" readingOrder="0" vertical="center"/>
    </xf>
    <xf borderId="0" fillId="4" fontId="2" numFmtId="0" xfId="0" applyAlignment="1" applyFont="1">
      <alignment horizontal="left" readingOrder="0"/>
    </xf>
    <xf borderId="0" fillId="5" fontId="2" numFmtId="0" xfId="0" applyAlignment="1" applyFont="1">
      <alignment horizontal="center" readingOrder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3" numFmtId="0" xfId="0" applyAlignment="1" applyFont="1">
      <alignment readingOrder="0"/>
    </xf>
    <xf borderId="0" fillId="3" fontId="6" numFmtId="0" xfId="0" applyFont="1"/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readingOrder="0" vertical="center"/>
    </xf>
    <xf borderId="0" fillId="3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vertical="center"/>
    </xf>
    <xf borderId="0" fillId="3" fontId="2" numFmtId="0" xfId="0" applyAlignment="1" applyFont="1">
      <alignment horizontal="center" vertical="center"/>
    </xf>
    <xf borderId="0" fillId="7" fontId="2" numFmtId="0" xfId="0" applyAlignment="1" applyFill="1" applyFont="1">
      <alignment horizontal="center" readingOrder="0" vertical="center"/>
    </xf>
    <xf borderId="0" fillId="7" fontId="2" numFmtId="0" xfId="0" applyAlignment="1" applyFont="1">
      <alignment horizontal="center" vertic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wrapText="1"/>
    </xf>
    <xf borderId="0" fillId="4" fontId="8" numFmtId="0" xfId="0" applyAlignment="1" applyFont="1">
      <alignment readingOrder="0"/>
    </xf>
    <xf borderId="0" fillId="8" fontId="2" numFmtId="0" xfId="0" applyAlignment="1" applyFill="1" applyFont="1">
      <alignment horizontal="center" readingOrder="0"/>
    </xf>
    <xf borderId="0" fillId="4" fontId="2" numFmtId="0" xfId="0" applyAlignment="1" applyFont="1">
      <alignment readingOrder="0"/>
    </xf>
    <xf borderId="0" fillId="4" fontId="3" numFmtId="0" xfId="0" applyFont="1"/>
    <xf borderId="0" fillId="8" fontId="2" numFmtId="0" xfId="0" applyAlignment="1" applyFont="1">
      <alignment horizontal="left" readingOrder="0"/>
    </xf>
    <xf borderId="0" fillId="4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Hardening Windows Server-style">
      <tableStyleElement dxfId="2" type="headerRow"/>
      <tableStyleElement dxfId="3" type="firstRowStripe"/>
      <tableStyleElement dxfId="4" type="secondRowStripe"/>
    </tableStyle>
    <tableStyle count="3" pivot="0" name="Hardening Windows Server-style 2">
      <tableStyleElement dxfId="2" type="headerRow"/>
      <tableStyleElement dxfId="3" type="firstRowStripe"/>
      <tableStyleElement dxfId="4" type="secondRowStripe"/>
    </tableStyle>
    <tableStyle count="3" pivot="0" name="Hardening Windows Server-style 3">
      <tableStyleElement dxfId="2" type="headerRow"/>
      <tableStyleElement dxfId="3" type="firstRowStripe"/>
      <tableStyleElement dxfId="4" type="secondRowStripe"/>
    </tableStyle>
    <tableStyle count="3" pivot="0" name="Hardening Windows Server-style 4">
      <tableStyleElement dxfId="2" type="headerRow"/>
      <tableStyleElement dxfId="3" type="firstRowStripe"/>
      <tableStyleElement dxfId="4" type="secondRowStripe"/>
    </tableStyle>
    <tableStyle count="3" pivot="0" name="Hardening Windows Server-style 5">
      <tableStyleElement dxfId="2" type="headerRow"/>
      <tableStyleElement dxfId="3" type="firstRowStripe"/>
      <tableStyleElement dxfId="4" type="secondRowStripe"/>
    </tableStyle>
    <tableStyle count="3" pivot="0" name="Hardening Windows Server-style 6">
      <tableStyleElement dxfId="2" type="headerRow"/>
      <tableStyleElement dxfId="3" type="firstRowStripe"/>
      <tableStyleElement dxfId="4" type="secondRowStripe"/>
    </tableStyle>
    <tableStyle count="2" pivot="0" name="Hardening Windows Server-style 7">
      <tableStyleElement dxfId="3" type="firstRowStripe"/>
      <tableStyleElement dxfId="4" type="secondRowStripe"/>
    </tableStyle>
    <tableStyle count="3" pivot="0" name="Hardening Windows Server-style 8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0:D33" displayName="Table_1" id="1">
  <tableColumns count="4">
    <tableColumn name="Column1" id="1"/>
    <tableColumn name="Column2" id="2"/>
    <tableColumn name="Column3" id="3"/>
    <tableColumn name="Column4" id="4"/>
  </tableColumns>
  <tableStyleInfo name="Hardening Windows Serv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36:D38" displayName="Table_2" id="2">
  <tableColumns count="4">
    <tableColumn name="Column1" id="1"/>
    <tableColumn name="Column2" id="2"/>
    <tableColumn name="Column3" id="3"/>
    <tableColumn name="Column4" id="4"/>
  </tableColumns>
  <tableStyleInfo name="Hardening Windows Serve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C43:D53" displayName="Table_3" id="3">
  <tableColumns count="2">
    <tableColumn name="Chemin de la GPO" id="1"/>
    <tableColumn name="Valeur" id="2"/>
  </tableColumns>
  <tableStyleInfo name="Hardening Windows Server-style 3" showColumnStripes="0" showFirstColumn="1" showLastColumn="1" showRowStripes="1"/>
</table>
</file>

<file path=xl/tables/table4.xml><?xml version="1.0" encoding="utf-8"?>
<table xmlns="http://schemas.openxmlformats.org/spreadsheetml/2006/main" ref="C58:D65" displayName="Table_4" id="4">
  <tableColumns count="2">
    <tableColumn name="Chemin de la GPO" id="1"/>
    <tableColumn name="Valeur" id="2"/>
  </tableColumns>
  <tableStyleInfo name="Hardening Windows Server-style 4" showColumnStripes="0" showFirstColumn="1" showLastColumn="1" showRowStripes="1"/>
</table>
</file>

<file path=xl/tables/table5.xml><?xml version="1.0" encoding="utf-8"?>
<table xmlns="http://schemas.openxmlformats.org/spreadsheetml/2006/main" headerRowCount="0" ref="C68:D68" displayName="Table_5" id="5">
  <tableColumns count="2">
    <tableColumn name="Column1" id="1"/>
    <tableColumn name="Column2" id="2"/>
  </tableColumns>
  <tableStyleInfo name="Hardening Windows Server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C74:D75" displayName="Table_6" id="6">
  <tableColumns count="2">
    <tableColumn name="Chemin de la GPO" id="1"/>
    <tableColumn name="Valeur" id="2"/>
  </tableColumns>
  <tableStyleInfo name="Hardening Windows Server-style 6" showColumnStripes="0" showFirstColumn="1" showLastColumn="1" showRowStripes="1"/>
</table>
</file>

<file path=xl/tables/table7.xml><?xml version="1.0" encoding="utf-8"?>
<table xmlns="http://schemas.openxmlformats.org/spreadsheetml/2006/main" headerRowCount="0" ref="A76:B77" displayName="Table_7" id="7">
  <tableColumns count="2">
    <tableColumn name="Column1" id="1"/>
    <tableColumn name="Column2" id="2"/>
  </tableColumns>
  <tableStyleInfo name="Hardening Windows Server-style 7" showColumnStripes="0" showFirstColumn="1" showLastColumn="1" showRowStripes="1"/>
</table>
</file>

<file path=xl/tables/table8.xml><?xml version="1.0" encoding="utf-8"?>
<table xmlns="http://schemas.openxmlformats.org/spreadsheetml/2006/main" ref="C82:D85" displayName="Table_8" id="8">
  <tableColumns count="2">
    <tableColumn name="Chemin de la GPO" id="1"/>
    <tableColumn name="Valeur" id="2"/>
  </tableColumns>
  <tableStyleInfo name="Hardening Windows Server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en-us/download/details.aspx?id=55319" TargetMode="External"/><Relationship Id="rId2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8" Type="http://schemas.openxmlformats.org/officeDocument/2006/relationships/table" Target="../tables/table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75.5"/>
    <col customWidth="1" min="3" max="3" width="95.13"/>
    <col customWidth="1" min="4" max="4" width="44.13"/>
  </cols>
  <sheetData>
    <row r="1" ht="32.25" customHeight="1">
      <c r="A1" s="1" t="s">
        <v>0</v>
      </c>
      <c r="B1" s="1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/>
      <c r="B2" s="3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3"/>
      <c r="C3" s="3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5"/>
      <c r="B4" s="5" t="s">
        <v>2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7"/>
      <c r="B5" s="7" t="s">
        <v>3</v>
      </c>
      <c r="C5" s="8" t="s">
        <v>4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 t="s">
        <v>5</v>
      </c>
      <c r="B6" s="9" t="s">
        <v>6</v>
      </c>
      <c r="C6" s="3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3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"/>
      <c r="B8" s="5" t="s">
        <v>7</v>
      </c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/>
      <c r="B9" s="7" t="s">
        <v>3</v>
      </c>
      <c r="C9" s="8" t="s">
        <v>4</v>
      </c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0" t="s">
        <v>8</v>
      </c>
      <c r="B10" s="10" t="s">
        <v>9</v>
      </c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5"/>
      <c r="B13" s="5" t="s">
        <v>10</v>
      </c>
      <c r="D13" s="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7"/>
      <c r="B14" s="7" t="s">
        <v>3</v>
      </c>
      <c r="C14" s="8" t="s">
        <v>4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2" t="s">
        <v>11</v>
      </c>
      <c r="B15" s="10" t="s">
        <v>12</v>
      </c>
      <c r="C15" s="13" t="s">
        <v>13</v>
      </c>
      <c r="D15" s="1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0"/>
      <c r="B16" s="10"/>
      <c r="C16" s="3"/>
      <c r="D16" s="1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0"/>
      <c r="B17" s="10"/>
      <c r="C17" s="3"/>
      <c r="D17" s="1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5"/>
      <c r="B18" s="5" t="s">
        <v>14</v>
      </c>
      <c r="D18" s="6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7"/>
      <c r="B19" s="7" t="s">
        <v>3</v>
      </c>
      <c r="C19" s="8" t="s">
        <v>4</v>
      </c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0" t="s">
        <v>15</v>
      </c>
      <c r="B20" s="10" t="s">
        <v>16</v>
      </c>
      <c r="C20" s="3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2" t="s">
        <v>17</v>
      </c>
      <c r="B21" s="15" t="s">
        <v>18</v>
      </c>
      <c r="C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2" t="s">
        <v>19</v>
      </c>
      <c r="B22" s="15" t="s">
        <v>20</v>
      </c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5" t="s">
        <v>21</v>
      </c>
      <c r="B23" s="15" t="s">
        <v>22</v>
      </c>
      <c r="C23" s="15" t="s">
        <v>23</v>
      </c>
      <c r="D23" s="1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5" t="s">
        <v>24</v>
      </c>
      <c r="B24" s="15" t="s">
        <v>25</v>
      </c>
      <c r="C24" s="15" t="s">
        <v>26</v>
      </c>
      <c r="D24" s="1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7" t="s">
        <v>27</v>
      </c>
      <c r="B25" s="17" t="s">
        <v>28</v>
      </c>
      <c r="C25" s="18" t="s">
        <v>29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8" t="s">
        <v>30</v>
      </c>
      <c r="B26" s="18" t="s">
        <v>31</v>
      </c>
      <c r="C26" s="18" t="s">
        <v>32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5"/>
      <c r="B29" s="5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9"/>
      <c r="B30" s="19" t="s">
        <v>34</v>
      </c>
      <c r="C30" s="20" t="s">
        <v>35</v>
      </c>
      <c r="D30" s="19" t="s">
        <v>36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8" t="s">
        <v>37</v>
      </c>
      <c r="B31" s="18" t="s">
        <v>38</v>
      </c>
      <c r="C31" s="21" t="s">
        <v>39</v>
      </c>
      <c r="D31" s="18" t="s">
        <v>40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0" t="s">
        <v>41</v>
      </c>
      <c r="B32" s="10" t="s">
        <v>42</v>
      </c>
      <c r="C32" s="18" t="s">
        <v>43</v>
      </c>
      <c r="D32" s="1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22" t="s">
        <v>44</v>
      </c>
      <c r="B33" s="22" t="s">
        <v>45</v>
      </c>
      <c r="C33" s="22" t="s">
        <v>46</v>
      </c>
      <c r="D33" s="23" t="s">
        <v>47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5"/>
      <c r="B35" s="5" t="s">
        <v>48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9"/>
      <c r="B36" s="19" t="s">
        <v>34</v>
      </c>
      <c r="C36" s="20" t="s">
        <v>35</v>
      </c>
      <c r="D36" s="19" t="s">
        <v>36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24" t="s">
        <v>49</v>
      </c>
      <c r="B37" s="25" t="s">
        <v>50</v>
      </c>
      <c r="C37" s="26" t="s">
        <v>51</v>
      </c>
      <c r="D37" s="2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28"/>
      <c r="B38" s="28"/>
      <c r="C38" s="17" t="s">
        <v>52</v>
      </c>
      <c r="D38" s="2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8.5" customHeight="1">
      <c r="A41" s="1"/>
      <c r="B41" s="1" t="s">
        <v>53</v>
      </c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29"/>
      <c r="B42" s="29" t="s">
        <v>54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7"/>
      <c r="B43" s="7" t="s">
        <v>3</v>
      </c>
      <c r="C43" s="30" t="s">
        <v>55</v>
      </c>
      <c r="D43" s="30" t="s">
        <v>56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1" t="s">
        <v>57</v>
      </c>
      <c r="B44" s="32" t="s">
        <v>58</v>
      </c>
      <c r="C44" s="33" t="s">
        <v>59</v>
      </c>
      <c r="D44" s="34" t="s">
        <v>60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2" t="s">
        <v>61</v>
      </c>
      <c r="B45" s="35" t="s">
        <v>62</v>
      </c>
      <c r="C45" s="35" t="s">
        <v>63</v>
      </c>
      <c r="D45" s="34" t="s">
        <v>64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2" t="s">
        <v>65</v>
      </c>
      <c r="B46" s="36" t="s">
        <v>66</v>
      </c>
      <c r="C46" s="34" t="s">
        <v>67</v>
      </c>
      <c r="D46" s="1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4" t="s">
        <v>68</v>
      </c>
      <c r="B47" s="34" t="s">
        <v>69</v>
      </c>
      <c r="C47" s="34" t="s">
        <v>59</v>
      </c>
      <c r="D47" s="34" t="s">
        <v>70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6" t="s">
        <v>71</v>
      </c>
      <c r="B48" s="36" t="s">
        <v>72</v>
      </c>
      <c r="C48" s="34" t="s">
        <v>73</v>
      </c>
      <c r="D48" s="34" t="s">
        <v>74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7" t="s">
        <v>75</v>
      </c>
      <c r="B49" s="37" t="s">
        <v>76</v>
      </c>
      <c r="C49" s="34" t="s">
        <v>77</v>
      </c>
      <c r="D49" s="37" t="s">
        <v>78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7" t="s">
        <v>79</v>
      </c>
      <c r="B50" s="37" t="s">
        <v>80</v>
      </c>
      <c r="C50" s="34" t="s">
        <v>81</v>
      </c>
      <c r="D50" s="34" t="s">
        <v>82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7" t="s">
        <v>83</v>
      </c>
      <c r="B51" s="34" t="s">
        <v>84</v>
      </c>
      <c r="C51" s="34" t="s">
        <v>85</v>
      </c>
      <c r="D51" s="34" t="s">
        <v>86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8" t="s">
        <v>87</v>
      </c>
      <c r="B52" s="36" t="s">
        <v>88</v>
      </c>
      <c r="C52" s="34" t="s">
        <v>89</v>
      </c>
      <c r="D52" s="1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9" t="s">
        <v>90</v>
      </c>
      <c r="B53" s="23" t="s">
        <v>91</v>
      </c>
      <c r="C53" s="40" t="s">
        <v>92</v>
      </c>
      <c r="D53" s="4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2"/>
      <c r="B54" s="42" t="s">
        <v>93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29"/>
      <c r="B57" s="29" t="s">
        <v>94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7"/>
      <c r="B58" s="7" t="s">
        <v>3</v>
      </c>
      <c r="C58" s="30" t="s">
        <v>55</v>
      </c>
      <c r="D58" s="30" t="s">
        <v>56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8" t="s">
        <v>95</v>
      </c>
      <c r="B59" s="18" t="s">
        <v>96</v>
      </c>
      <c r="C59" s="44" t="s">
        <v>97</v>
      </c>
      <c r="D59" s="18" t="s">
        <v>98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5" t="s">
        <v>99</v>
      </c>
      <c r="B60" s="15" t="s">
        <v>100</v>
      </c>
      <c r="C60" s="45" t="s">
        <v>97</v>
      </c>
      <c r="D60" s="18" t="s">
        <v>98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0" t="s">
        <v>101</v>
      </c>
      <c r="B61" s="10" t="s">
        <v>102</v>
      </c>
      <c r="C61" s="18" t="s">
        <v>103</v>
      </c>
      <c r="D61" s="18" t="s">
        <v>104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2" t="s">
        <v>105</v>
      </c>
      <c r="B62" s="15" t="s">
        <v>106</v>
      </c>
      <c r="C62" s="18" t="s">
        <v>107</v>
      </c>
      <c r="D62" s="18" t="s">
        <v>108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0" t="s">
        <v>109</v>
      </c>
      <c r="B63" s="10" t="s">
        <v>110</v>
      </c>
      <c r="C63" s="18" t="s">
        <v>111</v>
      </c>
      <c r="D63" s="18" t="s">
        <v>112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23" t="s">
        <v>113</v>
      </c>
      <c r="B64" s="23" t="s">
        <v>114</v>
      </c>
      <c r="C64" s="45" t="s">
        <v>115</v>
      </c>
      <c r="D64" s="18" t="s">
        <v>116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8" t="s">
        <v>117</v>
      </c>
      <c r="B65" s="18" t="s">
        <v>31</v>
      </c>
      <c r="C65" s="18" t="s">
        <v>32</v>
      </c>
      <c r="D65" s="4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29"/>
      <c r="B67" s="29" t="s">
        <v>118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7"/>
      <c r="B68" s="7" t="s">
        <v>3</v>
      </c>
      <c r="C68" s="30" t="s">
        <v>55</v>
      </c>
      <c r="D68" s="30" t="s">
        <v>56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23" t="s">
        <v>119</v>
      </c>
      <c r="B69" s="23" t="s">
        <v>120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"/>
      <c r="B72" s="1" t="s">
        <v>121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29"/>
      <c r="B73" s="29" t="s">
        <v>122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7"/>
      <c r="B74" s="7" t="s">
        <v>3</v>
      </c>
      <c r="C74" s="30" t="s">
        <v>55</v>
      </c>
      <c r="D74" s="30" t="s">
        <v>56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41.25" customHeight="1">
      <c r="A75" s="47" t="s">
        <v>123</v>
      </c>
      <c r="B75" s="47" t="s">
        <v>124</v>
      </c>
      <c r="C75" s="18" t="s">
        <v>125</v>
      </c>
      <c r="D75" s="18" t="s">
        <v>126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7" t="s">
        <v>127</v>
      </c>
      <c r="B76" s="47" t="s">
        <v>128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6" t="s">
        <v>129</v>
      </c>
      <c r="B77" s="36" t="s">
        <v>130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8"/>
      <c r="B80" s="4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29"/>
      <c r="B81" s="29" t="s">
        <v>131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7"/>
      <c r="B82" s="7" t="s">
        <v>3</v>
      </c>
      <c r="C82" s="30" t="s">
        <v>55</v>
      </c>
      <c r="D82" s="30" t="s">
        <v>56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9" t="s">
        <v>132</v>
      </c>
      <c r="B83" s="47" t="s">
        <v>133</v>
      </c>
      <c r="C83" s="50" t="s">
        <v>134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51" t="s">
        <v>135</v>
      </c>
      <c r="B84" s="23" t="s">
        <v>136</v>
      </c>
      <c r="C84" s="18" t="s">
        <v>137</v>
      </c>
      <c r="D84" s="18" t="s">
        <v>138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52" t="s">
        <v>139</v>
      </c>
      <c r="B85" s="53" t="s">
        <v>140</v>
      </c>
      <c r="C85" s="53" t="s">
        <v>141</v>
      </c>
      <c r="D85" s="53" t="s">
        <v>82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54"/>
      <c r="B89" s="54" t="s">
        <v>142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7" t="s">
        <v>143</v>
      </c>
      <c r="B90" s="17" t="s">
        <v>144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</sheetData>
  <mergeCells count="16">
    <mergeCell ref="B1:C1"/>
    <mergeCell ref="B4:C4"/>
    <mergeCell ref="B8:C8"/>
    <mergeCell ref="B13:C13"/>
    <mergeCell ref="B18:C18"/>
    <mergeCell ref="B29:C29"/>
    <mergeCell ref="B35:C35"/>
    <mergeCell ref="B81:C81"/>
    <mergeCell ref="B89:C89"/>
    <mergeCell ref="B41:C41"/>
    <mergeCell ref="B42:C42"/>
    <mergeCell ref="B57:C57"/>
    <mergeCell ref="B67:C67"/>
    <mergeCell ref="B72:C72"/>
    <mergeCell ref="B73:C73"/>
    <mergeCell ref="B80:C80"/>
  </mergeCells>
  <conditionalFormatting sqref="A54:B54">
    <cfRule type="notContainsBlanks" dxfId="0" priority="1">
      <formula>LEN(TRIM(A54))&gt;0</formula>
    </cfRule>
  </conditionalFormatting>
  <hyperlinks>
    <hyperlink r:id="rId1" ref="C15"/>
  </hyperlinks>
  <drawing r:id="rId2"/>
  <tableParts count="8"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4.88"/>
    <col customWidth="1" min="2" max="2" width="24.0"/>
  </cols>
  <sheetData>
    <row r="1">
      <c r="A1" s="55" t="s">
        <v>145</v>
      </c>
    </row>
    <row r="2">
      <c r="A2" s="56" t="s">
        <v>34</v>
      </c>
      <c r="B2" s="57"/>
      <c r="C2" s="57"/>
      <c r="D2" s="57"/>
      <c r="E2" s="57"/>
      <c r="F2" s="57"/>
      <c r="G2" s="57"/>
      <c r="H2" s="57"/>
      <c r="I2" s="57"/>
    </row>
    <row r="3">
      <c r="A3" s="33" t="s">
        <v>146</v>
      </c>
    </row>
    <row r="4">
      <c r="A4" s="33"/>
    </row>
    <row r="5">
      <c r="A5" s="33" t="s">
        <v>147</v>
      </c>
    </row>
    <row r="6">
      <c r="A6" s="33" t="s">
        <v>148</v>
      </c>
    </row>
    <row r="7">
      <c r="A7" s="33" t="s">
        <v>149</v>
      </c>
    </row>
    <row r="8">
      <c r="A8" s="33"/>
    </row>
    <row r="9">
      <c r="A9" s="33" t="s">
        <v>150</v>
      </c>
    </row>
    <row r="10">
      <c r="A10" s="33" t="s">
        <v>151</v>
      </c>
    </row>
    <row r="11">
      <c r="A11" s="33" t="s">
        <v>152</v>
      </c>
    </row>
    <row r="12">
      <c r="A12" s="33" t="s">
        <v>153</v>
      </c>
    </row>
    <row r="13">
      <c r="A13" s="33" t="s">
        <v>154</v>
      </c>
    </row>
    <row r="14">
      <c r="A14" s="33" t="s">
        <v>155</v>
      </c>
    </row>
    <row r="15">
      <c r="A15" s="33" t="s">
        <v>156</v>
      </c>
    </row>
    <row r="16">
      <c r="A16" s="33"/>
    </row>
    <row r="17">
      <c r="A17" s="33" t="s">
        <v>157</v>
      </c>
    </row>
    <row r="18">
      <c r="A18" s="33" t="s">
        <v>158</v>
      </c>
    </row>
    <row r="19">
      <c r="A19" s="33" t="s">
        <v>159</v>
      </c>
    </row>
    <row r="20">
      <c r="A20" s="33" t="s">
        <v>160</v>
      </c>
    </row>
    <row r="21">
      <c r="A21" s="33" t="s">
        <v>161</v>
      </c>
    </row>
    <row r="22">
      <c r="A22" s="33" t="s">
        <v>162</v>
      </c>
    </row>
    <row r="23">
      <c r="A23" s="33"/>
    </row>
    <row r="24">
      <c r="A24" s="33"/>
    </row>
    <row r="25">
      <c r="A25" s="33" t="s">
        <v>163</v>
      </c>
    </row>
    <row r="26">
      <c r="A26" s="33" t="s">
        <v>164</v>
      </c>
    </row>
    <row r="27">
      <c r="A27" s="33" t="s">
        <v>165</v>
      </c>
    </row>
    <row r="28">
      <c r="A28" s="33" t="s">
        <v>166</v>
      </c>
    </row>
    <row r="29">
      <c r="A29" s="33" t="s">
        <v>167</v>
      </c>
    </row>
    <row r="30">
      <c r="A30" s="33" t="s">
        <v>168</v>
      </c>
    </row>
    <row r="31">
      <c r="A31" s="33" t="s">
        <v>169</v>
      </c>
    </row>
    <row r="32">
      <c r="A32" s="33" t="s">
        <v>170</v>
      </c>
    </row>
    <row r="33">
      <c r="A33" s="33"/>
    </row>
    <row r="34">
      <c r="A34" s="33" t="s">
        <v>171</v>
      </c>
    </row>
  </sheetData>
  <mergeCells count="1">
    <mergeCell ref="A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0"/>
  </cols>
  <sheetData>
    <row r="1">
      <c r="A1" s="58" t="s">
        <v>172</v>
      </c>
    </row>
    <row r="2">
      <c r="A2" s="59" t="s">
        <v>34</v>
      </c>
    </row>
    <row r="3">
      <c r="A3" s="60" t="s">
        <v>173</v>
      </c>
    </row>
    <row r="4">
      <c r="A4" s="15" t="s">
        <v>174</v>
      </c>
    </row>
    <row r="5">
      <c r="A5" s="15" t="s">
        <v>175</v>
      </c>
    </row>
    <row r="6">
      <c r="A6" s="15" t="s">
        <v>176</v>
      </c>
    </row>
    <row r="7">
      <c r="A7" s="15" t="s">
        <v>177</v>
      </c>
    </row>
  </sheetData>
  <mergeCells count="2">
    <mergeCell ref="A1:Z1"/>
    <mergeCell ref="A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5" t="s">
        <v>178</v>
      </c>
    </row>
    <row r="3">
      <c r="A3" s="15" t="s">
        <v>179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