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C6B9493B-980C-D844-8A3F-12E3BA3A6136}" xr6:coauthVersionLast="36" xr6:coauthVersionMax="36" xr10:uidLastSave="{00000000-0000-0000-0000-000000000000}"/>
  <bookViews>
    <workbookView xWindow="0" yWindow="460" windowWidth="30720" windowHeight="17520" firstSheet="1" activeTab="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AgentDetails" sheetId="27" r:id="rId7"/>
    <sheet name="NFTRTickets-San" sheetId="3" r:id="rId8"/>
    <sheet name="FTRTickets-San" sheetId="2" r:id="rId9"/>
    <sheet name="NFTRTickets-Reg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Authentication Policy" sheetId="17" r:id="rId17"/>
    <sheet name="Action Tagging" sheetId="18" r:id="rId18"/>
    <sheet name="State Queue Mapping" sheetId="21" r:id="rId19"/>
    <sheet name="Transfer To Queue" sheetId="22" r:id="rId20"/>
    <sheet name="QuestionAnswerKey" sheetId="23" r:id="rId21"/>
  </sheets>
  <definedNames>
    <definedName name="_xlnm._FilterDatabase" localSheetId="9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<sst xmlns="http://schemas.openxmlformats.org/spreadsheetml/2006/main" count="2911" uniqueCount="734">
  <si>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</si>
  <si>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</si>
  <si>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</si>
  <si>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</si>
  <si>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</si>
  <si>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</si>
  <si>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</si>
  <si>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</si>
  <si>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</si>
  <si>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</si>
  <si>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</si>
  <si>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</si>
  <si>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</si>
  <si>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</si>
  <si>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</si>
  <si>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</si>
  <si>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</si>
  <si>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</si>
  <si>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</si>
  <si>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</si>
  <si>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</si>
  <si>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</si>
  <si>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</si>
  <si>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</si>
  <si>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</si>
  <si>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</si>
  <si>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</si>
  <si>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</si>
  <si>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</si>
  <si>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</si>
  <si>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</si>
  <si>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</si>
  <si>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</si>
  <si>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</si>
  <si>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</si>
  <si>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</si>
  <si>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</si>
  <si>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</si>
  <si>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</si>
  <si>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</si>
  <si>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</si>
  <si>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</si>
  <si>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</si>
  <si>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</si>
  <si>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</si>
  <si>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</si>
  <si>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</si>
  <si>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</si>
  <si>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</si>
  <si>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</si>
  <si>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</si>
  <si>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</si>
  <si>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</si>
  <si>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</si>
  <si>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</si>
  <si>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</si>
  <si>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</si>
  <si>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</si>
  <si>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</si>
  <si>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</si>
  <si>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</si>
  <si>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</si>
  <si>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</si>
  <si>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</si>
  <si>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</si>
  <si>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</si>
  <si>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</si>
  <si>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</si>
  <si>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</si>
  <si>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</si>
  <si>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</si>
  <si>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</si>
  <si>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</si>
  <si>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</si>
  <si>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</si>
  <si>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</si>
  <si>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</si>
  <si>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</si>
  <si>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</si>
  <si>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</si>
  <si>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</si>
  <si>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</si>
  <si>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</si>
  <si>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</si>
  <si>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</si>
  <si>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</si>
  <si>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</si>
  <si>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</si>
  <si>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</si>
  <si>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</si>
  <si>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</si>
  <si>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</si>
  <si>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</si>
  <si>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</si>
  <si>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</si>
  <si>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</si>
  <si>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</si>
  <si>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</si>
  <si>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</si>
  <si>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</si>
  <si>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</si>
  <si>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</si>
  <si>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</si>
  <si>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</si>
  <si>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</si>
  <si>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</si>
  <si>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</si>
  <si>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</si>
  <si>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</si>
  <si>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</si>
  <si>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</si>
  <si>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</si>
  <si>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</si>
  <si>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</si>
  <si>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</si>
  <si>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</si>
  <si>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</si>
  <si>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</si>
  <si>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</si>
  <si>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</si>
  <si>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</si>
  <si>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</si>
  <si>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</si>
  <si>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</si>
  <si>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</si>
  <si>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</si>
  <si>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</si>
  <si>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</si>
  <si>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</si>
  <si>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</si>
  <si>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</si>
  <si>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</si>
  <si>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</si>
  <si>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</si>
  <si>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</si>
  <si>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</si>
  <si>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</si>
  <si>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</si>
  <si>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</si>
  <si>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</si>
  <si>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</si>
  <si>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</si>
  <si>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</si>
  <si>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</si>
  <si>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</si>
  <si>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</si>
  <si>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</si>
  <si>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</si>
  <si>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</si>
  <si>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</si>
  <si>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</si>
  <si>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</si>
  <si>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</si>
  <si>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</si>
  <si>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</si>
  <si>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</si>
  <si>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</si>
  <si>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</si>
  <si>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</si>
  <si>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</si>
  <si>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</si>
  <si>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</si>
  <si>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</si>
  <si>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</si>
  <si>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</si>
  <si>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</si>
  <si>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</si>
  <si>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</si>
  <si>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</si>
  <si>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</si>
  <si>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</si>
  <si>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</si>
  <si>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</si>
  <si>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</si>
  <si>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</si>
  <si>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</si>
  <si>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</si>
  <si>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</si>
  <si>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</si>
  <si>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</si>
  <si>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</si>
  <si>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</si>
  <si>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</si>
  <si>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</si>
  <si>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</si>
  <si>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</si>
  <si>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</si>
  <si>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</si>
  <si>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</si>
  <si>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</si>
  <si>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</si>
  <si>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</si>
  <si>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</si>
  <si>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</si>
  <si>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</si>
  <si>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</si>
  <si>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</si>
  <si>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</si>
  <si>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</si>
  <si>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</si>
  <si>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</si>
  <si>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</si>
  <si>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</si>
  <si>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</si>
  <si>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</si>
  <si>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</si>
  <si>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</si>
  <si>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</si>
  <si>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</si>
  <si>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</si>
  <si>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</si>
  <si>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</si>
  <si>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</si>
  <si>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</si>
  <si>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</si>
  <si>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</si>
  <si>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</si>
  <si>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</si>
  <si>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</si>
  <si>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</si>
  <si>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</si>
  <si>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</si>
  <si>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</si>
  <si>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</si>
  <si>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</si>
  <si>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</si>
  <si>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</si>
  <si>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</si>
  <si>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</si>
  <si>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</si>
  <si>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</si>
  <si>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</si>
  <si>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</si>
  <si>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</si>
  <si>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</si>
  <si>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</si>
  <si>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</si>
  <si>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</si>
  <si>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</si>
  <si>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</si>
  <si>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</si>
  <si>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</si>
  <si>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</si>
  <si>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</si>
  <si>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</si>
  <si>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</si>
  <si>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</si>
  <si>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</si>
  <si>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</si>
  <si>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</si>
  <si>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</si>
  <si>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</si>
  <si>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</si>
  <si>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</si>
  <si>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</si>
  <si>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</si>
  <si>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</si>
  <si>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</si>
  <si>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</si>
  <si>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</si>
  <si>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</si>
  <si>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</si>
  <si>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</si>
  <si>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</si>
  <si>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</si>
  <si>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</si>
  <si>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</si>
  <si>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</si>
  <si>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</si>
  <si>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</si>
  <si>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</si>
  <si>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</si>
  <si>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</si>
  <si>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</si>
  <si>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</si>
  <si>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</si>
  <si>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</si>
  <si>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</si>
  <si>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</si>
  <si>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</si>
  <si>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</si>
  <si>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</si>
  <si>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</si>
  <si>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</si>
  <si>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</si>
  <si>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</si>
  <si>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</si>
  <si>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</si>
  <si>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</si>
  <si>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</si>
  <si>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</si>
  <si>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</si>
  <si>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</si>
  <si>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</si>
  <si>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</si>
  <si>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</si>
  <si>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</si>
  <si>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</si>
  <si>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</si>
  <si>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</si>
  <si>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</si>
  <si>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</si>
  <si>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</si>
  <si>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</si>
  <si>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</si>
  <si>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</si>
  <si>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</si>
  <si>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</si>
  <si>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</si>
  <si>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</si>
  <si>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</si>
  <si>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</si>
  <si>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</si>
  <si>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</si>
  <si>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</si>
  <si>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</si>
  <si>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</si>
  <si>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</si>
  <si>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</si>
  <si>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</si>
  <si>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</si>
  <si>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</si>
  <si>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</si>
  <si>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</si>
  <si>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</si>
  <si>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</si>
  <si>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</si>
  <si>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</si>
  <si>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</si>
  <si>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</si>
  <si>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</si>
  <si>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</si>
  <si>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</si>
  <si>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</si>
  <si>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</si>
  <si>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</si>
  <si>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</si>
  <si>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</si>
  <si>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</si>
  <si>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</si>
  <si>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</si>
  <si>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</si>
  <si>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</si>
  <si>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</si>
  <si>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</si>
  <si>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</si>
  <si>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</si>
  <si>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</si>
  <si>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</si>
  <si>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</si>
  <si>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</si>
  <si>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</si>
  <si>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</si>
  <si>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</si>
  <si>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</si>
  <si>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</si>
  <si>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</si>
  <si>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</si>
  <si>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</si>
  <si>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</si>
  <si>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</si>
  <si>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</si>
  <si>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</si>
  <si>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</si>
  <si>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</si>
  <si>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</si>
  <si>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</si>
  <si>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</si>
  <si>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</si>
  <si>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</si>
  <si>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</si>
  <si>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</si>
  <si>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</si>
  <si>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</si>
  <si>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</si>
  <si>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</si>
  <si>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</si>
  <si>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</si>
  <si>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</si>
  <si>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</si>
  <si>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</si>
  <si>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</si>
  <si>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</si>
  <si>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</si>
  <si>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</si>
  <si>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</si>
  <si>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</si>
  <si>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</si>
  <si>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</si>
  <si>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</si>
  <si>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</si>
  <si>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</si>
  <si>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</si>
  <si>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</si>
  <si>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</si>
  <si>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</si>
  <si>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</si>
  <si>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</si>
  <si>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</si>
  <si>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</si>
  <si>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</si>
  <si>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</si>
  <si>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</si>
  <si>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</si>
  <si>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</si>
  <si>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</si>
  <si>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</si>
  <si>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</si>
  <si>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</si>
  <si>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</si>
  <si>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</si>
  <si>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</si>
  <si>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</si>
  <si>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</si>
  <si>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</si>
  <si>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</si>
  <si>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</si>
  <si>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</si>
  <si>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</si>
  <si>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</si>
  <si>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</si>
  <si>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</si>
  <si>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</si>
  <si>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</si>
  <si>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</si>
  <si>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</si>
  <si>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</si>
  <si>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</si>
  <si>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</si>
  <si>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</si>
  <si>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</si>
  <si>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</si>
  <si>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</si>
  <si>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</si>
  <si>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</si>
  <si>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</si>
  <si>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</si>
  <si>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</si>
  <si>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</si>
  <si>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</si>
  <si>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</si>
  <si>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</si>
  <si>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</si>
  <si>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</si>
  <si>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</si>
  <si>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</si>
  <si>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</si>
  <si>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</si>
  <si>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</si>
  <si>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</si>
  <si>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</si>
  <si>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</si>
  <si>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</si>
  <si>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</si>
  <si>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</si>
  <si>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</si>
  <si>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</si>
  <si>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</si>
  <si>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</si>
  <si>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</si>
  <si>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</si>
  <si>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</si>
  <si>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</si>
  <si>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</si>
  <si>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</si>
  <si>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</si>
  <si>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</si>
  <si>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</si>
  <si>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</si>
  <si>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</si>
  <si>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</si>
  <si>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</si>
  <si>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</si>
  <si>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</si>
  <si>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</si>
  <si>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</si>
  <si>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</si>
  <si>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</si>
  <si>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</si>
  <si>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</si>
  <si>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</si>
  <si>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</si>
  <si>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</si>
  <si>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</si>
  <si>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</si>
  <si>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</si>
  <si>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</si>
  <si>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</si>
  <si>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</si>
  <si>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</si>
  <si>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</si>
  <si>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</si>
  <si>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</si>
  <si>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</si>
  <si>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</si>
  <si>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</si>
  <si>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</si>
  <si>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</si>
  <si>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</si>
  <si>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</si>
  <si>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</si>
  <si>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</si>
  <si>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</si>
  <si>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</si>
  <si>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</si>
  <si>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</si>
  <si>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</si>
  <si>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</si>
  <si>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</si>
  <si>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</si>
  <si>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</si>
  <si>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</si>
  <si>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</si>
  <si>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</si>
  <si>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</si>
  <si>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</si>
  <si>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</si>
  <si>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</si>
  <si>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</si>
  <si>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</si>
  <si>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</si>
  <si>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</si>
  <si>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</si>
  <si>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</si>
  <si>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</si>
  <si>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</si>
  <si>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</si>
  <si>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</si>
  <si>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</si>
  <si>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</si>
  <si>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</si>
  <si>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</si>
  <si>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</si>
  <si>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</si>
  <si>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</si>
  <si>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</si>
  <si>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</si>
  <si>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</si>
  <si>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</si>
  <si>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</si>
  <si>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</si>
  <si>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</si>
  <si>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</si>
  <si>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</si>
  <si>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</si>
  <si>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</si>
  <si>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</si>
  <si>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</si>
  <si>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</si>
  <si>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</si>
  <si>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</si>
  <si>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</si>
  <si>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</si>
  <si>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</si>
  <si>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</si>
  <si>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</si>
  <si>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</si>
  <si>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</si>
  <si>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</si>
  <si>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</si>
  <si>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</si>
  <si>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</si>
  <si>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</si>
  <si>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</si>
  <si>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</si>
  <si>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</si>
  <si>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</si>
  <si>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</si>
  <si>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</si>
  <si>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</si>
  <si>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</si>
  <si>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</si>
  <si>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</si>
  <si>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</si>
  <si>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</si>
  <si>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</si>
  <si>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</si>
  <si>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</si>
  <si>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</si>
  <si>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</si>
  <si>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</si>
  <si>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</si>
  <si>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</si>
  <si>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</si>
  <si>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</si>
  <si>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</si>
  <si>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</si>
  <si>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</si>
  <si>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</si>
  <si>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</si>
  <si>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</si>
  <si>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</si>
  <si>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</si>
  <si>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</si>
  <si>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</si>
  <si>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</si>
  <si>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</si>
  <si>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</si>
  <si>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</si>
  <si>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</si>
  <si>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</si>
  <si>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</si>
  <si>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</si>
  <si>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</si>
  <si>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</si>
  <si>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</si>
  <si>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</si>
  <si>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</si>
  <si>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</si>
  <si>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</si>
  <si>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</si>
  <si>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</si>
  <si>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</si>
  <si>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</si>
  <si>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</si>
  <si>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</si>
  <si>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</si>
  <si>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</si>
  <si>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</si>
  <si>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</si>
  <si>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</si>
  <si>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</si>
  <si>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</si>
  <si>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</si>
  <si>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</si>
  <si>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</si>
  <si>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</si>
  <si>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</si>
  <si>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</si>
  <si>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</si>
  <si>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</si>
  <si>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</si>
  <si>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</si>
  <si>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</si>
  <si>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</si>
  <si>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</si>
  <si>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</si>
  <si>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</si>
  <si>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</si>
  <si>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</si>
  <si>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</si>
  <si>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</si>
  <si>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</si>
  <si>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</si>
  <si>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</si>
  <si>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</si>
  <si>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</si>
  <si>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</si>
  <si>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</si>
  <si>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</si>
  <si>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</si>
  <si>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</si>
  <si>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</si>
  <si>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</si>
  <si>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</si>
  <si>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</si>
  <si>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</si>
  <si>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</si>
  <si>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</si>
  <si>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</si>
  <si>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</si>
  <si>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</si>
  <si>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</si>
  <si>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</si>
  <si>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</si>
  <si>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</si>
  <si>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</si>
  <si>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</si>
  <si>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</si>
  <si>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</si>
  <si>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</si>
  <si>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</si>
  <si>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</si>
  <si>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</si>
  <si>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</si>
  <si>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</si>
  <si>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</si>
  <si>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</si>
  <si>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</si>
  <si>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</si>
  <si>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</si>
  <si>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</si>
  <si>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</si>
  <si>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</si>
  <si>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</si>
  <si>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</si>
  <si>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</si>
  <si>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</si>
  <si>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</si>
  <si>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</si>
  <si>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</si>
  <si>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</si>
  <si>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</si>
  <si>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</si>
  <si>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</si>
  <si>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</si>
  <si>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</si>
  <si>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</si>
  <si>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</si>
  <si>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</si>
  <si>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</si>
  <si>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</si>
  <si>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</si>
  <si>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</si>
  <si>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</si>
  <si>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</si>
  <si>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</si>
  <si>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</si>
  <si>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</si>
  <si>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</si>
  <si>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</si>
  <si>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</si>
  <si>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</si>
  <si>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</si>
  <si>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</si>
  <si>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</si>
  <si>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</si>
  <si>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</si>
  <si>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</si>
  <si>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</si>
  <si>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</si>
  <si>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</si>
  <si>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</si>
  <si>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</si>
  <si>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</si>
  <si>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</si>
  <si>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</si>
  <si>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</si>
  <si>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</si>
  <si>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</si>
  <si>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</si>
  <si>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</si>
  <si>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074693088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</si>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</sst>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638</v>
      </c>
      <c r="Q1" s="1" t="s">
        <v>639</v>
      </c>
      <c r="R1" s="7"/>
    </row>
    <row r="2" spans="1:18">
      <c r="A2">
        <v>2396518</v>
      </c>
      <c r="B2" s="7" t="s">
        <v>204</v>
      </c>
      <c r="C2" s="5" t="s">
        <v>67</v>
      </c>
      <c r="D2" s="4" t="s">
        <v>240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640</v>
      </c>
      <c r="Q2" s="4" t="s">
        <v>113</v>
      </c>
      <c r="R2" s="7"/>
    </row>
    <row r="3" spans="1:18">
      <c r="A3">
        <v>2394650</v>
      </c>
      <c r="B3" s="7" t="s">
        <v>610</v>
      </c>
      <c r="C3" s="5" t="s">
        <v>66</v>
      </c>
      <c r="D3" s="4" t="s">
        <v>241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640</v>
      </c>
      <c r="Q3" s="4" t="s">
        <v>113</v>
      </c>
      <c r="R3" s="7"/>
    </row>
    <row r="4" spans="1:18">
      <c r="A4">
        <v>2390932</v>
      </c>
      <c r="B4" s="7" t="s">
        <v>609</v>
      </c>
      <c r="C4" s="5" t="s">
        <v>71</v>
      </c>
      <c r="D4" s="4" t="s">
        <v>242</v>
      </c>
      <c r="P4" s="4" t="s">
        <v>640</v>
      </c>
      <c r="Q4" s="4" t="s">
        <v>113</v>
      </c>
      <c r="R4" s="7"/>
    </row>
    <row r="5" spans="1:18">
      <c r="A5" s="7">
        <v>2396518</v>
      </c>
      <c r="B5" s="7" t="s">
        <v>204</v>
      </c>
      <c r="C5" s="5" t="s">
        <v>115</v>
      </c>
      <c r="D5" s="4" t="s">
        <v>243</v>
      </c>
      <c r="P5" s="4" t="s">
        <v>640</v>
      </c>
      <c r="Q5" s="4" t="s">
        <v>113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>
      <c r="A4" s="23" t="s">
        <v>129</v>
      </c>
      <c r="B4" s="23" t="s">
        <v>210</v>
      </c>
      <c r="C4" s="23" t="s">
        <v>246</v>
      </c>
      <c r="D4" s="23" t="s">
        <v>246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>
      <c r="A5" s="23" t="s">
        <v>129</v>
      </c>
      <c r="B5" s="23" t="s">
        <v>210</v>
      </c>
      <c r="C5" s="23" t="s">
        <v>247</v>
      </c>
      <c r="D5" s="23" t="s">
        <v>247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248</v>
      </c>
      <c r="J5" s="23" t="s">
        <v>249</v>
      </c>
      <c r="K5" s="23" t="s">
        <v>37</v>
      </c>
      <c r="L5" s="23" t="s">
        <v>250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>
      <c r="A6" s="23" t="s">
        <v>129</v>
      </c>
      <c r="B6" s="23" t="s">
        <v>210</v>
      </c>
      <c r="C6" s="23" t="s">
        <v>251</v>
      </c>
      <c r="D6" s="23" t="s">
        <v>251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248</v>
      </c>
      <c r="J6" s="23" t="s">
        <v>249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>
      <c r="A7" s="23" t="s">
        <v>125</v>
      </c>
      <c r="B7" s="23" t="s">
        <v>252</v>
      </c>
      <c r="C7" s="23" t="s">
        <v>253</v>
      </c>
      <c r="D7" s="23" t="s">
        <v>253</v>
      </c>
      <c r="E7" s="23" t="s">
        <v>254</v>
      </c>
      <c r="F7" s="23" t="s">
        <v>255</v>
      </c>
      <c r="G7" s="23" t="s">
        <v>36</v>
      </c>
      <c r="H7" s="23" t="s">
        <v>37</v>
      </c>
      <c r="I7" s="23" t="s">
        <v>256</v>
      </c>
      <c r="J7" s="23" t="s">
        <v>36</v>
      </c>
      <c r="K7" s="23" t="s">
        <v>37</v>
      </c>
      <c r="L7" s="23" t="s">
        <v>257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>
      <c r="A8" s="23" t="s">
        <v>125</v>
      </c>
      <c r="B8" s="23" t="s">
        <v>252</v>
      </c>
      <c r="C8" s="23" t="s">
        <v>258</v>
      </c>
      <c r="D8" s="23" t="s">
        <v>258</v>
      </c>
      <c r="E8" s="23" t="s">
        <v>259</v>
      </c>
      <c r="F8" s="23" t="s">
        <v>255</v>
      </c>
      <c r="G8" s="23" t="s">
        <v>36</v>
      </c>
      <c r="H8" s="23" t="s">
        <v>37</v>
      </c>
      <c r="I8" s="23" t="s">
        <v>260</v>
      </c>
      <c r="J8" s="23" t="s">
        <v>36</v>
      </c>
      <c r="K8" s="23" t="s">
        <v>37</v>
      </c>
      <c r="L8" s="23" t="s">
        <v>261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>
      <c r="A9" s="23" t="s">
        <v>125</v>
      </c>
      <c r="B9" s="23" t="s">
        <v>252</v>
      </c>
      <c r="C9" s="23" t="s">
        <v>262</v>
      </c>
      <c r="D9" s="23" t="s">
        <v>262</v>
      </c>
      <c r="E9" s="23" t="s">
        <v>263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264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>
      <c r="A10" s="23" t="s">
        <v>125</v>
      </c>
      <c r="B10" s="23" t="s">
        <v>252</v>
      </c>
      <c r="C10" s="23" t="s">
        <v>265</v>
      </c>
      <c r="D10" s="23" t="s">
        <v>265</v>
      </c>
      <c r="E10" s="23" t="s">
        <v>266</v>
      </c>
      <c r="F10" s="23" t="s">
        <v>212</v>
      </c>
      <c r="G10" s="23" t="s">
        <v>36</v>
      </c>
      <c r="H10" s="23" t="s">
        <v>37</v>
      </c>
      <c r="I10" s="23" t="s">
        <v>248</v>
      </c>
      <c r="J10" s="23" t="s">
        <v>249</v>
      </c>
      <c r="K10" s="23" t="s">
        <v>37</v>
      </c>
      <c r="L10" s="23" t="s">
        <v>264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>
      <c r="A11" s="23" t="s">
        <v>125</v>
      </c>
      <c r="B11" s="23" t="s">
        <v>252</v>
      </c>
      <c r="C11" s="23" t="s">
        <v>267</v>
      </c>
      <c r="D11" s="23" t="s">
        <v>267</v>
      </c>
      <c r="E11" s="23" t="s">
        <v>268</v>
      </c>
      <c r="F11" s="23" t="s">
        <v>212</v>
      </c>
      <c r="G11" s="23" t="s">
        <v>36</v>
      </c>
      <c r="H11" s="23" t="s">
        <v>37</v>
      </c>
      <c r="I11" s="23" t="s">
        <v>248</v>
      </c>
      <c r="J11" s="23" t="s">
        <v>249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>
      <c r="A12" s="23" t="s">
        <v>125</v>
      </c>
      <c r="B12" s="23" t="s">
        <v>252</v>
      </c>
      <c r="C12" s="23" t="s">
        <v>269</v>
      </c>
      <c r="D12" s="23" t="s">
        <v>269</v>
      </c>
      <c r="E12" s="23" t="s">
        <v>270</v>
      </c>
      <c r="F12" s="23" t="s">
        <v>212</v>
      </c>
      <c r="G12" s="23" t="s">
        <v>36</v>
      </c>
      <c r="H12" s="23" t="s">
        <v>37</v>
      </c>
      <c r="I12" s="23" t="s">
        <v>248</v>
      </c>
      <c r="J12" s="23" t="s">
        <v>249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>
      <c r="A13" s="23" t="s">
        <v>125</v>
      </c>
      <c r="B13" s="23" t="s">
        <v>252</v>
      </c>
      <c r="C13" s="23" t="s">
        <v>271</v>
      </c>
      <c r="D13" s="23" t="s">
        <v>271</v>
      </c>
      <c r="E13" s="23" t="s">
        <v>272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>
      <c r="A14" s="23" t="s">
        <v>125</v>
      </c>
      <c r="B14" s="23" t="s">
        <v>252</v>
      </c>
      <c r="C14" s="23" t="s">
        <v>273</v>
      </c>
      <c r="D14" s="23" t="s">
        <v>273</v>
      </c>
      <c r="E14" s="23" t="s">
        <v>274</v>
      </c>
      <c r="F14" s="23" t="s">
        <v>255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>
      <c r="A15" s="23" t="s">
        <v>125</v>
      </c>
      <c r="B15" s="23" t="s">
        <v>252</v>
      </c>
      <c r="C15" s="23" t="s">
        <v>275</v>
      </c>
      <c r="D15" s="23" t="s">
        <v>275</v>
      </c>
      <c r="E15" s="23" t="s">
        <v>276</v>
      </c>
      <c r="F15" s="23" t="s">
        <v>212</v>
      </c>
      <c r="G15" s="23" t="s">
        <v>36</v>
      </c>
      <c r="H15" s="23" t="s">
        <v>37</v>
      </c>
      <c r="I15" s="23" t="s">
        <v>248</v>
      </c>
      <c r="J15" s="23" t="s">
        <v>249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277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>
      <c r="A16" s="23" t="s">
        <v>125</v>
      </c>
      <c r="B16" s="23" t="s">
        <v>278</v>
      </c>
      <c r="C16" s="23" t="s">
        <v>279</v>
      </c>
      <c r="D16" s="23" t="s">
        <v>279</v>
      </c>
      <c r="E16" s="23" t="s">
        <v>280</v>
      </c>
      <c r="F16" s="23" t="s">
        <v>212</v>
      </c>
      <c r="G16" s="23" t="s">
        <v>36</v>
      </c>
      <c r="H16" s="23" t="s">
        <v>37</v>
      </c>
      <c r="I16" s="23" t="s">
        <v>281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>
      <c r="A17" s="23" t="s">
        <v>129</v>
      </c>
      <c r="B17" s="23" t="s">
        <v>278</v>
      </c>
      <c r="C17" s="23" t="s">
        <v>282</v>
      </c>
      <c r="D17" s="23" t="s">
        <v>282</v>
      </c>
      <c r="E17" s="23" t="s">
        <v>283</v>
      </c>
      <c r="F17" s="23" t="s">
        <v>212</v>
      </c>
      <c r="G17" s="23" t="s">
        <v>36</v>
      </c>
      <c r="H17" s="23" t="s">
        <v>37</v>
      </c>
      <c r="I17" s="23" t="s">
        <v>281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>
      <c r="A18" s="23" t="s">
        <v>125</v>
      </c>
      <c r="B18" s="23" t="s">
        <v>284</v>
      </c>
      <c r="C18" s="23" t="s">
        <v>285</v>
      </c>
      <c r="D18" s="23" t="s">
        <v>285</v>
      </c>
      <c r="E18" s="23" t="s">
        <v>286</v>
      </c>
      <c r="F18" s="23" t="s">
        <v>212</v>
      </c>
      <c r="G18" s="23" t="s">
        <v>36</v>
      </c>
      <c r="H18" s="23" t="s">
        <v>37</v>
      </c>
      <c r="I18" s="23" t="s">
        <v>287</v>
      </c>
      <c r="J18" s="23" t="s">
        <v>36</v>
      </c>
      <c r="K18" s="23" t="s">
        <v>37</v>
      </c>
      <c r="L18" s="23" t="s">
        <v>288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>
      <c r="A19" s="23" t="s">
        <v>129</v>
      </c>
      <c r="B19" s="23" t="s">
        <v>289</v>
      </c>
      <c r="C19" s="23" t="s">
        <v>290</v>
      </c>
      <c r="D19" s="23" t="s">
        <v>290</v>
      </c>
      <c r="E19" s="23" t="s">
        <v>291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248</v>
      </c>
      <c r="M19" s="23" t="s">
        <v>249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>
      <c r="A20" s="23" t="s">
        <v>129</v>
      </c>
      <c r="B20" s="23" t="s">
        <v>292</v>
      </c>
      <c r="C20" s="23" t="s">
        <v>293</v>
      </c>
      <c r="D20" s="23" t="s">
        <v>293</v>
      </c>
      <c r="E20" s="23" t="s">
        <v>294</v>
      </c>
      <c r="F20" s="23" t="s">
        <v>212</v>
      </c>
      <c r="G20" s="23" t="s">
        <v>36</v>
      </c>
      <c r="H20" s="23" t="s">
        <v>37</v>
      </c>
      <c r="I20" s="23" t="s">
        <v>295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>
      <c r="A21" s="23" t="s">
        <v>125</v>
      </c>
      <c r="B21" s="23" t="s">
        <v>207</v>
      </c>
      <c r="C21" s="23" t="s">
        <v>296</v>
      </c>
      <c r="D21" s="23" t="s">
        <v>296</v>
      </c>
      <c r="E21" s="23" t="s">
        <v>297</v>
      </c>
      <c r="F21" s="23" t="s">
        <v>212</v>
      </c>
      <c r="G21" s="23" t="s">
        <v>36</v>
      </c>
      <c r="H21" s="23" t="s">
        <v>37</v>
      </c>
      <c r="I21" s="23" t="s">
        <v>298</v>
      </c>
      <c r="J21" s="23" t="s">
        <v>36</v>
      </c>
      <c r="K21" s="23" t="s">
        <v>37</v>
      </c>
      <c r="L21" s="23" t="s">
        <v>250</v>
      </c>
      <c r="M21" s="23" t="s">
        <v>36</v>
      </c>
      <c r="N21" s="23" t="s">
        <v>37</v>
      </c>
      <c r="O21" s="23" t="s">
        <v>248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>
      <c r="A22" s="23" t="s">
        <v>125</v>
      </c>
      <c r="B22" s="23" t="s">
        <v>207</v>
      </c>
      <c r="C22" s="23" t="s">
        <v>299</v>
      </c>
      <c r="D22" s="23" t="s">
        <v>299</v>
      </c>
      <c r="E22" s="23" t="s">
        <v>300</v>
      </c>
      <c r="F22" s="23" t="s">
        <v>212</v>
      </c>
      <c r="G22" s="23" t="s">
        <v>36</v>
      </c>
      <c r="H22" s="23" t="s">
        <v>37</v>
      </c>
      <c r="I22" s="23" t="s">
        <v>298</v>
      </c>
      <c r="J22" s="23" t="s">
        <v>36</v>
      </c>
      <c r="K22" s="23" t="s">
        <v>37</v>
      </c>
      <c r="L22" s="23" t="s">
        <v>248</v>
      </c>
      <c r="M22" s="23" t="s">
        <v>249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>
      <c r="A23" s="23" t="s">
        <v>125</v>
      </c>
      <c r="B23" s="23" t="s">
        <v>207</v>
      </c>
      <c r="C23" s="23" t="s">
        <v>301</v>
      </c>
      <c r="D23" s="23" t="s">
        <v>301</v>
      </c>
      <c r="E23" s="23" t="s">
        <v>302</v>
      </c>
      <c r="F23" s="23" t="s">
        <v>212</v>
      </c>
      <c r="G23" s="23" t="s">
        <v>36</v>
      </c>
      <c r="H23" s="23" t="s">
        <v>37</v>
      </c>
      <c r="I23" s="23" t="s">
        <v>298</v>
      </c>
      <c r="J23" s="23" t="s">
        <v>36</v>
      </c>
      <c r="K23" s="23" t="s">
        <v>37</v>
      </c>
      <c r="L23" s="23" t="s">
        <v>248</v>
      </c>
      <c r="M23" s="23" t="s">
        <v>249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>
      <c r="A24" s="23" t="s">
        <v>125</v>
      </c>
      <c r="B24" s="23" t="s">
        <v>303</v>
      </c>
      <c r="C24" s="23" t="s">
        <v>304</v>
      </c>
      <c r="D24" s="23" t="s">
        <v>304</v>
      </c>
      <c r="E24" s="23" t="s">
        <v>305</v>
      </c>
      <c r="F24" s="23" t="s">
        <v>212</v>
      </c>
      <c r="G24" s="23" t="s">
        <v>36</v>
      </c>
      <c r="H24" s="23" t="s">
        <v>37</v>
      </c>
      <c r="I24" s="23" t="s">
        <v>248</v>
      </c>
      <c r="J24" s="23" t="s">
        <v>249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306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>
      <c r="A25" s="23" t="s">
        <v>125</v>
      </c>
      <c r="B25" s="23" t="s">
        <v>303</v>
      </c>
      <c r="C25" s="23" t="s">
        <v>307</v>
      </c>
      <c r="D25" s="23" t="s">
        <v>307</v>
      </c>
      <c r="E25" s="23" t="s">
        <v>308</v>
      </c>
      <c r="F25" s="23" t="s">
        <v>212</v>
      </c>
      <c r="G25" s="23" t="s">
        <v>36</v>
      </c>
      <c r="H25" s="23" t="s">
        <v>37</v>
      </c>
      <c r="I25" s="23" t="s">
        <v>264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>
      <c r="A26" s="23" t="s">
        <v>129</v>
      </c>
      <c r="B26" s="23" t="s">
        <v>309</v>
      </c>
      <c r="C26" s="23" t="s">
        <v>310</v>
      </c>
      <c r="D26" s="23" t="s">
        <v>310</v>
      </c>
      <c r="E26" s="23" t="s">
        <v>311</v>
      </c>
      <c r="F26" s="23" t="s">
        <v>133</v>
      </c>
      <c r="G26" s="23" t="s">
        <v>36</v>
      </c>
      <c r="H26" s="23" t="s">
        <v>37</v>
      </c>
      <c r="I26" s="23" t="s">
        <v>312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313</v>
      </c>
      <c r="P26" s="23" t="s">
        <v>36</v>
      </c>
      <c r="Q26" s="23" t="s">
        <v>37</v>
      </c>
      <c r="R26" s="23" t="s">
        <v>314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>
      <c r="A27" s="23" t="s">
        <v>125</v>
      </c>
      <c r="B27" s="23" t="s">
        <v>315</v>
      </c>
      <c r="C27" s="23" t="s">
        <v>316</v>
      </c>
      <c r="D27" s="23" t="s">
        <v>316</v>
      </c>
      <c r="E27" s="23" t="s">
        <v>317</v>
      </c>
      <c r="F27" s="23" t="s">
        <v>212</v>
      </c>
      <c r="G27" s="23" t="s">
        <v>36</v>
      </c>
      <c r="H27" s="23" t="s">
        <v>37</v>
      </c>
      <c r="I27" s="23" t="s">
        <v>248</v>
      </c>
      <c r="J27" s="23" t="s">
        <v>249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250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>
      <c r="A28" s="23" t="s">
        <v>125</v>
      </c>
      <c r="B28" s="23" t="s">
        <v>318</v>
      </c>
      <c r="C28" s="23" t="s">
        <v>319</v>
      </c>
      <c r="D28" s="23" t="s">
        <v>319</v>
      </c>
      <c r="E28" s="23" t="s">
        <v>320</v>
      </c>
      <c r="F28" s="23" t="s">
        <v>212</v>
      </c>
      <c r="G28" s="23" t="s">
        <v>36</v>
      </c>
      <c r="H28" s="23" t="s">
        <v>37</v>
      </c>
      <c r="I28" s="23" t="s">
        <v>321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>
      <c r="A29" s="23" t="s">
        <v>125</v>
      </c>
      <c r="B29" s="23" t="s">
        <v>322</v>
      </c>
      <c r="C29" s="23" t="s">
        <v>323</v>
      </c>
      <c r="D29" s="23" t="s">
        <v>323</v>
      </c>
      <c r="E29" s="23" t="s">
        <v>324</v>
      </c>
      <c r="F29" s="23" t="s">
        <v>212</v>
      </c>
      <c r="G29" s="23" t="s">
        <v>36</v>
      </c>
      <c r="H29" s="23" t="s">
        <v>37</v>
      </c>
      <c r="I29" s="23" t="s">
        <v>325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>
      <c r="A30" s="23" t="s">
        <v>125</v>
      </c>
      <c r="B30" s="23" t="s">
        <v>207</v>
      </c>
      <c r="C30" s="23" t="s">
        <v>326</v>
      </c>
      <c r="D30" s="23" t="s">
        <v>326</v>
      </c>
      <c r="E30" s="23" t="s">
        <v>327</v>
      </c>
      <c r="F30" s="23" t="s">
        <v>212</v>
      </c>
      <c r="G30" s="23" t="s">
        <v>36</v>
      </c>
      <c r="H30" s="23" t="s">
        <v>37</v>
      </c>
      <c r="I30" s="23" t="s">
        <v>248</v>
      </c>
      <c r="J30" s="23" t="s">
        <v>249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>
      <c r="A31" s="23" t="s">
        <v>125</v>
      </c>
      <c r="B31" s="23" t="s">
        <v>207</v>
      </c>
      <c r="C31" s="23" t="s">
        <v>328</v>
      </c>
      <c r="D31" s="23" t="s">
        <v>328</v>
      </c>
      <c r="E31" s="23" t="s">
        <v>329</v>
      </c>
      <c r="F31" s="23" t="s">
        <v>212</v>
      </c>
      <c r="G31" s="23" t="s">
        <v>36</v>
      </c>
      <c r="H31" s="23" t="s">
        <v>37</v>
      </c>
      <c r="I31" s="23" t="s">
        <v>248</v>
      </c>
      <c r="J31" s="23" t="s">
        <v>249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>
      <c r="A32" s="23" t="s">
        <v>125</v>
      </c>
      <c r="B32" s="23" t="s">
        <v>330</v>
      </c>
      <c r="C32" s="23" t="s">
        <v>331</v>
      </c>
      <c r="D32" s="23" t="s">
        <v>331</v>
      </c>
      <c r="E32" s="23" t="s">
        <v>332</v>
      </c>
      <c r="F32" s="23" t="s">
        <v>212</v>
      </c>
      <c r="G32" s="23" t="s">
        <v>36</v>
      </c>
      <c r="H32" s="23" t="s">
        <v>37</v>
      </c>
      <c r="I32" s="23" t="s">
        <v>333</v>
      </c>
      <c r="J32" s="23" t="s">
        <v>249</v>
      </c>
      <c r="K32" s="23" t="s">
        <v>37</v>
      </c>
      <c r="L32" s="23" t="s">
        <v>248</v>
      </c>
      <c r="M32" s="23" t="s">
        <v>249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>
      <c r="A33" s="23" t="s">
        <v>125</v>
      </c>
      <c r="B33" s="23" t="s">
        <v>334</v>
      </c>
      <c r="C33" s="23" t="s">
        <v>335</v>
      </c>
      <c r="D33" s="23" t="s">
        <v>335</v>
      </c>
      <c r="E33" s="23" t="s">
        <v>336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>
      <c r="A34" s="23" t="s">
        <v>125</v>
      </c>
      <c r="B34" s="23" t="s">
        <v>334</v>
      </c>
      <c r="C34" s="23" t="s">
        <v>337</v>
      </c>
      <c r="D34" s="23" t="s">
        <v>337</v>
      </c>
      <c r="E34" s="23" t="s">
        <v>338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>
      <c r="A35" s="23" t="s">
        <v>125</v>
      </c>
      <c r="B35" s="23" t="s">
        <v>334</v>
      </c>
      <c r="C35" s="23" t="s">
        <v>339</v>
      </c>
      <c r="D35" s="23" t="s">
        <v>339</v>
      </c>
      <c r="E35" s="23" t="s">
        <v>340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>
      <c r="A36" s="23" t="s">
        <v>125</v>
      </c>
      <c r="B36" s="23" t="s">
        <v>341</v>
      </c>
      <c r="C36" s="23" t="s">
        <v>342</v>
      </c>
      <c r="D36" s="23" t="s">
        <v>342</v>
      </c>
      <c r="E36" s="23" t="s">
        <v>343</v>
      </c>
      <c r="F36" s="23" t="s">
        <v>212</v>
      </c>
      <c r="G36" s="23" t="s">
        <v>36</v>
      </c>
      <c r="H36" s="23" t="s">
        <v>37</v>
      </c>
      <c r="I36" s="23" t="s">
        <v>321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>
      <c r="A37" s="23" t="s">
        <v>125</v>
      </c>
      <c r="B37" s="23" t="s">
        <v>207</v>
      </c>
      <c r="C37" s="23" t="s">
        <v>344</v>
      </c>
      <c r="D37" s="23" t="s">
        <v>344</v>
      </c>
      <c r="E37" s="23" t="s">
        <v>345</v>
      </c>
      <c r="F37" s="23" t="s">
        <v>212</v>
      </c>
      <c r="G37" s="23" t="s">
        <v>36</v>
      </c>
      <c r="H37" s="23" t="s">
        <v>37</v>
      </c>
      <c r="I37" s="23" t="s">
        <v>248</v>
      </c>
      <c r="J37" s="23" t="s">
        <v>249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>
      <c r="A38" s="23" t="s">
        <v>125</v>
      </c>
      <c r="B38" s="23" t="s">
        <v>207</v>
      </c>
      <c r="C38" s="23" t="s">
        <v>346</v>
      </c>
      <c r="D38" s="23" t="s">
        <v>346</v>
      </c>
      <c r="E38" s="23" t="s">
        <v>347</v>
      </c>
      <c r="F38" s="23" t="s">
        <v>212</v>
      </c>
      <c r="G38" s="23" t="s">
        <v>36</v>
      </c>
      <c r="H38" s="23" t="s">
        <v>37</v>
      </c>
      <c r="I38" s="23" t="s">
        <v>248</v>
      </c>
      <c r="J38" s="23" t="s">
        <v>249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>
      <c r="A39" s="23" t="s">
        <v>129</v>
      </c>
      <c r="B39" s="23" t="s">
        <v>218</v>
      </c>
      <c r="C39" s="23" t="s">
        <v>348</v>
      </c>
      <c r="D39" s="23" t="s">
        <v>348</v>
      </c>
      <c r="E39" s="23" t="s">
        <v>349</v>
      </c>
      <c r="F39" s="23" t="s">
        <v>212</v>
      </c>
      <c r="G39" s="23" t="s">
        <v>36</v>
      </c>
      <c r="H39" s="23" t="s">
        <v>37</v>
      </c>
      <c r="I39" s="23" t="s">
        <v>264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>
      <c r="A40" s="23" t="s">
        <v>125</v>
      </c>
      <c r="B40" s="23" t="s">
        <v>230</v>
      </c>
      <c r="C40" s="23" t="s">
        <v>350</v>
      </c>
      <c r="D40" s="23" t="s">
        <v>350</v>
      </c>
      <c r="E40" s="23" t="s">
        <v>351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250</v>
      </c>
      <c r="M40" s="23" t="s">
        <v>36</v>
      </c>
      <c r="N40" s="23" t="s">
        <v>37</v>
      </c>
      <c r="O40" s="23" t="s">
        <v>257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>
      <c r="A41" s="23" t="s">
        <v>125</v>
      </c>
      <c r="B41" s="23" t="s">
        <v>230</v>
      </c>
      <c r="C41" s="23" t="s">
        <v>352</v>
      </c>
      <c r="D41" s="23" t="s">
        <v>352</v>
      </c>
      <c r="E41" s="23" t="s">
        <v>353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354</v>
      </c>
      <c r="M41" s="23" t="s">
        <v>36</v>
      </c>
      <c r="N41" s="23" t="s">
        <v>37</v>
      </c>
      <c r="O41" s="23" t="s">
        <v>355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>
      <c r="A42" s="23" t="s">
        <v>125</v>
      </c>
      <c r="B42" s="23" t="s">
        <v>230</v>
      </c>
      <c r="C42" s="23" t="s">
        <v>356</v>
      </c>
      <c r="D42" s="23" t="s">
        <v>356</v>
      </c>
      <c r="E42" s="23" t="s">
        <v>357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261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>
      <c r="A43" s="23" t="s">
        <v>125</v>
      </c>
      <c r="B43" s="23" t="s">
        <v>230</v>
      </c>
      <c r="C43" s="23" t="s">
        <v>358</v>
      </c>
      <c r="D43" s="23" t="s">
        <v>358</v>
      </c>
      <c r="E43" s="23" t="s">
        <v>359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250</v>
      </c>
      <c r="M43" s="23" t="s">
        <v>36</v>
      </c>
      <c r="N43" s="23" t="s">
        <v>37</v>
      </c>
      <c r="O43" s="23" t="s">
        <v>248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>
      <c r="A44" s="23" t="s">
        <v>125</v>
      </c>
      <c r="B44" s="23" t="s">
        <v>230</v>
      </c>
      <c r="C44" s="23" t="s">
        <v>360</v>
      </c>
      <c r="D44" s="23" t="s">
        <v>360</v>
      </c>
      <c r="E44" s="23" t="s">
        <v>361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248</v>
      </c>
      <c r="M44" s="23" t="s">
        <v>249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>
      <c r="A45" s="23" t="s">
        <v>125</v>
      </c>
      <c r="B45" s="23" t="s">
        <v>230</v>
      </c>
      <c r="C45" s="23" t="s">
        <v>362</v>
      </c>
      <c r="D45" s="23" t="s">
        <v>362</v>
      </c>
      <c r="E45" s="23" t="s">
        <v>363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257</v>
      </c>
      <c r="M45" s="23" t="s">
        <v>36</v>
      </c>
      <c r="N45" s="23" t="s">
        <v>37</v>
      </c>
      <c r="O45" s="23" t="s">
        <v>354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>
      <c r="A46" s="23" t="s">
        <v>125</v>
      </c>
      <c r="B46" s="23" t="s">
        <v>364</v>
      </c>
      <c r="C46" s="23" t="s">
        <v>365</v>
      </c>
      <c r="D46" s="23" t="s">
        <v>365</v>
      </c>
      <c r="E46" s="23" t="s">
        <v>366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257</v>
      </c>
      <c r="M46" s="23" t="s">
        <v>36</v>
      </c>
      <c r="N46" s="23" t="s">
        <v>37</v>
      </c>
      <c r="O46" s="23" t="s">
        <v>354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>
      <c r="A47" s="23" t="s">
        <v>125</v>
      </c>
      <c r="B47" s="23" t="s">
        <v>230</v>
      </c>
      <c r="C47" s="23" t="s">
        <v>367</v>
      </c>
      <c r="D47" s="23" t="s">
        <v>367</v>
      </c>
      <c r="E47" s="23" t="s">
        <v>368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257</v>
      </c>
      <c r="M47" s="23" t="s">
        <v>36</v>
      </c>
      <c r="N47" s="23" t="s">
        <v>37</v>
      </c>
      <c r="O47" s="23" t="s">
        <v>354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>
      <c r="A48" s="23" t="s">
        <v>125</v>
      </c>
      <c r="B48" s="23" t="s">
        <v>318</v>
      </c>
      <c r="C48" s="23" t="s">
        <v>369</v>
      </c>
      <c r="D48" s="23" t="s">
        <v>369</v>
      </c>
      <c r="E48" s="23" t="s">
        <v>370</v>
      </c>
      <c r="F48" s="23" t="s">
        <v>212</v>
      </c>
      <c r="G48" s="23" t="s">
        <v>36</v>
      </c>
      <c r="H48" s="23" t="s">
        <v>37</v>
      </c>
      <c r="I48" s="23" t="s">
        <v>371</v>
      </c>
      <c r="J48" s="23" t="s">
        <v>249</v>
      </c>
      <c r="K48" s="23" t="s">
        <v>37</v>
      </c>
      <c r="L48" s="23" t="s">
        <v>250</v>
      </c>
      <c r="M48" s="23" t="s">
        <v>36</v>
      </c>
      <c r="N48" s="23" t="s">
        <v>37</v>
      </c>
      <c r="O48" s="23" t="s">
        <v>248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>
      <c r="A49" s="23" t="s">
        <v>125</v>
      </c>
      <c r="B49" s="23" t="s">
        <v>372</v>
      </c>
      <c r="C49" s="23" t="s">
        <v>373</v>
      </c>
      <c r="D49" s="23" t="s">
        <v>373</v>
      </c>
      <c r="E49" s="23" t="s">
        <v>374</v>
      </c>
      <c r="F49" s="23" t="s">
        <v>255</v>
      </c>
      <c r="G49" s="23" t="s">
        <v>36</v>
      </c>
      <c r="H49" s="23" t="s">
        <v>37</v>
      </c>
      <c r="I49" s="23" t="s">
        <v>375</v>
      </c>
      <c r="J49" s="23" t="s">
        <v>249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>
      <c r="A50" s="23" t="s">
        <v>125</v>
      </c>
      <c r="B50" s="23" t="s">
        <v>372</v>
      </c>
      <c r="C50" s="23" t="s">
        <v>376</v>
      </c>
      <c r="D50" s="23" t="s">
        <v>376</v>
      </c>
      <c r="E50" s="23" t="s">
        <v>377</v>
      </c>
      <c r="F50" s="23" t="s">
        <v>255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>
      <c r="A51" s="23" t="s">
        <v>125</v>
      </c>
      <c r="B51" s="23" t="s">
        <v>372</v>
      </c>
      <c r="C51" s="23" t="s">
        <v>378</v>
      </c>
      <c r="D51" s="23" t="s">
        <v>378</v>
      </c>
      <c r="E51" s="23" t="s">
        <v>379</v>
      </c>
      <c r="F51" s="23" t="s">
        <v>255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>
      <c r="A52" s="23" t="s">
        <v>125</v>
      </c>
      <c r="B52" s="23" t="s">
        <v>380</v>
      </c>
      <c r="C52" s="23" t="s">
        <v>381</v>
      </c>
      <c r="D52" s="23" t="s">
        <v>381</v>
      </c>
      <c r="E52" s="23" t="s">
        <v>382</v>
      </c>
      <c r="F52" s="23" t="s">
        <v>212</v>
      </c>
      <c r="G52" s="23" t="s">
        <v>36</v>
      </c>
      <c r="H52" s="23" t="s">
        <v>37</v>
      </c>
      <c r="I52" s="23" t="s">
        <v>248</v>
      </c>
      <c r="J52" s="23" t="s">
        <v>249</v>
      </c>
      <c r="K52" s="23" t="s">
        <v>37</v>
      </c>
      <c r="L52" s="23" t="s">
        <v>250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>
      <c r="A53" s="23" t="s">
        <v>125</v>
      </c>
      <c r="B53" s="23" t="s">
        <v>383</v>
      </c>
      <c r="C53" s="23" t="s">
        <v>384</v>
      </c>
      <c r="D53" s="23" t="s">
        <v>384</v>
      </c>
      <c r="E53" s="23" t="s">
        <v>385</v>
      </c>
      <c r="F53" s="23" t="s">
        <v>212</v>
      </c>
      <c r="G53" s="23" t="s">
        <v>36</v>
      </c>
      <c r="H53" s="23" t="s">
        <v>37</v>
      </c>
      <c r="I53" s="23" t="s">
        <v>248</v>
      </c>
      <c r="J53" s="23" t="s">
        <v>249</v>
      </c>
      <c r="K53" s="23" t="s">
        <v>37</v>
      </c>
      <c r="L53" s="23" t="s">
        <v>250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>
      <c r="A54" s="23" t="s">
        <v>125</v>
      </c>
      <c r="B54" s="23" t="s">
        <v>386</v>
      </c>
      <c r="C54" s="23" t="s">
        <v>387</v>
      </c>
      <c r="D54" s="23" t="s">
        <v>387</v>
      </c>
      <c r="E54" s="23" t="s">
        <v>388</v>
      </c>
      <c r="F54" s="23" t="s">
        <v>212</v>
      </c>
      <c r="G54" s="23" t="s">
        <v>36</v>
      </c>
      <c r="H54" s="23" t="s">
        <v>37</v>
      </c>
      <c r="I54" s="23" t="s">
        <v>248</v>
      </c>
      <c r="J54" s="23" t="s">
        <v>249</v>
      </c>
      <c r="K54" s="23" t="s">
        <v>37</v>
      </c>
      <c r="L54" s="23" t="s">
        <v>250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>
      <c r="A55" s="23" t="s">
        <v>125</v>
      </c>
      <c r="B55" s="23" t="s">
        <v>389</v>
      </c>
      <c r="C55" s="23" t="s">
        <v>390</v>
      </c>
      <c r="D55" s="23" t="s">
        <v>390</v>
      </c>
      <c r="E55" s="23" t="s">
        <v>391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>
      <c r="A56" s="23" t="s">
        <v>125</v>
      </c>
      <c r="B56" s="23" t="s">
        <v>372</v>
      </c>
      <c r="C56" s="23" t="s">
        <v>392</v>
      </c>
      <c r="D56" s="23" t="s">
        <v>392</v>
      </c>
      <c r="E56" s="23" t="s">
        <v>393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264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>
      <c r="A57" s="23" t="s">
        <v>125</v>
      </c>
      <c r="B57" s="23" t="s">
        <v>315</v>
      </c>
      <c r="C57" s="23" t="s">
        <v>394</v>
      </c>
      <c r="D57" s="23" t="s">
        <v>394</v>
      </c>
      <c r="E57" s="23" t="s">
        <v>395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264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>
      <c r="A58" s="23" t="s">
        <v>125</v>
      </c>
      <c r="B58" s="23" t="s">
        <v>396</v>
      </c>
      <c r="C58" s="23" t="s">
        <v>397</v>
      </c>
      <c r="D58" s="23" t="s">
        <v>397</v>
      </c>
      <c r="E58" s="23" t="s">
        <v>398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248</v>
      </c>
      <c r="M58" s="23" t="s">
        <v>249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>
      <c r="A59" s="23" t="s">
        <v>125</v>
      </c>
      <c r="B59" s="23" t="s">
        <v>396</v>
      </c>
      <c r="C59" s="23" t="s">
        <v>399</v>
      </c>
      <c r="D59" s="23" t="s">
        <v>399</v>
      </c>
      <c r="E59" s="23" t="s">
        <v>400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248</v>
      </c>
      <c r="M59" s="23" t="s">
        <v>249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>
      <c r="A60" s="23" t="s">
        <v>125</v>
      </c>
      <c r="B60" s="23" t="s">
        <v>396</v>
      </c>
      <c r="C60" s="23" t="s">
        <v>401</v>
      </c>
      <c r="D60" s="23" t="s">
        <v>401</v>
      </c>
      <c r="E60" s="23" t="s">
        <v>402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248</v>
      </c>
      <c r="M60" s="23" t="s">
        <v>249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>
      <c r="A61" s="23" t="s">
        <v>125</v>
      </c>
      <c r="B61" s="23" t="s">
        <v>403</v>
      </c>
      <c r="C61" s="23" t="s">
        <v>404</v>
      </c>
      <c r="D61" s="23" t="s">
        <v>404</v>
      </c>
      <c r="E61" s="23" t="s">
        <v>405</v>
      </c>
      <c r="F61" s="23" t="s">
        <v>212</v>
      </c>
      <c r="G61" s="23" t="s">
        <v>36</v>
      </c>
      <c r="H61" s="23" t="s">
        <v>37</v>
      </c>
      <c r="I61" s="23" t="s">
        <v>248</v>
      </c>
      <c r="J61" s="23" t="s">
        <v>249</v>
      </c>
      <c r="K61" s="23" t="s">
        <v>37</v>
      </c>
      <c r="L61" s="23" t="s">
        <v>250</v>
      </c>
      <c r="M61" s="23" t="s">
        <v>36</v>
      </c>
      <c r="N61" s="23" t="s">
        <v>37</v>
      </c>
      <c r="O61" s="23" t="s">
        <v>257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>
      <c r="A62" s="23" t="s">
        <v>125</v>
      </c>
      <c r="B62" s="23" t="s">
        <v>406</v>
      </c>
      <c r="C62" s="23" t="s">
        <v>407</v>
      </c>
      <c r="D62" s="23" t="s">
        <v>407</v>
      </c>
      <c r="E62" s="23" t="s">
        <v>408</v>
      </c>
      <c r="F62" s="23" t="s">
        <v>212</v>
      </c>
      <c r="G62" s="23" t="s">
        <v>36</v>
      </c>
      <c r="H62" s="23" t="s">
        <v>37</v>
      </c>
      <c r="I62" s="23" t="s">
        <v>248</v>
      </c>
      <c r="J62" s="23" t="s">
        <v>249</v>
      </c>
      <c r="K62" s="23" t="s">
        <v>37</v>
      </c>
      <c r="L62" s="23" t="s">
        <v>250</v>
      </c>
      <c r="M62" s="23" t="s">
        <v>36</v>
      </c>
      <c r="N62" s="23" t="s">
        <v>37</v>
      </c>
      <c r="O62" s="23" t="s">
        <v>257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>
      <c r="A63" s="23" t="s">
        <v>125</v>
      </c>
      <c r="B63" s="23" t="s">
        <v>409</v>
      </c>
      <c r="C63" s="23" t="s">
        <v>410</v>
      </c>
      <c r="D63" s="23" t="s">
        <v>410</v>
      </c>
      <c r="E63" s="23" t="s">
        <v>411</v>
      </c>
      <c r="F63" s="23" t="s">
        <v>212</v>
      </c>
      <c r="G63" s="23" t="s">
        <v>36</v>
      </c>
      <c r="H63" s="23" t="s">
        <v>37</v>
      </c>
      <c r="I63" s="23" t="s">
        <v>371</v>
      </c>
      <c r="J63" s="23" t="s">
        <v>249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>
      <c r="A64" s="23" t="s">
        <v>125</v>
      </c>
      <c r="B64" s="23" t="s">
        <v>315</v>
      </c>
      <c r="C64" s="23" t="s">
        <v>412</v>
      </c>
      <c r="D64" s="23" t="s">
        <v>412</v>
      </c>
      <c r="E64" s="23" t="s">
        <v>413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264</v>
      </c>
      <c r="M64" s="23" t="s">
        <v>36</v>
      </c>
      <c r="N64" s="23" t="s">
        <v>37</v>
      </c>
      <c r="O64" s="23" t="s">
        <v>248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>
      <c r="A65" s="23" t="s">
        <v>125</v>
      </c>
      <c r="B65" s="23" t="s">
        <v>414</v>
      </c>
      <c r="C65" s="23" t="s">
        <v>415</v>
      </c>
      <c r="D65" s="23" t="s">
        <v>415</v>
      </c>
      <c r="E65" s="23" t="s">
        <v>416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>
      <c r="A66" s="23" t="s">
        <v>125</v>
      </c>
      <c r="B66" s="23" t="s">
        <v>315</v>
      </c>
      <c r="C66" s="23" t="s">
        <v>417</v>
      </c>
      <c r="D66" s="23" t="s">
        <v>417</v>
      </c>
      <c r="E66" s="23" t="s">
        <v>418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419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>
      <c r="A67" s="23" t="s">
        <v>125</v>
      </c>
      <c r="B67" s="23" t="s">
        <v>409</v>
      </c>
      <c r="C67" s="23" t="s">
        <v>420</v>
      </c>
      <c r="D67" s="23" t="s">
        <v>420</v>
      </c>
      <c r="E67" s="23" t="s">
        <v>421</v>
      </c>
      <c r="F67" s="23" t="s">
        <v>212</v>
      </c>
      <c r="G67" s="23" t="s">
        <v>36</v>
      </c>
      <c r="H67" s="23" t="s">
        <v>37</v>
      </c>
      <c r="I67" s="23" t="s">
        <v>257</v>
      </c>
      <c r="J67" s="23" t="s">
        <v>36</v>
      </c>
      <c r="K67" s="23" t="s">
        <v>37</v>
      </c>
      <c r="L67" s="23" t="s">
        <v>422</v>
      </c>
      <c r="M67" s="23" t="s">
        <v>249</v>
      </c>
      <c r="N67" s="23" t="s">
        <v>37</v>
      </c>
      <c r="O67" s="23" t="s">
        <v>250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>
      <c r="A68" s="23" t="s">
        <v>125</v>
      </c>
      <c r="B68" s="23" t="s">
        <v>423</v>
      </c>
      <c r="C68" s="23" t="s">
        <v>424</v>
      </c>
      <c r="D68" s="23" t="s">
        <v>424</v>
      </c>
      <c r="E68" s="23" t="s">
        <v>425</v>
      </c>
      <c r="F68" s="23" t="s">
        <v>212</v>
      </c>
      <c r="G68" s="23" t="s">
        <v>36</v>
      </c>
      <c r="H68" s="23" t="s">
        <v>37</v>
      </c>
      <c r="I68" s="23" t="s">
        <v>426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>
      <c r="A69" s="23" t="s">
        <v>125</v>
      </c>
      <c r="B69" s="23" t="s">
        <v>427</v>
      </c>
      <c r="C69" s="23" t="s">
        <v>428</v>
      </c>
      <c r="D69" s="23" t="s">
        <v>428</v>
      </c>
      <c r="E69" s="23" t="s">
        <v>429</v>
      </c>
      <c r="F69" s="23" t="s">
        <v>212</v>
      </c>
      <c r="G69" s="23" t="s">
        <v>36</v>
      </c>
      <c r="H69" s="23" t="s">
        <v>37</v>
      </c>
      <c r="I69" s="23" t="s">
        <v>430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564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>
      <c r="A70" s="23" t="s">
        <v>125</v>
      </c>
      <c r="B70" s="23" t="s">
        <v>427</v>
      </c>
      <c r="C70" s="23" t="s">
        <v>431</v>
      </c>
      <c r="D70" s="23" t="s">
        <v>431</v>
      </c>
      <c r="E70" s="23" t="s">
        <v>432</v>
      </c>
      <c r="F70" s="23" t="s">
        <v>212</v>
      </c>
      <c r="G70" s="23" t="s">
        <v>36</v>
      </c>
      <c r="H70" s="23" t="s">
        <v>37</v>
      </c>
      <c r="I70" s="23" t="s">
        <v>430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564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>
      <c r="A71" s="23" t="s">
        <v>125</v>
      </c>
      <c r="B71" s="23" t="s">
        <v>427</v>
      </c>
      <c r="C71" s="23" t="s">
        <v>433</v>
      </c>
      <c r="D71" s="23" t="s">
        <v>433</v>
      </c>
      <c r="E71" s="23" t="s">
        <v>434</v>
      </c>
      <c r="F71" s="23" t="s">
        <v>212</v>
      </c>
      <c r="G71" s="23" t="s">
        <v>36</v>
      </c>
      <c r="H71" s="23" t="s">
        <v>37</v>
      </c>
      <c r="I71" s="23" t="s">
        <v>430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564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>
      <c r="A72" s="23" t="s">
        <v>125</v>
      </c>
      <c r="B72" s="23" t="s">
        <v>427</v>
      </c>
      <c r="C72" s="23" t="s">
        <v>435</v>
      </c>
      <c r="D72" s="23" t="s">
        <v>435</v>
      </c>
      <c r="E72" s="23" t="s">
        <v>436</v>
      </c>
      <c r="F72" s="23" t="s">
        <v>212</v>
      </c>
      <c r="G72" s="23" t="s">
        <v>36</v>
      </c>
      <c r="H72" s="23" t="s">
        <v>37</v>
      </c>
      <c r="I72" s="23" t="s">
        <v>430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564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>
      <c r="A73" s="23" t="s">
        <v>125</v>
      </c>
      <c r="B73" s="23" t="s">
        <v>437</v>
      </c>
      <c r="C73" s="23" t="s">
        <v>438</v>
      </c>
      <c r="D73" s="23" t="s">
        <v>438</v>
      </c>
      <c r="E73" s="23" t="s">
        <v>439</v>
      </c>
      <c r="F73" s="23" t="s">
        <v>212</v>
      </c>
      <c r="G73" s="23" t="s">
        <v>36</v>
      </c>
      <c r="H73" s="23" t="s">
        <v>37</v>
      </c>
      <c r="I73" s="23" t="s">
        <v>295</v>
      </c>
      <c r="J73" s="23" t="s">
        <v>36</v>
      </c>
      <c r="K73" s="23" t="s">
        <v>37</v>
      </c>
      <c r="L73" s="23" t="s">
        <v>440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>
      <c r="A74" s="23" t="s">
        <v>125</v>
      </c>
      <c r="B74" s="23" t="s">
        <v>441</v>
      </c>
      <c r="C74" s="23" t="s">
        <v>442</v>
      </c>
      <c r="D74" s="23" t="s">
        <v>442</v>
      </c>
      <c r="E74" s="23" t="s">
        <v>443</v>
      </c>
      <c r="F74" s="23" t="s">
        <v>212</v>
      </c>
      <c r="G74" s="23" t="s">
        <v>36</v>
      </c>
      <c r="H74" s="23" t="s">
        <v>37</v>
      </c>
      <c r="I74" s="23" t="s">
        <v>257</v>
      </c>
      <c r="J74" s="23" t="s">
        <v>36</v>
      </c>
      <c r="K74" s="23" t="s">
        <v>37</v>
      </c>
      <c r="L74" s="23" t="s">
        <v>248</v>
      </c>
      <c r="M74" s="23" t="s">
        <v>249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>
      <c r="A75" s="23" t="s">
        <v>125</v>
      </c>
      <c r="B75" s="23" t="s">
        <v>441</v>
      </c>
      <c r="C75" s="23" t="s">
        <v>444</v>
      </c>
      <c r="D75" s="23" t="s">
        <v>444</v>
      </c>
      <c r="E75" s="23" t="s">
        <v>445</v>
      </c>
      <c r="F75" s="23" t="s">
        <v>212</v>
      </c>
      <c r="G75" s="23" t="s">
        <v>36</v>
      </c>
      <c r="H75" s="23" t="s">
        <v>37</v>
      </c>
      <c r="I75" s="23" t="s">
        <v>257</v>
      </c>
      <c r="J75" s="23" t="s">
        <v>36</v>
      </c>
      <c r="K75" s="23" t="s">
        <v>37</v>
      </c>
      <c r="L75" s="23" t="s">
        <v>248</v>
      </c>
      <c r="M75" s="23" t="s">
        <v>249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>
      <c r="A76" s="23" t="s">
        <v>125</v>
      </c>
      <c r="B76" s="23" t="s">
        <v>441</v>
      </c>
      <c r="C76" s="23" t="s">
        <v>446</v>
      </c>
      <c r="D76" s="23" t="s">
        <v>446</v>
      </c>
      <c r="E76" s="23" t="s">
        <v>447</v>
      </c>
      <c r="F76" s="23" t="s">
        <v>212</v>
      </c>
      <c r="G76" s="23" t="s">
        <v>36</v>
      </c>
      <c r="H76" s="23" t="s">
        <v>37</v>
      </c>
      <c r="I76" s="23" t="s">
        <v>257</v>
      </c>
      <c r="J76" s="23" t="s">
        <v>36</v>
      </c>
      <c r="K76" s="23" t="s">
        <v>37</v>
      </c>
      <c r="L76" s="23" t="s">
        <v>250</v>
      </c>
      <c r="M76" s="23" t="s">
        <v>36</v>
      </c>
      <c r="N76" s="23" t="s">
        <v>37</v>
      </c>
      <c r="O76" s="23" t="s">
        <v>248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>
      <c r="A77" s="23" t="s">
        <v>125</v>
      </c>
      <c r="B77" s="23" t="s">
        <v>448</v>
      </c>
      <c r="C77" s="23" t="s">
        <v>449</v>
      </c>
      <c r="D77" s="23" t="s">
        <v>449</v>
      </c>
      <c r="E77" s="23" t="s">
        <v>450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354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>
      <c r="A78" s="23" t="s">
        <v>125</v>
      </c>
      <c r="B78" s="23" t="s">
        <v>409</v>
      </c>
      <c r="C78" s="23" t="s">
        <v>451</v>
      </c>
      <c r="D78" s="23" t="s">
        <v>451</v>
      </c>
      <c r="E78" s="23" t="s">
        <v>452</v>
      </c>
      <c r="F78" s="23" t="s">
        <v>212</v>
      </c>
      <c r="G78" s="23" t="s">
        <v>36</v>
      </c>
      <c r="H78" s="23" t="s">
        <v>37</v>
      </c>
      <c r="I78" s="23" t="s">
        <v>257</v>
      </c>
      <c r="J78" s="23" t="s">
        <v>36</v>
      </c>
      <c r="K78" s="23" t="s">
        <v>37</v>
      </c>
      <c r="L78" s="23" t="s">
        <v>248</v>
      </c>
      <c r="M78" s="23" t="s">
        <v>249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>
      <c r="A79" s="23" t="s">
        <v>125</v>
      </c>
      <c r="B79" s="23" t="s">
        <v>409</v>
      </c>
      <c r="C79" s="23" t="s">
        <v>453</v>
      </c>
      <c r="D79" s="23" t="s">
        <v>453</v>
      </c>
      <c r="E79" s="23" t="s">
        <v>454</v>
      </c>
      <c r="F79" s="23" t="s">
        <v>212</v>
      </c>
      <c r="G79" s="23" t="s">
        <v>36</v>
      </c>
      <c r="H79" s="23" t="s">
        <v>37</v>
      </c>
      <c r="I79" s="23" t="s">
        <v>257</v>
      </c>
      <c r="J79" s="23" t="s">
        <v>36</v>
      </c>
      <c r="K79" s="23" t="s">
        <v>37</v>
      </c>
      <c r="L79" s="23" t="s">
        <v>248</v>
      </c>
      <c r="M79" s="23" t="s">
        <v>249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>
      <c r="A80" s="23" t="s">
        <v>129</v>
      </c>
      <c r="B80" s="23" t="s">
        <v>252</v>
      </c>
      <c r="C80" s="23" t="s">
        <v>455</v>
      </c>
      <c r="D80" s="23" t="s">
        <v>455</v>
      </c>
      <c r="E80" s="23" t="s">
        <v>456</v>
      </c>
      <c r="F80" s="23" t="s">
        <v>212</v>
      </c>
      <c r="G80" s="23" t="s">
        <v>36</v>
      </c>
      <c r="H80" s="23" t="s">
        <v>37</v>
      </c>
      <c r="I80" s="23" t="s">
        <v>250</v>
      </c>
      <c r="J80" s="23" t="s">
        <v>36</v>
      </c>
      <c r="K80" s="23" t="s">
        <v>37</v>
      </c>
      <c r="L80" s="23" t="s">
        <v>288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>
      <c r="A81" s="23" t="s">
        <v>129</v>
      </c>
      <c r="B81" s="23" t="s">
        <v>252</v>
      </c>
      <c r="C81" s="23" t="s">
        <v>457</v>
      </c>
      <c r="D81" s="23" t="s">
        <v>457</v>
      </c>
      <c r="E81" s="23" t="s">
        <v>458</v>
      </c>
      <c r="F81" s="23" t="s">
        <v>255</v>
      </c>
      <c r="G81" s="23" t="s">
        <v>36</v>
      </c>
      <c r="H81" s="23" t="s">
        <v>37</v>
      </c>
      <c r="I81" s="23" t="s">
        <v>459</v>
      </c>
      <c r="J81" s="23" t="s">
        <v>36</v>
      </c>
      <c r="K81" s="23" t="s">
        <v>37</v>
      </c>
      <c r="L81" s="23" t="s">
        <v>257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>
      <c r="A82" s="23" t="s">
        <v>129</v>
      </c>
      <c r="B82" s="23" t="s">
        <v>41</v>
      </c>
      <c r="C82" s="23" t="s">
        <v>460</v>
      </c>
      <c r="D82" s="23" t="s">
        <v>460</v>
      </c>
      <c r="E82" s="23" t="s">
        <v>461</v>
      </c>
      <c r="F82" s="23" t="s">
        <v>255</v>
      </c>
      <c r="G82" s="23" t="s">
        <v>36</v>
      </c>
      <c r="H82" s="23" t="s">
        <v>37</v>
      </c>
      <c r="I82" s="23" t="s">
        <v>459</v>
      </c>
      <c r="J82" s="23" t="s">
        <v>36</v>
      </c>
      <c r="K82" s="23" t="s">
        <v>37</v>
      </c>
      <c r="L82" s="23" t="s">
        <v>257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>
      <c r="A83" s="23" t="s">
        <v>129</v>
      </c>
      <c r="B83" s="23" t="s">
        <v>41</v>
      </c>
      <c r="C83" s="23" t="s">
        <v>462</v>
      </c>
      <c r="D83" s="23" t="s">
        <v>462</v>
      </c>
      <c r="E83" s="23" t="s">
        <v>463</v>
      </c>
      <c r="F83" s="23" t="s">
        <v>255</v>
      </c>
      <c r="G83" s="23" t="s">
        <v>36</v>
      </c>
      <c r="H83" s="23" t="s">
        <v>37</v>
      </c>
      <c r="I83" s="23" t="s">
        <v>459</v>
      </c>
      <c r="J83" s="23" t="s">
        <v>36</v>
      </c>
      <c r="K83" s="23" t="s">
        <v>37</v>
      </c>
      <c r="L83" s="23" t="s">
        <v>257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>
      <c r="A84" s="23" t="s">
        <v>129</v>
      </c>
      <c r="B84" s="23" t="s">
        <v>41</v>
      </c>
      <c r="C84" s="23" t="s">
        <v>464</v>
      </c>
      <c r="D84" s="23" t="s">
        <v>464</v>
      </c>
      <c r="E84" s="23" t="s">
        <v>465</v>
      </c>
      <c r="F84" s="23" t="s">
        <v>255</v>
      </c>
      <c r="G84" s="23" t="s">
        <v>36</v>
      </c>
      <c r="H84" s="23" t="s">
        <v>37</v>
      </c>
      <c r="I84" s="23" t="s">
        <v>459</v>
      </c>
      <c r="J84" s="23" t="s">
        <v>36</v>
      </c>
      <c r="K84" s="23" t="s">
        <v>37</v>
      </c>
      <c r="L84" s="23" t="s">
        <v>257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>
      <c r="A85" s="23" t="s">
        <v>129</v>
      </c>
      <c r="B85" s="23" t="s">
        <v>41</v>
      </c>
      <c r="C85" s="23" t="s">
        <v>466</v>
      </c>
      <c r="D85" s="23" t="s">
        <v>466</v>
      </c>
      <c r="E85" s="23" t="s">
        <v>467</v>
      </c>
      <c r="F85" s="23" t="s">
        <v>255</v>
      </c>
      <c r="G85" s="23" t="s">
        <v>36</v>
      </c>
      <c r="H85" s="23" t="s">
        <v>37</v>
      </c>
      <c r="I85" s="23" t="s">
        <v>459</v>
      </c>
      <c r="J85" s="23" t="s">
        <v>36</v>
      </c>
      <c r="K85" s="23" t="s">
        <v>37</v>
      </c>
      <c r="L85" s="23" t="s">
        <v>257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>
      <c r="A86" s="23" t="s">
        <v>129</v>
      </c>
      <c r="B86" s="23" t="s">
        <v>41</v>
      </c>
      <c r="C86" s="23" t="s">
        <v>468</v>
      </c>
      <c r="D86" s="23" t="s">
        <v>468</v>
      </c>
      <c r="E86" s="23" t="s">
        <v>469</v>
      </c>
      <c r="F86" s="23" t="s">
        <v>255</v>
      </c>
      <c r="G86" s="23" t="s">
        <v>36</v>
      </c>
      <c r="H86" s="23" t="s">
        <v>37</v>
      </c>
      <c r="I86" s="23" t="s">
        <v>459</v>
      </c>
      <c r="J86" s="23" t="s">
        <v>36</v>
      </c>
      <c r="K86" s="23" t="s">
        <v>37</v>
      </c>
      <c r="L86" s="23" t="s">
        <v>257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>
      <c r="A87" s="23" t="s">
        <v>129</v>
      </c>
      <c r="B87" s="23" t="s">
        <v>41</v>
      </c>
      <c r="C87" s="23" t="s">
        <v>470</v>
      </c>
      <c r="D87" s="23" t="s">
        <v>470</v>
      </c>
      <c r="E87" s="23" t="s">
        <v>471</v>
      </c>
      <c r="F87" s="23" t="s">
        <v>255</v>
      </c>
      <c r="G87" s="23" t="s">
        <v>36</v>
      </c>
      <c r="H87" s="23" t="s">
        <v>37</v>
      </c>
      <c r="I87" s="23" t="s">
        <v>459</v>
      </c>
      <c r="J87" s="23" t="s">
        <v>36</v>
      </c>
      <c r="K87" s="23" t="s">
        <v>37</v>
      </c>
      <c r="L87" s="23" t="s">
        <v>257</v>
      </c>
      <c r="M87" s="23" t="s">
        <v>36</v>
      </c>
      <c r="N87" s="23" t="s">
        <v>37</v>
      </c>
      <c r="O87" s="23" t="s">
        <v>472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>
      <c r="A88" s="23" t="s">
        <v>129</v>
      </c>
      <c r="B88" s="23" t="s">
        <v>41</v>
      </c>
      <c r="C88" s="23" t="s">
        <v>473</v>
      </c>
      <c r="D88" s="23" t="s">
        <v>473</v>
      </c>
      <c r="E88" s="23" t="s">
        <v>474</v>
      </c>
      <c r="F88" s="23" t="s">
        <v>255</v>
      </c>
      <c r="G88" s="23" t="s">
        <v>36</v>
      </c>
      <c r="H88" s="23" t="s">
        <v>37</v>
      </c>
      <c r="I88" s="23" t="s">
        <v>459</v>
      </c>
      <c r="J88" s="23" t="s">
        <v>36</v>
      </c>
      <c r="K88" s="23" t="s">
        <v>37</v>
      </c>
      <c r="L88" s="23" t="s">
        <v>257</v>
      </c>
      <c r="M88" s="23" t="s">
        <v>36</v>
      </c>
      <c r="N88" s="23" t="s">
        <v>37</v>
      </c>
      <c r="O88" s="23" t="s">
        <v>472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>
      <c r="A89" s="23" t="s">
        <v>129</v>
      </c>
      <c r="B89" s="23" t="s">
        <v>41</v>
      </c>
      <c r="C89" s="23" t="s">
        <v>475</v>
      </c>
      <c r="D89" s="23" t="s">
        <v>475</v>
      </c>
      <c r="E89" s="23" t="s">
        <v>476</v>
      </c>
      <c r="F89" s="23" t="s">
        <v>255</v>
      </c>
      <c r="G89" s="23" t="s">
        <v>36</v>
      </c>
      <c r="H89" s="23" t="s">
        <v>37</v>
      </c>
      <c r="I89" s="23" t="s">
        <v>459</v>
      </c>
      <c r="J89" s="23" t="s">
        <v>36</v>
      </c>
      <c r="K89" s="23" t="s">
        <v>37</v>
      </c>
      <c r="L89" s="23" t="s">
        <v>257</v>
      </c>
      <c r="M89" s="23" t="s">
        <v>36</v>
      </c>
      <c r="N89" s="23" t="s">
        <v>37</v>
      </c>
      <c r="O89" s="23" t="s">
        <v>472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>
      <c r="A90" s="23" t="s">
        <v>129</v>
      </c>
      <c r="B90" s="23" t="s">
        <v>41</v>
      </c>
      <c r="C90" s="23" t="s">
        <v>477</v>
      </c>
      <c r="D90" s="23" t="s">
        <v>477</v>
      </c>
      <c r="E90" s="23" t="s">
        <v>478</v>
      </c>
      <c r="F90" s="23" t="s">
        <v>255</v>
      </c>
      <c r="G90" s="23" t="s">
        <v>36</v>
      </c>
      <c r="H90" s="23" t="s">
        <v>37</v>
      </c>
      <c r="I90" s="23" t="s">
        <v>459</v>
      </c>
      <c r="J90" s="23" t="s">
        <v>36</v>
      </c>
      <c r="K90" s="23" t="s">
        <v>37</v>
      </c>
      <c r="L90" s="23" t="s">
        <v>257</v>
      </c>
      <c r="M90" s="23" t="s">
        <v>36</v>
      </c>
      <c r="N90" s="23" t="s">
        <v>37</v>
      </c>
      <c r="O90" s="23" t="s">
        <v>472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>
      <c r="A91" s="23" t="s">
        <v>129</v>
      </c>
      <c r="B91" s="23" t="s">
        <v>41</v>
      </c>
      <c r="C91" s="23" t="s">
        <v>479</v>
      </c>
      <c r="D91" s="23" t="s">
        <v>479</v>
      </c>
      <c r="E91" s="23" t="s">
        <v>480</v>
      </c>
      <c r="F91" s="23" t="s">
        <v>255</v>
      </c>
      <c r="G91" s="23" t="s">
        <v>36</v>
      </c>
      <c r="H91" s="23" t="s">
        <v>37</v>
      </c>
      <c r="I91" s="23" t="s">
        <v>459</v>
      </c>
      <c r="J91" s="23" t="s">
        <v>36</v>
      </c>
      <c r="K91" s="23" t="s">
        <v>37</v>
      </c>
      <c r="L91" s="23" t="s">
        <v>257</v>
      </c>
      <c r="M91" s="23" t="s">
        <v>36</v>
      </c>
      <c r="N91" s="23" t="s">
        <v>37</v>
      </c>
      <c r="O91" s="23" t="s">
        <v>472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>
      <c r="A92" s="23" t="s">
        <v>129</v>
      </c>
      <c r="B92" s="23" t="s">
        <v>41</v>
      </c>
      <c r="C92" s="23" t="s">
        <v>481</v>
      </c>
      <c r="D92" s="23" t="s">
        <v>481</v>
      </c>
      <c r="E92" s="23" t="s">
        <v>482</v>
      </c>
      <c r="F92" s="23" t="s">
        <v>255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>
      <c r="A93" s="23" t="s">
        <v>129</v>
      </c>
      <c r="B93" s="23" t="s">
        <v>41</v>
      </c>
      <c r="C93" s="23" t="s">
        <v>483</v>
      </c>
      <c r="D93" s="23" t="s">
        <v>483</v>
      </c>
      <c r="E93" s="23" t="s">
        <v>484</v>
      </c>
      <c r="F93" s="23" t="s">
        <v>255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>
      <c r="A94" s="23" t="s">
        <v>129</v>
      </c>
      <c r="B94" s="23" t="s">
        <v>41</v>
      </c>
      <c r="C94" s="23" t="s">
        <v>485</v>
      </c>
      <c r="D94" s="23" t="s">
        <v>485</v>
      </c>
      <c r="E94" s="23" t="s">
        <v>486</v>
      </c>
      <c r="F94" s="23" t="s">
        <v>255</v>
      </c>
      <c r="G94" s="23" t="s">
        <v>36</v>
      </c>
      <c r="H94" s="23" t="s">
        <v>37</v>
      </c>
      <c r="I94" s="23" t="s">
        <v>459</v>
      </c>
      <c r="J94" s="23" t="s">
        <v>36</v>
      </c>
      <c r="K94" s="23" t="s">
        <v>37</v>
      </c>
      <c r="L94" s="23" t="s">
        <v>257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>
      <c r="A95" s="23" t="s">
        <v>129</v>
      </c>
      <c r="B95" s="23" t="s">
        <v>41</v>
      </c>
      <c r="C95" s="23" t="s">
        <v>487</v>
      </c>
      <c r="D95" s="23" t="s">
        <v>487</v>
      </c>
      <c r="E95" s="23" t="s">
        <v>488</v>
      </c>
      <c r="F95" s="23" t="s">
        <v>255</v>
      </c>
      <c r="G95" s="23" t="s">
        <v>36</v>
      </c>
      <c r="H95" s="23" t="s">
        <v>37</v>
      </c>
      <c r="I95" s="23" t="s">
        <v>459</v>
      </c>
      <c r="J95" s="23" t="s">
        <v>36</v>
      </c>
      <c r="K95" s="23" t="s">
        <v>37</v>
      </c>
      <c r="L95" s="23" t="s">
        <v>257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>
      <c r="A96" s="23" t="s">
        <v>129</v>
      </c>
      <c r="B96" s="23" t="s">
        <v>41</v>
      </c>
      <c r="C96" s="23" t="s">
        <v>489</v>
      </c>
      <c r="D96" s="23" t="s">
        <v>489</v>
      </c>
      <c r="E96" s="23" t="s">
        <v>490</v>
      </c>
      <c r="F96" s="23" t="s">
        <v>255</v>
      </c>
      <c r="G96" s="23" t="s">
        <v>36</v>
      </c>
      <c r="H96" s="23" t="s">
        <v>37</v>
      </c>
      <c r="I96" s="23" t="s">
        <v>459</v>
      </c>
      <c r="J96" s="23" t="s">
        <v>36</v>
      </c>
      <c r="K96" s="23" t="s">
        <v>37</v>
      </c>
      <c r="L96" s="23" t="s">
        <v>257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>
      <c r="A97" s="23" t="s">
        <v>129</v>
      </c>
      <c r="B97" s="23" t="s">
        <v>41</v>
      </c>
      <c r="C97" s="23" t="s">
        <v>491</v>
      </c>
      <c r="D97" s="23" t="s">
        <v>491</v>
      </c>
      <c r="E97" s="23" t="s">
        <v>492</v>
      </c>
      <c r="F97" s="23" t="s">
        <v>255</v>
      </c>
      <c r="G97" s="23" t="s">
        <v>36</v>
      </c>
      <c r="H97" s="23" t="s">
        <v>37</v>
      </c>
      <c r="I97" s="23" t="s">
        <v>459</v>
      </c>
      <c r="J97" s="23" t="s">
        <v>36</v>
      </c>
      <c r="K97" s="23" t="s">
        <v>37</v>
      </c>
      <c r="L97" s="23" t="s">
        <v>257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>
      <c r="A98" s="23" t="s">
        <v>129</v>
      </c>
      <c r="B98" s="23" t="s">
        <v>41</v>
      </c>
      <c r="C98" s="23" t="s">
        <v>493</v>
      </c>
      <c r="D98" s="23" t="s">
        <v>493</v>
      </c>
      <c r="E98" s="23" t="s">
        <v>494</v>
      </c>
      <c r="F98" s="23" t="s">
        <v>255</v>
      </c>
      <c r="G98" s="23" t="s">
        <v>36</v>
      </c>
      <c r="H98" s="23" t="s">
        <v>37</v>
      </c>
      <c r="I98" s="23" t="s">
        <v>459</v>
      </c>
      <c r="J98" s="23" t="s">
        <v>36</v>
      </c>
      <c r="K98" s="23" t="s">
        <v>37</v>
      </c>
      <c r="L98" s="23" t="s">
        <v>257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>
      <c r="A99" s="23" t="s">
        <v>129</v>
      </c>
      <c r="B99" s="23" t="s">
        <v>252</v>
      </c>
      <c r="C99" s="23" t="s">
        <v>495</v>
      </c>
      <c r="D99" s="23" t="s">
        <v>495</v>
      </c>
      <c r="E99" s="23" t="s">
        <v>496</v>
      </c>
      <c r="F99" s="23" t="s">
        <v>212</v>
      </c>
      <c r="G99" s="23" t="s">
        <v>36</v>
      </c>
      <c r="H99" s="23" t="s">
        <v>37</v>
      </c>
      <c r="I99" s="23" t="s">
        <v>250</v>
      </c>
      <c r="J99" s="23" t="s">
        <v>36</v>
      </c>
      <c r="K99" s="23" t="s">
        <v>37</v>
      </c>
      <c r="L99" s="23" t="s">
        <v>288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>
      <c r="A100" s="23" t="s">
        <v>129</v>
      </c>
      <c r="B100" s="23" t="s">
        <v>41</v>
      </c>
      <c r="C100" s="23" t="s">
        <v>497</v>
      </c>
      <c r="D100" s="23" t="s">
        <v>497</v>
      </c>
      <c r="E100" s="23" t="s">
        <v>498</v>
      </c>
      <c r="F100" s="23" t="s">
        <v>255</v>
      </c>
      <c r="G100" s="23" t="s">
        <v>36</v>
      </c>
      <c r="H100" s="23" t="s">
        <v>37</v>
      </c>
      <c r="I100" s="23" t="s">
        <v>375</v>
      </c>
      <c r="J100" s="23" t="s">
        <v>249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>
      <c r="A101" s="23" t="s">
        <v>125</v>
      </c>
      <c r="B101" s="23" t="s">
        <v>499</v>
      </c>
      <c r="C101" s="23" t="s">
        <v>500</v>
      </c>
      <c r="D101" s="23" t="s">
        <v>500</v>
      </c>
      <c r="E101" s="23" t="s">
        <v>501</v>
      </c>
      <c r="F101" s="23" t="s">
        <v>212</v>
      </c>
      <c r="G101" s="23" t="s">
        <v>36</v>
      </c>
      <c r="H101" s="23" t="s">
        <v>37</v>
      </c>
      <c r="I101" s="23" t="s">
        <v>502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>
      <c r="A102" s="23" t="s">
        <v>125</v>
      </c>
      <c r="B102" s="23" t="s">
        <v>499</v>
      </c>
      <c r="C102" s="23" t="s">
        <v>503</v>
      </c>
      <c r="D102" s="23" t="s">
        <v>503</v>
      </c>
      <c r="E102" s="23" t="s">
        <v>504</v>
      </c>
      <c r="F102" s="23" t="s">
        <v>212</v>
      </c>
      <c r="G102" s="23" t="s">
        <v>36</v>
      </c>
      <c r="H102" s="23" t="s">
        <v>37</v>
      </c>
      <c r="I102" s="23" t="s">
        <v>502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>
      <c r="A103" s="23" t="s">
        <v>125</v>
      </c>
      <c r="B103" s="23" t="s">
        <v>499</v>
      </c>
      <c r="C103" s="23" t="s">
        <v>505</v>
      </c>
      <c r="D103" s="23" t="s">
        <v>505</v>
      </c>
      <c r="E103" s="23" t="s">
        <v>506</v>
      </c>
      <c r="F103" s="23" t="s">
        <v>212</v>
      </c>
      <c r="G103" s="23" t="s">
        <v>36</v>
      </c>
      <c r="H103" s="23" t="s">
        <v>37</v>
      </c>
      <c r="I103" s="23" t="s">
        <v>257</v>
      </c>
      <c r="J103" s="23" t="s">
        <v>36</v>
      </c>
      <c r="K103" s="23" t="s">
        <v>37</v>
      </c>
      <c r="L103" s="23" t="s">
        <v>261</v>
      </c>
      <c r="M103" s="23" t="s">
        <v>36</v>
      </c>
      <c r="N103" s="23" t="s">
        <v>37</v>
      </c>
      <c r="O103" s="23" t="s">
        <v>313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>
      <c r="A104" s="23" t="s">
        <v>125</v>
      </c>
      <c r="B104" s="23" t="s">
        <v>507</v>
      </c>
      <c r="C104" s="23" t="s">
        <v>508</v>
      </c>
      <c r="D104" s="23" t="s">
        <v>508</v>
      </c>
      <c r="E104" s="23" t="s">
        <v>509</v>
      </c>
      <c r="F104" s="23" t="s">
        <v>212</v>
      </c>
      <c r="G104" s="23" t="s">
        <v>36</v>
      </c>
      <c r="H104" s="23" t="s">
        <v>37</v>
      </c>
      <c r="I104" s="23" t="s">
        <v>430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>
      <c r="A105" s="23" t="s">
        <v>125</v>
      </c>
      <c r="B105" s="23" t="s">
        <v>510</v>
      </c>
      <c r="C105" s="23" t="s">
        <v>511</v>
      </c>
      <c r="D105" s="23" t="s">
        <v>511</v>
      </c>
      <c r="E105" s="23" t="s">
        <v>512</v>
      </c>
      <c r="F105" s="23" t="s">
        <v>212</v>
      </c>
      <c r="G105" s="23" t="s">
        <v>36</v>
      </c>
      <c r="H105" s="23" t="s">
        <v>37</v>
      </c>
      <c r="I105" s="23" t="s">
        <v>287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288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>
      <c r="A106" s="23" t="s">
        <v>125</v>
      </c>
      <c r="B106" s="23" t="s">
        <v>499</v>
      </c>
      <c r="C106" s="23" t="s">
        <v>513</v>
      </c>
      <c r="D106" s="23" t="s">
        <v>513</v>
      </c>
      <c r="E106" s="23" t="s">
        <v>514</v>
      </c>
      <c r="F106" s="23" t="s">
        <v>133</v>
      </c>
      <c r="G106" s="23" t="s">
        <v>36</v>
      </c>
      <c r="H106" s="23" t="s">
        <v>37</v>
      </c>
      <c r="I106" s="23" t="s">
        <v>419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515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>
      <c r="A107" s="23" t="s">
        <v>125</v>
      </c>
      <c r="B107" s="23" t="s">
        <v>499</v>
      </c>
      <c r="C107" s="23" t="s">
        <v>516</v>
      </c>
      <c r="D107" s="23" t="s">
        <v>516</v>
      </c>
      <c r="E107" s="23" t="s">
        <v>517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518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>
      <c r="A108" s="23" t="s">
        <v>129</v>
      </c>
      <c r="B108" s="23" t="s">
        <v>207</v>
      </c>
      <c r="C108" s="23" t="s">
        <v>519</v>
      </c>
      <c r="D108" s="23" t="s">
        <v>519</v>
      </c>
      <c r="E108" s="23" t="s">
        <v>520</v>
      </c>
      <c r="F108" s="23" t="s">
        <v>212</v>
      </c>
      <c r="G108" s="23" t="s">
        <v>36</v>
      </c>
      <c r="H108" s="23" t="s">
        <v>37</v>
      </c>
      <c r="I108" s="23" t="s">
        <v>248</v>
      </c>
      <c r="J108" s="23" t="s">
        <v>249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>
      <c r="A109" s="23" t="s">
        <v>129</v>
      </c>
      <c r="B109" s="23" t="s">
        <v>207</v>
      </c>
      <c r="C109" s="23" t="s">
        <v>521</v>
      </c>
      <c r="D109" s="23" t="s">
        <v>521</v>
      </c>
      <c r="E109" s="23" t="s">
        <v>522</v>
      </c>
      <c r="F109" s="23" t="s">
        <v>212</v>
      </c>
      <c r="G109" s="23" t="s">
        <v>36</v>
      </c>
      <c r="H109" s="23" t="s">
        <v>37</v>
      </c>
      <c r="I109" s="23" t="s">
        <v>248</v>
      </c>
      <c r="J109" s="23" t="s">
        <v>249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>
      <c r="A110" s="23" t="s">
        <v>125</v>
      </c>
      <c r="B110" s="23" t="s">
        <v>499</v>
      </c>
      <c r="C110" s="23" t="s">
        <v>523</v>
      </c>
      <c r="D110" s="23" t="s">
        <v>523</v>
      </c>
      <c r="E110" s="23" t="s">
        <v>524</v>
      </c>
      <c r="F110" s="23" t="s">
        <v>212</v>
      </c>
      <c r="G110" s="23" t="s">
        <v>36</v>
      </c>
      <c r="H110" s="23" t="s">
        <v>37</v>
      </c>
      <c r="I110" s="23" t="s">
        <v>525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>
      <c r="A111" s="23" t="s">
        <v>125</v>
      </c>
      <c r="B111" s="23" t="s">
        <v>292</v>
      </c>
      <c r="C111" s="23" t="s">
        <v>526</v>
      </c>
      <c r="D111" s="23" t="s">
        <v>526</v>
      </c>
      <c r="E111" s="23" t="s">
        <v>527</v>
      </c>
      <c r="F111" s="23" t="s">
        <v>212</v>
      </c>
      <c r="G111" s="23" t="s">
        <v>36</v>
      </c>
      <c r="H111" s="23" t="s">
        <v>37</v>
      </c>
      <c r="I111" s="23" t="s">
        <v>248</v>
      </c>
      <c r="J111" s="23" t="s">
        <v>249</v>
      </c>
      <c r="K111" s="23" t="s">
        <v>37</v>
      </c>
      <c r="L111" s="23" t="s">
        <v>250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>
      <c r="A112" s="23" t="s">
        <v>129</v>
      </c>
      <c r="B112" s="23" t="s">
        <v>207</v>
      </c>
      <c r="C112" s="23" t="s">
        <v>528</v>
      </c>
      <c r="D112" s="23" t="s">
        <v>528</v>
      </c>
      <c r="E112" s="23" t="s">
        <v>529</v>
      </c>
      <c r="F112" s="23" t="s">
        <v>212</v>
      </c>
      <c r="G112" s="23" t="s">
        <v>36</v>
      </c>
      <c r="H112" s="23" t="s">
        <v>37</v>
      </c>
      <c r="I112" s="23" t="s">
        <v>530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>
      <c r="A113" s="23" t="s">
        <v>129</v>
      </c>
      <c r="B113" s="23" t="s">
        <v>207</v>
      </c>
      <c r="C113" s="23" t="s">
        <v>531</v>
      </c>
      <c r="D113" s="23" t="s">
        <v>531</v>
      </c>
      <c r="E113" s="23" t="s">
        <v>532</v>
      </c>
      <c r="F113" s="23" t="s">
        <v>212</v>
      </c>
      <c r="G113" s="23" t="s">
        <v>36</v>
      </c>
      <c r="H113" s="23" t="s">
        <v>37</v>
      </c>
      <c r="I113" s="23" t="s">
        <v>530</v>
      </c>
      <c r="J113" s="23" t="s">
        <v>36</v>
      </c>
      <c r="K113" s="23" t="s">
        <v>37</v>
      </c>
      <c r="L113" s="23" t="s">
        <v>248</v>
      </c>
      <c r="M113" s="23" t="s">
        <v>249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>
      <c r="A114" s="23" t="s">
        <v>129</v>
      </c>
      <c r="B114" s="23" t="s">
        <v>533</v>
      </c>
      <c r="C114" s="23" t="s">
        <v>534</v>
      </c>
      <c r="D114" s="23" t="s">
        <v>534</v>
      </c>
      <c r="E114" s="23" t="s">
        <v>535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>
      <c r="A115" s="23" t="s">
        <v>129</v>
      </c>
      <c r="B115" s="23" t="s">
        <v>533</v>
      </c>
      <c r="C115" s="23" t="s">
        <v>536</v>
      </c>
      <c r="D115" s="23" t="s">
        <v>536</v>
      </c>
      <c r="E115" s="23" t="s">
        <v>537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248</v>
      </c>
      <c r="M115" s="23" t="s">
        <v>249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>
      <c r="A116" s="23" t="s">
        <v>125</v>
      </c>
      <c r="B116" s="23" t="s">
        <v>538</v>
      </c>
      <c r="C116" s="23" t="s">
        <v>539</v>
      </c>
      <c r="D116" s="23" t="s">
        <v>539</v>
      </c>
      <c r="E116" s="23" t="s">
        <v>540</v>
      </c>
      <c r="F116" s="23" t="s">
        <v>212</v>
      </c>
      <c r="G116" s="23" t="s">
        <v>36</v>
      </c>
      <c r="H116" s="23" t="s">
        <v>37</v>
      </c>
      <c r="I116" s="23" t="s">
        <v>541</v>
      </c>
      <c r="J116" s="23" t="s">
        <v>36</v>
      </c>
      <c r="K116" s="23" t="s">
        <v>37</v>
      </c>
      <c r="L116" s="23" t="s">
        <v>248</v>
      </c>
      <c r="M116" s="23" t="s">
        <v>249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>
      <c r="A117" s="23" t="s">
        <v>125</v>
      </c>
      <c r="B117" s="23" t="s">
        <v>542</v>
      </c>
      <c r="C117" s="23" t="s">
        <v>543</v>
      </c>
      <c r="D117" s="23" t="s">
        <v>543</v>
      </c>
      <c r="E117" s="23" t="s">
        <v>544</v>
      </c>
      <c r="F117" s="23" t="s">
        <v>212</v>
      </c>
      <c r="G117" s="23" t="s">
        <v>36</v>
      </c>
      <c r="H117" s="23" t="s">
        <v>37</v>
      </c>
      <c r="I117" s="23" t="s">
        <v>248</v>
      </c>
      <c r="J117" s="23" t="s">
        <v>249</v>
      </c>
      <c r="K117" s="23" t="s">
        <v>37</v>
      </c>
      <c r="L117" s="23" t="s">
        <v>354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>
      <c r="A118" s="23" t="s">
        <v>125</v>
      </c>
      <c r="B118" s="23" t="s">
        <v>409</v>
      </c>
      <c r="C118" s="23" t="s">
        <v>545</v>
      </c>
      <c r="D118" s="23" t="s">
        <v>545</v>
      </c>
      <c r="E118" s="23" t="s">
        <v>546</v>
      </c>
      <c r="F118" s="23" t="s">
        <v>212</v>
      </c>
      <c r="G118" s="23" t="s">
        <v>36</v>
      </c>
      <c r="H118" s="23" t="s">
        <v>37</v>
      </c>
      <c r="I118" s="23" t="s">
        <v>257</v>
      </c>
      <c r="J118" s="23" t="s">
        <v>36</v>
      </c>
      <c r="K118" s="23" t="s">
        <v>37</v>
      </c>
      <c r="L118" s="23" t="s">
        <v>248</v>
      </c>
      <c r="M118" s="23" t="s">
        <v>249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>
      <c r="A119" s="23" t="s">
        <v>125</v>
      </c>
      <c r="B119" s="23" t="s">
        <v>207</v>
      </c>
      <c r="C119" s="23" t="s">
        <v>547</v>
      </c>
      <c r="D119" s="23" t="s">
        <v>547</v>
      </c>
      <c r="E119" s="23" t="s">
        <v>548</v>
      </c>
      <c r="F119" s="23" t="s">
        <v>212</v>
      </c>
      <c r="G119" s="23" t="s">
        <v>36</v>
      </c>
      <c r="H119" s="23" t="s">
        <v>37</v>
      </c>
      <c r="I119" s="23" t="s">
        <v>295</v>
      </c>
      <c r="J119" s="23" t="s">
        <v>36</v>
      </c>
      <c r="K119" s="23" t="s">
        <v>37</v>
      </c>
      <c r="L119" s="23" t="s">
        <v>250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>
      <c r="A120" s="23" t="s">
        <v>125</v>
      </c>
      <c r="B120" s="23" t="s">
        <v>409</v>
      </c>
      <c r="C120" s="23" t="s">
        <v>549</v>
      </c>
      <c r="D120" s="23" t="s">
        <v>549</v>
      </c>
      <c r="E120" s="23" t="s">
        <v>550</v>
      </c>
      <c r="F120" s="23" t="s">
        <v>212</v>
      </c>
      <c r="G120" s="23" t="s">
        <v>36</v>
      </c>
      <c r="H120" s="23" t="s">
        <v>37</v>
      </c>
      <c r="I120" s="23" t="s">
        <v>257</v>
      </c>
      <c r="J120" s="23" t="s">
        <v>36</v>
      </c>
      <c r="K120" s="23" t="s">
        <v>37</v>
      </c>
      <c r="L120" s="23" t="s">
        <v>248</v>
      </c>
      <c r="M120" s="23" t="s">
        <v>249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>
      <c r="A121" s="23" t="s">
        <v>125</v>
      </c>
      <c r="B121" s="23" t="s">
        <v>551</v>
      </c>
      <c r="C121" s="23" t="s">
        <v>552</v>
      </c>
      <c r="D121" s="23" t="s">
        <v>552</v>
      </c>
      <c r="E121" s="23" t="s">
        <v>553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>
      <c r="A122" s="23" t="s">
        <v>125</v>
      </c>
      <c r="B122" s="23" t="s">
        <v>207</v>
      </c>
      <c r="C122" s="23" t="s">
        <v>554</v>
      </c>
      <c r="D122" s="23" t="s">
        <v>554</v>
      </c>
      <c r="E122" s="23" t="s">
        <v>555</v>
      </c>
      <c r="F122" s="23" t="s">
        <v>212</v>
      </c>
      <c r="G122" s="23" t="s">
        <v>36</v>
      </c>
      <c r="H122" s="23" t="s">
        <v>37</v>
      </c>
      <c r="I122" s="23" t="s">
        <v>530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564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>
      <c r="A123" s="23" t="s">
        <v>125</v>
      </c>
      <c r="B123" s="23" t="s">
        <v>207</v>
      </c>
      <c r="C123" s="23" t="s">
        <v>556</v>
      </c>
      <c r="D123" s="23" t="s">
        <v>556</v>
      </c>
      <c r="E123" s="23" t="s">
        <v>557</v>
      </c>
      <c r="F123" s="23" t="s">
        <v>212</v>
      </c>
      <c r="G123" s="23" t="s">
        <v>36</v>
      </c>
      <c r="H123" s="23" t="s">
        <v>37</v>
      </c>
      <c r="I123" s="23" t="s">
        <v>530</v>
      </c>
      <c r="J123" s="23" t="s">
        <v>36</v>
      </c>
      <c r="K123" s="23" t="s">
        <v>37</v>
      </c>
      <c r="L123" s="23" t="s">
        <v>248</v>
      </c>
      <c r="M123" s="23" t="s">
        <v>249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564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>
      <c r="A124" s="23" t="s">
        <v>125</v>
      </c>
      <c r="B124" s="23" t="s">
        <v>533</v>
      </c>
      <c r="C124" s="23" t="s">
        <v>558</v>
      </c>
      <c r="D124" s="23" t="s">
        <v>558</v>
      </c>
      <c r="E124" s="23" t="s">
        <v>559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>
      <c r="A125" s="23" t="s">
        <v>125</v>
      </c>
      <c r="B125" s="23" t="s">
        <v>533</v>
      </c>
      <c r="C125" s="23" t="s">
        <v>560</v>
      </c>
      <c r="D125" s="23" t="s">
        <v>560</v>
      </c>
      <c r="E125" s="23" t="s">
        <v>561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>
      <c r="A126" s="23" t="s">
        <v>125</v>
      </c>
      <c r="B126" s="23" t="s">
        <v>409</v>
      </c>
      <c r="C126" s="23" t="s">
        <v>562</v>
      </c>
      <c r="D126" s="23" t="s">
        <v>562</v>
      </c>
      <c r="E126" s="23" t="s">
        <v>563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250</v>
      </c>
      <c r="M126" s="23" t="s">
        <v>36</v>
      </c>
      <c r="N126" s="23" t="s">
        <v>37</v>
      </c>
      <c r="O126" s="23" t="s">
        <v>248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4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4">
      <c r="A3" t="s">
        <v>129</v>
      </c>
      <c r="B3" t="s">
        <v>218</v>
      </c>
      <c r="C3" s="8" t="s">
        <v>244</v>
      </c>
      <c r="D3" s="8" t="s">
        <v>244</v>
      </c>
      <c r="E3" s="8" t="s">
        <v>231</v>
      </c>
    </row>
    <row r="4" spans="1:6" ht="34">
      <c r="A4" t="s">
        <v>129</v>
      </c>
      <c r="B4" t="s">
        <v>218</v>
      </c>
      <c r="C4" s="8" t="s">
        <v>245</v>
      </c>
      <c r="D4" s="8" t="s">
        <v>245</v>
      </c>
      <c r="E4" s="8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3">
      <c r="A1" s="9" t="s">
        <v>46</v>
      </c>
      <c r="B1" s="9" t="s">
        <v>47</v>
      </c>
      <c r="C1" s="9" t="s">
        <v>48</v>
      </c>
    </row>
    <row r="2" spans="1:3">
      <c r="A2" s="16" t="s">
        <v>49</v>
      </c>
      <c r="B2" s="16" t="s">
        <v>222</v>
      </c>
      <c r="C2" s="17" t="s">
        <v>222</v>
      </c>
    </row>
    <row r="3" spans="1:3">
      <c r="A3" s="16" t="s">
        <v>50</v>
      </c>
      <c r="B3" s="16" t="s">
        <v>217</v>
      </c>
      <c r="C3" s="17" t="s">
        <v>217</v>
      </c>
    </row>
    <row r="4" spans="1:3">
      <c r="A4" s="16" t="s">
        <v>51</v>
      </c>
      <c r="B4" s="16" t="s">
        <v>223</v>
      </c>
      <c r="C4" s="17" t="s">
        <v>223</v>
      </c>
    </row>
    <row r="5" spans="1:3">
      <c r="A5" s="16" t="s">
        <v>52</v>
      </c>
      <c r="B5" s="16" t="s">
        <v>216</v>
      </c>
      <c r="C5" s="17" t="s">
        <v>216</v>
      </c>
    </row>
    <row r="6" spans="1:3">
      <c r="A6" s="16" t="s">
        <v>221</v>
      </c>
      <c r="B6" s="16" t="s">
        <v>224</v>
      </c>
      <c r="C6" s="17" t="s">
        <v>224</v>
      </c>
    </row>
    <row r="7" spans="1:3">
      <c r="B7" s="16" t="s">
        <v>225</v>
      </c>
      <c r="C7" s="17" t="s">
        <v>124</v>
      </c>
    </row>
    <row r="8" spans="1:3">
      <c r="B8" s="16" t="s">
        <v>226</v>
      </c>
      <c r="C8" s="17" t="s">
        <v>227</v>
      </c>
    </row>
    <row r="9" spans="1:3">
      <c r="B9" s="16" t="s">
        <v>227</v>
      </c>
      <c r="C9" s="17" t="s">
        <v>229</v>
      </c>
    </row>
    <row r="10" spans="1:3">
      <c r="B10" s="16" t="s">
        <v>124</v>
      </c>
      <c r="C10" s="17" t="s">
        <v>230</v>
      </c>
    </row>
    <row r="11" spans="1:3">
      <c r="B11" s="16" t="s">
        <v>228</v>
      </c>
      <c r="C11" s="17" t="s">
        <v>225</v>
      </c>
    </row>
    <row r="12" spans="1:3">
      <c r="B12" s="16" t="s">
        <v>42</v>
      </c>
      <c r="C12" s="17" t="s">
        <v>42</v>
      </c>
    </row>
    <row r="13" spans="1:3">
      <c r="B13" s="16" t="s">
        <v>229</v>
      </c>
      <c r="C13" s="16" t="s">
        <v>228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33" t="s">
        <v>641</v>
      </c>
    </row>
    <row r="2" spans="1:5">
      <c r="A2" s="16" t="s">
        <v>233</v>
      </c>
      <c r="B2" s="1" t="s">
        <v>37</v>
      </c>
      <c r="C2" s="16" t="s">
        <v>220</v>
      </c>
      <c r="D2" s="1">
        <v>735873718</v>
      </c>
      <c r="E2" s="34" t="s">
        <v>640</v>
      </c>
    </row>
    <row r="3" spans="1:5">
      <c r="A3" s="16" t="s">
        <v>234</v>
      </c>
      <c r="B3" s="1" t="s">
        <v>37</v>
      </c>
      <c r="C3" s="16" t="s">
        <v>231</v>
      </c>
      <c r="D3" s="1">
        <v>735873718</v>
      </c>
      <c r="E3" s="34" t="s">
        <v>640</v>
      </c>
    </row>
    <row r="4" spans="1:5">
      <c r="A4" s="16" t="s">
        <v>235</v>
      </c>
      <c r="B4" s="1" t="s">
        <v>37</v>
      </c>
      <c r="C4" s="16" t="s">
        <v>232</v>
      </c>
      <c r="D4" s="1">
        <v>735873718</v>
      </c>
      <c r="E4" s="34" t="s">
        <v>640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65</v>
      </c>
      <c r="B1" t="s">
        <v>64</v>
      </c>
      <c r="C1" t="s">
        <v>63</v>
      </c>
    </row>
    <row r="2" spans="1:3">
      <c r="A2" t="s">
        <v>57</v>
      </c>
      <c r="B2" t="s">
        <v>57</v>
      </c>
    </row>
    <row r="3" spans="1:3">
      <c r="A3" t="s">
        <v>62</v>
      </c>
      <c r="B3" t="s">
        <v>59</v>
      </c>
    </row>
    <row r="4" spans="1:3">
      <c r="A4" t="s">
        <v>61</v>
      </c>
      <c r="B4" t="s">
        <v>59</v>
      </c>
    </row>
    <row r="5" spans="1:3">
      <c r="A5" t="s">
        <v>60</v>
      </c>
      <c r="B5" t="s">
        <v>59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177</v>
      </c>
      <c r="B1" s="11" t="s">
        <v>176</v>
      </c>
    </row>
    <row r="2" spans="1:2">
      <c r="A2" s="10" t="s">
        <v>175</v>
      </c>
      <c r="B2" s="10" t="s">
        <v>174</v>
      </c>
    </row>
    <row r="3" spans="1:2">
      <c r="A3" s="10" t="s">
        <v>173</v>
      </c>
      <c r="B3" s="10" t="s">
        <v>172</v>
      </c>
    </row>
    <row r="4" spans="1:2">
      <c r="A4" s="10" t="s">
        <v>171</v>
      </c>
      <c r="B4" s="10" t="s">
        <v>170</v>
      </c>
    </row>
    <row r="5" spans="1:2">
      <c r="A5" s="10" t="s">
        <v>169</v>
      </c>
    </row>
    <row r="6" spans="1:2">
      <c r="A6" s="10" t="s">
        <v>168</v>
      </c>
    </row>
    <row r="7" spans="1:2">
      <c r="A7" s="10" t="s">
        <v>167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A2" sqref="A2"/>
    </sheetView>
  </sheetViews>
  <sheetFormatPr baseColWidth="10" defaultColWidth="8.83203125" defaultRowHeight="16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42">
      <c r="A2" s="19" t="s">
        <v>642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236</v>
      </c>
      <c r="G2" s="20" t="s">
        <v>237</v>
      </c>
      <c r="H2" s="20" t="s">
        <v>238</v>
      </c>
      <c r="I2" s="20" t="s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157</v>
      </c>
      <c r="B1" s="1" t="s">
        <v>159</v>
      </c>
      <c r="C1" s="1" t="s">
        <v>160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614</v>
      </c>
      <c r="I1" s="1" t="s">
        <v>615</v>
      </c>
      <c r="J1" s="35" t="s">
        <v>643</v>
      </c>
      <c r="K1" s="7"/>
    </row>
    <row r="2" spans="1:11">
      <c r="A2" s="1" t="s">
        <v>158</v>
      </c>
      <c r="B2" s="1" t="s">
        <v>161</v>
      </c>
      <c r="C2" s="1" t="s">
        <v>162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>
      <c r="A3" s="1" t="s">
        <v>611</v>
      </c>
      <c r="B3" s="1"/>
      <c r="C3" s="1"/>
      <c r="D3" s="1"/>
      <c r="E3" s="1"/>
      <c r="F3" s="1"/>
      <c r="G3" s="1"/>
      <c r="H3" s="36" t="s">
        <v>612</v>
      </c>
      <c r="I3" s="36" t="s">
        <v>613</v>
      </c>
      <c r="J3" s="16" t="b">
        <v>0</v>
      </c>
    </row>
    <row r="4" spans="1:11">
      <c r="A4" s="16" t="s">
        <v>644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>
      <c r="A5" s="16" t="s">
        <v>645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>
      <c r="A6" s="16" t="s">
        <v>646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>
      <c r="A7" s="16" t="s">
        <v>647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>
      <c r="A8" s="16" t="s">
        <v>648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>
      <c r="A9" s="16" t="s">
        <v>649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>
      <c r="A10" s="16" t="s">
        <v>650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>
      <c r="A11" s="16" t="s">
        <v>651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>
      <c r="A12" s="16" t="s">
        <v>652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>
      <c r="A13" s="16" t="s">
        <v>653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6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122</v>
      </c>
    </row>
    <row r="2" spans="1:1">
      <c r="A2" s="1" t="s">
        <v>121</v>
      </c>
    </row>
    <row r="3" spans="1:1">
      <c r="A3" s="1" t="s">
        <v>120</v>
      </c>
    </row>
    <row r="4" spans="1:1">
      <c r="A4" s="1" t="s">
        <v>119</v>
      </c>
    </row>
    <row r="5" spans="1:1">
      <c r="A5" s="1" t="s">
        <v>118</v>
      </c>
    </row>
    <row r="6" spans="1:1">
      <c r="A6" s="1" t="s">
        <v>117</v>
      </c>
    </row>
    <row r="7" spans="1:1">
      <c r="A7" s="1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/>
  <sheetData>
    <row r="1" spans="1:3">
      <c r="A1" s="37" t="s">
        <v>139</v>
      </c>
      <c r="B1" s="37" t="s">
        <v>140</v>
      </c>
      <c r="C1" s="37" t="s">
        <v>654</v>
      </c>
    </row>
    <row r="2" spans="1:3">
      <c r="A2" s="17" t="s">
        <v>222</v>
      </c>
      <c r="B2" s="17" t="s">
        <v>217</v>
      </c>
      <c r="C2" s="37" t="b">
        <v>1</v>
      </c>
    </row>
    <row r="3" spans="1:3">
      <c r="A3" s="17" t="s">
        <v>217</v>
      </c>
      <c r="B3" s="17" t="s">
        <v>223</v>
      </c>
      <c r="C3" s="37" t="b">
        <v>1</v>
      </c>
    </row>
    <row r="4" spans="1:3">
      <c r="A4" s="17" t="s">
        <v>223</v>
      </c>
      <c r="B4" s="17" t="s">
        <v>222</v>
      </c>
      <c r="C4" s="37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5" sqref="C5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31" t="s">
        <v>655</v>
      </c>
      <c r="B1" s="31" t="s">
        <v>656</v>
      </c>
      <c r="C1" s="31" t="s">
        <v>657</v>
      </c>
    </row>
    <row r="2" spans="1:3" ht="17">
      <c r="A2" s="31" t="s">
        <v>658</v>
      </c>
      <c r="B2" s="31" t="s">
        <v>659</v>
      </c>
      <c r="C2" s="31" t="s">
        <v>660</v>
      </c>
    </row>
    <row r="3" spans="1:3" ht="34">
      <c r="A3" s="31" t="s">
        <v>238</v>
      </c>
      <c r="B3" s="31" t="s">
        <v>661</v>
      </c>
      <c r="C3" s="31" t="s">
        <v>662</v>
      </c>
    </row>
    <row r="4" spans="1:3" ht="17">
      <c r="A4" s="31" t="s">
        <v>663</v>
      </c>
      <c r="B4" s="31" t="s">
        <v>664</v>
      </c>
      <c r="C4" s="31" t="s">
        <v>665</v>
      </c>
    </row>
    <row r="5" spans="1:3" ht="17">
      <c r="A5" s="31" t="s">
        <v>666</v>
      </c>
      <c r="B5" s="31" t="s">
        <v>667</v>
      </c>
      <c r="C5" s="31" t="s">
        <v>668</v>
      </c>
    </row>
    <row r="6" spans="1:3" ht="17">
      <c r="A6" s="31" t="s">
        <v>669</v>
      </c>
      <c r="B6" s="31" t="s">
        <v>670</v>
      </c>
      <c r="C6" s="38"/>
    </row>
    <row r="7" spans="1:3" ht="17">
      <c r="A7" s="31" t="s">
        <v>237</v>
      </c>
      <c r="B7" s="31" t="s">
        <v>671</v>
      </c>
      <c r="C7" s="31" t="s">
        <v>672</v>
      </c>
    </row>
    <row r="8" spans="1:3" ht="17">
      <c r="A8" s="31" t="s">
        <v>673</v>
      </c>
      <c r="B8" s="31" t="s">
        <v>674</v>
      </c>
      <c r="C8" s="31" t="s">
        <v>675</v>
      </c>
    </row>
    <row r="9" spans="1:3" ht="17">
      <c r="A9" s="31" t="s">
        <v>676</v>
      </c>
      <c r="B9" s="31" t="s">
        <v>677</v>
      </c>
      <c r="C9" s="31" t="s">
        <v>678</v>
      </c>
    </row>
    <row r="10" spans="1:3" ht="17">
      <c r="A10" s="31" t="s">
        <v>679</v>
      </c>
      <c r="B10" s="31" t="s">
        <v>680</v>
      </c>
      <c r="C10" s="31" t="s">
        <v>681</v>
      </c>
    </row>
    <row r="11" spans="1:3" ht="17">
      <c r="A11" s="31" t="s">
        <v>682</v>
      </c>
      <c r="B11" s="31" t="s">
        <v>683</v>
      </c>
      <c r="C11" s="31" t="s">
        <v>684</v>
      </c>
    </row>
    <row r="12" spans="1:3" ht="17">
      <c r="A12" s="31" t="s">
        <v>685</v>
      </c>
      <c r="B12" s="31" t="s">
        <v>686</v>
      </c>
      <c r="C12" s="31" t="s">
        <v>687</v>
      </c>
    </row>
    <row r="13" spans="1:3" ht="17">
      <c r="A13" s="31" t="s">
        <v>688</v>
      </c>
      <c r="B13" s="31" t="s">
        <v>689</v>
      </c>
      <c r="C13" s="38"/>
    </row>
    <row r="14" spans="1:3" ht="17">
      <c r="A14" s="31" t="s">
        <v>690</v>
      </c>
      <c r="B14" s="31" t="s">
        <v>691</v>
      </c>
      <c r="C14" s="38"/>
    </row>
    <row r="15" spans="1:3" ht="17">
      <c r="A15" s="31" t="s">
        <v>692</v>
      </c>
      <c r="B15" s="31" t="s">
        <v>693</v>
      </c>
      <c r="C15" s="31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9" workbookViewId="0">
      <selection activeCell="E22" sqref="E22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601</v>
      </c>
      <c r="K1" s="30" t="s">
        <v>602</v>
      </c>
      <c r="L1" s="1" t="s">
        <v>616</v>
      </c>
      <c r="M1" s="1" t="s">
        <v>617</v>
      </c>
    </row>
    <row r="2" spans="1:13" ht="34">
      <c r="A2" s="1" t="s">
        <v>41</v>
      </c>
      <c r="B2" s="31" t="s">
        <v>634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595</v>
      </c>
      <c r="G3" s="1"/>
      <c r="H3" s="1"/>
      <c r="I3" s="1"/>
      <c r="J3" s="1"/>
      <c r="K3" s="1"/>
      <c r="L3" s="1"/>
      <c r="M3" s="1"/>
    </row>
    <row r="4" spans="1:13" ht="17">
      <c r="A4" s="1" t="s">
        <v>91</v>
      </c>
      <c r="B4" s="1" t="s">
        <v>205</v>
      </c>
      <c r="C4" s="1" t="s">
        <v>88</v>
      </c>
      <c r="D4" s="1" t="s">
        <v>90</v>
      </c>
      <c r="E4" s="31" t="s">
        <v>618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>
      <c r="A10" s="30" t="s">
        <v>565</v>
      </c>
      <c r="B10" s="1" t="s">
        <v>566</v>
      </c>
      <c r="C10" s="1" t="s">
        <v>603</v>
      </c>
      <c r="D10" s="1" t="s">
        <v>567</v>
      </c>
      <c r="E10" s="1" t="s">
        <v>568</v>
      </c>
      <c r="F10" s="1" t="s">
        <v>569</v>
      </c>
      <c r="G10" s="1"/>
      <c r="H10" s="1"/>
      <c r="I10" s="1"/>
      <c r="J10" s="1"/>
      <c r="K10" s="1"/>
      <c r="L10" s="1"/>
      <c r="M10" s="1"/>
    </row>
    <row r="11" spans="1:13">
      <c r="A11" s="30" t="s">
        <v>570</v>
      </c>
      <c r="B11" s="1" t="s">
        <v>571</v>
      </c>
      <c r="C11" s="1" t="s">
        <v>572</v>
      </c>
      <c r="D11" s="1" t="s">
        <v>573</v>
      </c>
      <c r="E11" s="1" t="s">
        <v>574</v>
      </c>
      <c r="F11" s="1" t="s">
        <v>575</v>
      </c>
      <c r="G11" s="1"/>
      <c r="H11" s="1"/>
      <c r="I11" s="1"/>
      <c r="J11" s="1"/>
      <c r="K11" s="1"/>
      <c r="L11" s="1"/>
      <c r="M11" s="1"/>
    </row>
    <row r="12" spans="1:13">
      <c r="A12" s="30" t="s">
        <v>576</v>
      </c>
      <c r="B12" s="1" t="s">
        <v>577</v>
      </c>
      <c r="C12" s="1" t="s">
        <v>578</v>
      </c>
      <c r="D12" s="1" t="s">
        <v>579</v>
      </c>
      <c r="E12" s="1" t="s">
        <v>580</v>
      </c>
      <c r="F12" s="1" t="s">
        <v>581</v>
      </c>
      <c r="G12" s="1" t="s">
        <v>582</v>
      </c>
      <c r="H12" s="1" t="s">
        <v>583</v>
      </c>
      <c r="I12" s="1"/>
      <c r="J12" s="1"/>
      <c r="K12" s="1"/>
      <c r="L12" s="1"/>
      <c r="M12" s="1"/>
    </row>
    <row r="13" spans="1:13">
      <c r="A13" s="1" t="s">
        <v>584</v>
      </c>
      <c r="B13" s="1" t="s">
        <v>255</v>
      </c>
      <c r="C13" s="1" t="s">
        <v>585</v>
      </c>
      <c r="D13" s="1" t="s">
        <v>586</v>
      </c>
      <c r="E13" s="1" t="s">
        <v>587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0" t="s">
        <v>588</v>
      </c>
      <c r="B14" s="1" t="s">
        <v>205</v>
      </c>
      <c r="C14" s="1" t="s">
        <v>88</v>
      </c>
      <c r="D14" s="30" t="s">
        <v>90</v>
      </c>
      <c r="E14" s="31" t="s">
        <v>589</v>
      </c>
      <c r="F14" s="30" t="s">
        <v>85</v>
      </c>
      <c r="G14" s="30" t="s">
        <v>590</v>
      </c>
      <c r="H14" s="30" t="s">
        <v>591</v>
      </c>
      <c r="I14" s="30" t="s">
        <v>106</v>
      </c>
      <c r="J14" s="30" t="s">
        <v>592</v>
      </c>
      <c r="K14" s="30" t="s">
        <v>96</v>
      </c>
      <c r="L14" s="1"/>
      <c r="M14" s="1"/>
    </row>
    <row r="15" spans="1:13">
      <c r="A15" s="30" t="s">
        <v>593</v>
      </c>
      <c r="B15" s="1" t="s">
        <v>21</v>
      </c>
      <c r="C15" s="1" t="s">
        <v>88</v>
      </c>
      <c r="D15" s="30" t="s">
        <v>89</v>
      </c>
      <c r="E15" s="30" t="s">
        <v>594</v>
      </c>
      <c r="F15" s="1" t="s">
        <v>595</v>
      </c>
      <c r="G15" s="1" t="s">
        <v>596</v>
      </c>
      <c r="H15" s="1" t="s">
        <v>90</v>
      </c>
      <c r="I15" s="1"/>
      <c r="J15" s="1"/>
      <c r="K15" s="1"/>
      <c r="L15" s="1"/>
      <c r="M15" s="1"/>
    </row>
    <row r="16" spans="1:13">
      <c r="A16" s="30" t="s">
        <v>597</v>
      </c>
      <c r="B16" s="1" t="s">
        <v>598</v>
      </c>
      <c r="C16" s="1" t="s">
        <v>599</v>
      </c>
      <c r="D16" s="1" t="s">
        <v>600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30" t="s">
        <v>604</v>
      </c>
      <c r="B17" s="30" t="s">
        <v>605</v>
      </c>
      <c r="C17" s="30" t="s">
        <v>606</v>
      </c>
      <c r="D17" s="30" t="s">
        <v>607</v>
      </c>
      <c r="E17" s="30" t="s">
        <v>608</v>
      </c>
      <c r="F17" s="1"/>
      <c r="G17" s="1"/>
      <c r="H17" s="1"/>
      <c r="I17" s="1"/>
      <c r="J17" s="1"/>
      <c r="K17" s="1"/>
      <c r="L17" s="1"/>
      <c r="M17" s="1"/>
    </row>
    <row r="18" spans="1:13">
      <c r="A18" s="30" t="s">
        <v>619</v>
      </c>
      <c r="B18" s="30" t="s">
        <v>620</v>
      </c>
      <c r="C18" s="30" t="s">
        <v>621</v>
      </c>
      <c r="D18" s="30" t="s">
        <v>622</v>
      </c>
      <c r="E18" s="30" t="s">
        <v>623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51">
      <c r="A19" s="30" t="s">
        <v>624</v>
      </c>
      <c r="B19" s="31" t="s">
        <v>634</v>
      </c>
      <c r="C19" s="30" t="s">
        <v>83</v>
      </c>
      <c r="D19" s="30" t="s">
        <v>530</v>
      </c>
      <c r="E19" s="30" t="s">
        <v>625</v>
      </c>
      <c r="F19" s="30" t="s">
        <v>626</v>
      </c>
      <c r="G19" s="30" t="s">
        <v>627</v>
      </c>
      <c r="H19" s="30" t="s">
        <v>84</v>
      </c>
      <c r="I19" s="32" t="s">
        <v>635</v>
      </c>
      <c r="J19" s="32" t="s">
        <v>636</v>
      </c>
      <c r="K19" s="32" t="s">
        <v>637</v>
      </c>
      <c r="L19" s="30" t="s">
        <v>85</v>
      </c>
      <c r="M19" s="30" t="s">
        <v>628</v>
      </c>
    </row>
    <row r="20" spans="1:13">
      <c r="A20" s="30" t="s">
        <v>629</v>
      </c>
      <c r="B20" s="1" t="s">
        <v>630</v>
      </c>
      <c r="C20" s="1" t="s">
        <v>88</v>
      </c>
      <c r="D20" s="30" t="s">
        <v>288</v>
      </c>
      <c r="E20" s="30" t="s">
        <v>631</v>
      </c>
      <c r="F20" s="30" t="s">
        <v>632</v>
      </c>
      <c r="G20" s="30" t="s">
        <v>633</v>
      </c>
      <c r="H20" s="1"/>
      <c r="I20" s="1"/>
      <c r="J20" s="1"/>
      <c r="K20" s="1"/>
      <c r="L20" s="1"/>
      <c r="M20" s="1"/>
    </row>
    <row r="21" spans="1:13" s="7" customFormat="1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607</v>
      </c>
      <c r="F21" s="1" t="s">
        <v>106</v>
      </c>
      <c r="G21" s="1" t="s">
        <v>699</v>
      </c>
      <c r="H21" s="1" t="s">
        <v>700</v>
      </c>
      <c r="I21" s="1" t="s">
        <v>701</v>
      </c>
      <c r="J21" s="1" t="s">
        <v>702</v>
      </c>
      <c r="K21" s="1"/>
      <c r="L21" s="1"/>
      <c r="M21" s="1"/>
    </row>
    <row r="22" spans="1:13" s="7" customFormat="1">
      <c r="A22" s="1" t="s">
        <v>703</v>
      </c>
      <c r="B22" s="1" t="s">
        <v>704</v>
      </c>
      <c r="C22" s="1" t="s">
        <v>705</v>
      </c>
      <c r="D22" s="1" t="s">
        <v>607</v>
      </c>
      <c r="E22" s="1" t="s">
        <v>106</v>
      </c>
      <c r="F22" s="1" t="s">
        <v>706</v>
      </c>
      <c r="G22" s="1" t="s">
        <v>157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/>
  <cols>
    <col min="1" max="1" width="65.6640625" customWidth="1"/>
    <col min="2" max="2" width="26.33203125" customWidth="1"/>
  </cols>
  <sheetData>
    <row r="1" spans="1:2" ht="17">
      <c r="A1" s="39" t="s">
        <v>707</v>
      </c>
      <c r="B1" s="39" t="s">
        <v>708</v>
      </c>
    </row>
    <row r="2" spans="1:2" ht="17">
      <c r="A2" s="39"/>
      <c r="B2" s="39" t="s">
        <v>709</v>
      </c>
    </row>
    <row r="3" spans="1:2" ht="136">
      <c r="A3" s="39" t="s">
        <v>710</v>
      </c>
      <c r="B3" s="39" t="s">
        <v>711</v>
      </c>
    </row>
    <row r="4" spans="1:2" ht="136">
      <c r="A4" s="39" t="s">
        <v>712</v>
      </c>
      <c r="B4" s="39" t="s">
        <v>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/>
  <cols>
    <col min="1" max="1" width="15.1640625" customWidth="1"/>
    <col min="2" max="2" width="19.33203125" customWidth="1"/>
  </cols>
  <sheetData>
    <row r="1" spans="1:2">
      <c r="A1" s="40" t="s">
        <v>606</v>
      </c>
      <c r="B1" s="40" t="s">
        <v>714</v>
      </c>
    </row>
    <row r="2" spans="1:2">
      <c r="A2" s="40"/>
      <c r="B2" s="40"/>
    </row>
    <row r="3" spans="1:2">
      <c r="A3" s="40">
        <v>767240995</v>
      </c>
      <c r="B3" s="4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H5"/>
  <sheetViews>
    <sheetView tabSelected="1" workbookViewId="0">
      <selection sqref="A1:H5"/>
    </sheetView>
  </sheetViews>
  <sheetFormatPr baseColWidth="10" defaultRowHeight="16"/>
  <cols>
    <col min="1" max="1" width="18.83203125" customWidth="1"/>
    <col min="2" max="2" width="20.83203125" customWidth="1"/>
    <col min="3" max="3" width="19.83203125" customWidth="1"/>
  </cols>
  <sheetData>
    <row r="1" spans="1:8">
      <c r="A1" s="40" t="s">
        <v>720</v>
      </c>
      <c r="B1" s="40" t="s">
        <v>721</v>
      </c>
      <c r="C1" s="40" t="s">
        <v>714</v>
      </c>
      <c r="D1" s="40" t="s">
        <v>722</v>
      </c>
      <c r="E1" s="40" t="s">
        <v>723</v>
      </c>
      <c r="F1" s="40" t="s">
        <v>724</v>
      </c>
      <c r="G1" s="40" t="s">
        <v>725</v>
      </c>
      <c r="H1" s="40" t="s">
        <v>726</v>
      </c>
    </row>
    <row r="2" spans="1:8">
      <c r="A2" s="40">
        <v>1</v>
      </c>
      <c r="B2" s="40">
        <v>5</v>
      </c>
      <c r="C2" s="40" t="s">
        <v>727</v>
      </c>
      <c r="D2" s="41" t="s">
        <v>728</v>
      </c>
      <c r="E2" s="41" t="s">
        <v>728</v>
      </c>
      <c r="F2" s="41" t="s">
        <v>728</v>
      </c>
      <c r="G2" s="40"/>
      <c r="H2" s="41" t="s">
        <v>729</v>
      </c>
    </row>
    <row r="3" spans="1:8">
      <c r="A3" s="40"/>
      <c r="B3" s="40"/>
      <c r="C3" s="40" t="s">
        <v>730</v>
      </c>
      <c r="D3" s="41" t="s">
        <v>728</v>
      </c>
      <c r="E3" s="41" t="s">
        <v>728</v>
      </c>
      <c r="F3" s="41" t="s">
        <v>728</v>
      </c>
      <c r="G3" s="40"/>
      <c r="H3" s="41" t="s">
        <v>37</v>
      </c>
    </row>
    <row r="4" spans="1:8">
      <c r="A4" s="40">
        <v>1</v>
      </c>
      <c r="B4" s="40">
        <v>5</v>
      </c>
      <c r="C4" s="40" t="s">
        <v>731</v>
      </c>
      <c r="D4" s="41" t="s">
        <v>728</v>
      </c>
      <c r="E4" s="41" t="s">
        <v>728</v>
      </c>
      <c r="F4" s="41" t="s">
        <v>728</v>
      </c>
      <c r="G4" s="41" t="s">
        <v>732</v>
      </c>
      <c r="H4" s="41" t="s">
        <v>729</v>
      </c>
    </row>
    <row r="5" spans="1:8">
      <c r="A5" s="40"/>
      <c r="B5" s="40"/>
      <c r="C5" s="40" t="s">
        <v>733</v>
      </c>
      <c r="D5" s="40"/>
      <c r="E5" s="40"/>
      <c r="F5" s="40"/>
      <c r="G5" s="40">
        <v>123</v>
      </c>
      <c r="H5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3BB-72B1-744E-95D8-5CFC76E18565}">
  <dimension ref="A1:C2"/>
  <sheetViews>
    <sheetView workbookViewId="0">
      <selection sqref="A1:C2"/>
    </sheetView>
  </sheetViews>
  <sheetFormatPr baseColWidth="10" defaultRowHeight="16"/>
  <sheetData>
    <row r="1" spans="1:3">
      <c r="A1" s="40" t="s">
        <v>716</v>
      </c>
      <c r="B1" s="40" t="s">
        <v>717</v>
      </c>
      <c r="C1" s="40" t="s">
        <v>718</v>
      </c>
    </row>
    <row r="2" spans="1:3">
      <c r="A2" s="40"/>
      <c r="B2" s="40">
        <v>13221514</v>
      </c>
      <c r="C2" s="40" t="s">
        <v>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C9" sqref="C9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9" customHeight="1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2021-11-17T12:48:55Z</dcterms:modified>
</cp:coreProperties>
</file>