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BBED29ED-35DA-4843-AC25-06765552C7E4}" xr6:coauthVersionLast="36" xr6:coauthVersionMax="36" xr10:uidLastSave="{00000000-0000-0000-0000-000000000000}"/>
  <bookViews>
    <workbookView xWindow="0" yWindow="0" windowWidth="35840" windowHeight="22400" firstSheet="2" activeTab="2" xr2:uid="{00000000-000D-0000-FFFF-FFFF00000000}"/>
  </bookViews>
  <sheets>
    <sheet name="LoginCredentials" sheetId="1" r:id="rId1"/>
    <sheet name=" Priority" sheetId="2" r:id="rId2"/>
    <sheet name="Headers" sheetId="3" r:id="rId3"/>
    <sheet name="NFTRTickets-San" sheetId="4" r:id="rId4"/>
    <sheet name="Assignment Rule" sheetId="22" r:id="rId5"/>
    <sheet name="SLA Configuration" sheetId="21" r:id="rId6"/>
    <sheet name="NFTRTickets-Reg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5" r:id="rId14"/>
    <sheet name="Authentication Policy" sheetId="16" r:id="rId15"/>
    <sheet name="Action Tagging" sheetId="17" r:id="rId16"/>
    <sheet name="Transfer To Queue" sheetId="19" r:id="rId17"/>
    <sheet name="QuestionAnswerKey" sheetId="20" r:id="rId18"/>
    <sheet name="State Queue Mapping" sheetId="18" r:id="rId19"/>
  </sheets>
  <definedNames>
    <definedName name="_xlnm._FilterDatabase" localSheetId="7" hidden="1">'FTRTickets-Reg'!$A$1:$F$126</definedName>
    <definedName name="_xlnm._FilterDatabase" localSheetId="5" hidden="1">'SLA Configuration'!$A$1:$R$1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<sst xmlns="http://schemas.openxmlformats.org/spreadsheetml/2006/main" count="3383" uniqueCount="1120">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</sst>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47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3" fillId="3" borderId="1" xfId="1" applyFont="1" applyFill="1" applyBorder="1"/>
    <xf numFmtId="0" fontId="12" fillId="8" borderId="1" xfId="5" applyFont="1" applyFill="1" applyBorder="1" applyAlignment="1"/>
    <xf numFmtId="0" fontId="13" fillId="8" borderId="1" xfId="1" applyFont="1" applyFill="1" applyBorder="1" applyAlignment="1"/>
    <xf numFmtId="0" fontId="14" fillId="0" borderId="1" xfId="0" applyFont="1" applyBorder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967</v>
      </c>
      <c r="Q1" s="12" t="s">
        <v>968</v>
      </c>
    </row>
    <row r="2" spans="1:17">
      <c r="A2">
        <v>2390932</v>
      </c>
      <c r="B2" t="s">
        <v>966</v>
      </c>
      <c r="C2" t="s">
        <v>114</v>
      </c>
      <c r="D2" s="12">
        <v>332700113</v>
      </c>
      <c r="O2" t="s">
        <v>118</v>
      </c>
      <c r="P2" s="34" t="s">
        <v>1000</v>
      </c>
      <c r="Q2" s="35" t="s">
        <v>1001</v>
      </c>
    </row>
    <row r="3" spans="1:17">
      <c r="A3">
        <v>2394650</v>
      </c>
      <c r="B3" t="s">
        <v>999</v>
      </c>
      <c r="C3" t="s">
        <v>115</v>
      </c>
      <c r="D3" s="12">
        <v>334705780</v>
      </c>
      <c r="P3" s="34" t="s">
        <v>1000</v>
      </c>
      <c r="Q3" s="35" t="s">
        <v>1001</v>
      </c>
    </row>
    <row r="4" spans="1:17">
      <c r="A4">
        <v>2388008</v>
      </c>
      <c r="B4" t="s">
        <v>998</v>
      </c>
      <c r="C4" t="s">
        <v>116</v>
      </c>
      <c r="D4" s="12">
        <v>332700113</v>
      </c>
      <c r="P4" s="34" t="s">
        <v>1000</v>
      </c>
      <c r="Q4" s="35" t="s">
        <v>1001</v>
      </c>
    </row>
    <row r="5" spans="1:17">
      <c r="A5">
        <v>2390932</v>
      </c>
      <c r="B5" t="s">
        <v>966</v>
      </c>
      <c r="C5" t="s">
        <v>117</v>
      </c>
      <c r="D5" s="12">
        <v>334705780</v>
      </c>
      <c r="P5" s="34" t="s">
        <v>1000</v>
      </c>
      <c r="Q5" s="35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996</v>
      </c>
      <c r="I1" s="1" t="s">
        <v>997</v>
      </c>
      <c r="J1" s="36" t="s">
        <v>1010</v>
      </c>
    </row>
    <row r="2" spans="1:10">
      <c r="A2" s="1" t="s">
        <v>899</v>
      </c>
      <c r="B2" s="1" t="s">
        <v>1076</v>
      </c>
      <c r="C2" s="1" t="s">
        <v>1077</v>
      </c>
      <c r="J2" s="37" t="b">
        <v>1</v>
      </c>
    </row>
    <row r="3" spans="1:10">
      <c r="A3" t="s">
        <v>994</v>
      </c>
      <c r="B3"/>
      <c r="C3"/>
      <c r="D3"/>
      <c r="E3"/>
      <c r="F3"/>
      <c r="G3"/>
      <c r="H3" t="s">
        <v>995</v>
      </c>
      <c r="I3" t="s">
        <v>995</v>
      </c>
      <c r="J3" s="37" t="b">
        <v>0</v>
      </c>
    </row>
    <row r="4" spans="1:10">
      <c r="A4" s="37" t="s">
        <v>1011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1012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1013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1018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1020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1021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>
      <selection activeCell="F4" sqref="F4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1022</v>
      </c>
      <c r="B1" s="38" t="s">
        <v>1023</v>
      </c>
      <c r="C1" s="38" t="s">
        <v>1024</v>
      </c>
    </row>
    <row r="2" spans="1:3" ht="17">
      <c r="A2" s="38" t="s">
        <v>1025</v>
      </c>
      <c r="B2" s="38" t="s">
        <v>1026</v>
      </c>
      <c r="C2" s="38" t="s">
        <v>1027</v>
      </c>
    </row>
    <row r="3" spans="1:3" ht="51">
      <c r="A3" s="38" t="s">
        <v>1028</v>
      </c>
      <c r="B3" s="38" t="s">
        <v>1029</v>
      </c>
      <c r="C3" s="38" t="s">
        <v>1030</v>
      </c>
    </row>
    <row r="4" spans="1:3" ht="17">
      <c r="A4" s="38" t="s">
        <v>1031</v>
      </c>
      <c r="B4" s="38" t="s">
        <v>1032</v>
      </c>
      <c r="C4" s="38" t="s">
        <v>1033</v>
      </c>
    </row>
    <row r="5" spans="1:3" ht="17">
      <c r="A5" s="38" t="s">
        <v>1034</v>
      </c>
      <c r="B5" s="38" t="s">
        <v>1035</v>
      </c>
      <c r="C5" s="38" t="s">
        <v>1036</v>
      </c>
    </row>
    <row r="6" spans="1:3" ht="34">
      <c r="A6" s="38" t="s">
        <v>1037</v>
      </c>
      <c r="B6" s="38" t="s">
        <v>1038</v>
      </c>
      <c r="C6" s="39"/>
    </row>
    <row r="7" spans="1:3" ht="17">
      <c r="A7" s="38" t="s">
        <v>1039</v>
      </c>
      <c r="B7" s="38" t="s">
        <v>1040</v>
      </c>
      <c r="C7" s="38" t="s">
        <v>1041</v>
      </c>
    </row>
    <row r="8" spans="1:3" ht="17">
      <c r="A8" s="38" t="s">
        <v>1042</v>
      </c>
      <c r="B8" s="38" t="s">
        <v>1043</v>
      </c>
      <c r="C8" s="38" t="s">
        <v>1044</v>
      </c>
    </row>
    <row r="9" spans="1:3" ht="17">
      <c r="A9" s="38" t="s">
        <v>1045</v>
      </c>
      <c r="B9" s="38" t="s">
        <v>1046</v>
      </c>
      <c r="C9" s="38" t="s">
        <v>1047</v>
      </c>
    </row>
    <row r="10" spans="1:3" ht="34">
      <c r="A10" s="38" t="s">
        <v>1048</v>
      </c>
      <c r="B10" s="38" t="s">
        <v>1049</v>
      </c>
      <c r="C10" s="38" t="s">
        <v>1050</v>
      </c>
    </row>
    <row r="11" spans="1:3" ht="17">
      <c r="A11" s="38" t="s">
        <v>1051</v>
      </c>
      <c r="B11" s="38" t="s">
        <v>1052</v>
      </c>
      <c r="C11" s="38" t="s">
        <v>1053</v>
      </c>
    </row>
    <row r="12" spans="1:3" ht="17">
      <c r="A12" s="38" t="s">
        <v>1054</v>
      </c>
      <c r="B12" s="38" t="s">
        <v>1055</v>
      </c>
      <c r="C12" s="38" t="s">
        <v>1056</v>
      </c>
    </row>
    <row r="13" spans="1:3" ht="17">
      <c r="A13" s="38" t="s">
        <v>1057</v>
      </c>
      <c r="B13" s="38" t="s">
        <v>1058</v>
      </c>
      <c r="C13" s="39"/>
    </row>
    <row r="14" spans="1:3" ht="17">
      <c r="A14" s="38" t="s">
        <v>1059</v>
      </c>
      <c r="B14" s="38" t="s">
        <v>1060</v>
      </c>
      <c r="C14" s="39"/>
    </row>
    <row r="15" spans="1:3" ht="17">
      <c r="A15" s="38" t="s">
        <v>1061</v>
      </c>
      <c r="B15" s="38" t="s">
        <v>1062</v>
      </c>
      <c r="C15" s="38" t="s">
        <v>1063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abSelected="1" topLeftCell="A13" workbookViewId="0">
      <selection activeCell="D33" sqref="D33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956</v>
      </c>
      <c r="K1" s="31" t="s">
        <v>957</v>
      </c>
      <c r="L1" s="12" t="s">
        <v>969</v>
      </c>
      <c r="M1" s="12" t="s">
        <v>970</v>
      </c>
    </row>
    <row r="2" spans="1:13" ht="16">
      <c r="A2" s="12" t="s">
        <v>68</v>
      </c>
      <c r="B2" s="32" t="s">
        <v>971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950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958</v>
      </c>
      <c r="C4" s="12" t="s">
        <v>89</v>
      </c>
      <c r="D4" s="12" t="s">
        <v>92</v>
      </c>
      <c r="E4" s="32" t="s">
        <v>972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960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12" t="s">
        <v>926</v>
      </c>
      <c r="C11" s="12" t="s">
        <v>927</v>
      </c>
      <c r="D11" s="12" t="s">
        <v>928</v>
      </c>
      <c r="E11" s="12" t="s">
        <v>929</v>
      </c>
      <c r="F11" s="12" t="s">
        <v>930</v>
      </c>
      <c r="G11" s="12"/>
      <c r="H11" s="12"/>
      <c r="I11" s="12"/>
      <c r="J11" s="12"/>
      <c r="K11" s="12"/>
      <c r="L11" s="12"/>
      <c r="M11" s="12"/>
    </row>
    <row r="12" spans="1:13">
      <c r="A12" s="31" t="s">
        <v>931</v>
      </c>
      <c r="B12" s="12" t="s">
        <v>932</v>
      </c>
      <c r="C12" s="12" t="s">
        <v>933</v>
      </c>
      <c r="D12" s="12" t="s">
        <v>934</v>
      </c>
      <c r="E12" s="12" t="s">
        <v>935</v>
      </c>
      <c r="F12" s="12" t="s">
        <v>936</v>
      </c>
      <c r="G12" s="12" t="s">
        <v>937</v>
      </c>
      <c r="H12" s="12" t="s">
        <v>938</v>
      </c>
      <c r="I12" s="12"/>
      <c r="J12" s="12"/>
      <c r="K12" s="12"/>
      <c r="L12" s="12"/>
      <c r="M12" s="12"/>
    </row>
    <row r="13" spans="1:13">
      <c r="A13" s="12" t="s">
        <v>939</v>
      </c>
      <c r="B13" s="12" t="s">
        <v>82</v>
      </c>
      <c r="C13" s="12" t="s">
        <v>940</v>
      </c>
      <c r="D13" s="12" t="s">
        <v>941</v>
      </c>
      <c r="E13" s="12" t="s">
        <v>942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943</v>
      </c>
      <c r="B14" s="12" t="s">
        <v>958</v>
      </c>
      <c r="C14" s="12" t="s">
        <v>89</v>
      </c>
      <c r="D14" s="31" t="s">
        <v>92</v>
      </c>
      <c r="E14" s="32" t="s">
        <v>944</v>
      </c>
      <c r="F14" s="31" t="s">
        <v>86</v>
      </c>
      <c r="G14" s="31" t="s">
        <v>945</v>
      </c>
      <c r="H14" s="31" t="s">
        <v>946</v>
      </c>
      <c r="I14" s="31" t="s">
        <v>111</v>
      </c>
      <c r="J14" s="31" t="s">
        <v>947</v>
      </c>
      <c r="K14" s="31" t="s">
        <v>98</v>
      </c>
      <c r="L14" s="12"/>
      <c r="M14" s="12"/>
    </row>
    <row r="15" spans="1:13">
      <c r="A15" s="31" t="s">
        <v>948</v>
      </c>
      <c r="B15" s="12" t="s">
        <v>26</v>
      </c>
      <c r="C15" s="12" t="s">
        <v>89</v>
      </c>
      <c r="D15" s="31" t="s">
        <v>90</v>
      </c>
      <c r="E15" s="31" t="s">
        <v>949</v>
      </c>
      <c r="F15" s="12" t="s">
        <v>950</v>
      </c>
      <c r="G15" s="12" t="s">
        <v>951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952</v>
      </c>
      <c r="B16" s="12" t="s">
        <v>953</v>
      </c>
      <c r="C16" s="12" t="s">
        <v>954</v>
      </c>
      <c r="D16" s="12" t="s">
        <v>955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961</v>
      </c>
      <c r="B17" s="31" t="s">
        <v>962</v>
      </c>
      <c r="C17" s="31" t="s">
        <v>963</v>
      </c>
      <c r="D17" s="31" t="s">
        <v>964</v>
      </c>
      <c r="E17" s="31" t="s">
        <v>965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973</v>
      </c>
      <c r="B18" s="31" t="s">
        <v>974</v>
      </c>
      <c r="C18" s="31" t="s">
        <v>975</v>
      </c>
      <c r="D18" s="31" t="s">
        <v>976</v>
      </c>
      <c r="E18" s="31" t="s">
        <v>977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978</v>
      </c>
      <c r="B19" s="32" t="s">
        <v>990</v>
      </c>
      <c r="C19" s="31" t="s">
        <v>84</v>
      </c>
      <c r="D19" s="31" t="s">
        <v>979</v>
      </c>
      <c r="E19" s="31" t="s">
        <v>980</v>
      </c>
      <c r="F19" s="31" t="s">
        <v>981</v>
      </c>
      <c r="G19" s="31" t="s">
        <v>982</v>
      </c>
      <c r="H19" s="31" t="s">
        <v>85</v>
      </c>
      <c r="I19" s="33" t="s">
        <v>991</v>
      </c>
      <c r="J19" s="33" t="s">
        <v>992</v>
      </c>
      <c r="K19" s="33" t="s">
        <v>993</v>
      </c>
      <c r="L19" s="31" t="s">
        <v>86</v>
      </c>
      <c r="M19" s="31" t="s">
        <v>983</v>
      </c>
    </row>
    <row r="20" spans="1:13" ht="32">
      <c r="A20" s="31" t="s">
        <v>1115</v>
      </c>
      <c r="B20" s="32" t="s">
        <v>1116</v>
      </c>
      <c r="C20" s="31" t="s">
        <v>84</v>
      </c>
      <c r="D20" s="31" t="s">
        <v>979</v>
      </c>
      <c r="E20" s="31" t="s">
        <v>980</v>
      </c>
      <c r="F20" s="31" t="s">
        <v>981</v>
      </c>
      <c r="G20" s="31" t="s">
        <v>982</v>
      </c>
      <c r="H20" s="31" t="s">
        <v>85</v>
      </c>
      <c r="I20" s="33" t="s">
        <v>1117</v>
      </c>
      <c r="J20" s="33" t="s">
        <v>1118</v>
      </c>
      <c r="K20" s="33" t="s">
        <v>1119</v>
      </c>
      <c r="L20" s="31" t="s">
        <v>86</v>
      </c>
      <c r="M20" s="31" t="s">
        <v>983</v>
      </c>
    </row>
    <row r="21" spans="1:13">
      <c r="A21" s="31" t="s">
        <v>984</v>
      </c>
      <c r="B21" s="12" t="s">
        <v>985</v>
      </c>
      <c r="C21" s="12" t="s">
        <v>89</v>
      </c>
      <c r="D21" s="31" t="s">
        <v>986</v>
      </c>
      <c r="E21" s="31" t="s">
        <v>987</v>
      </c>
      <c r="F21" s="31" t="s">
        <v>988</v>
      </c>
      <c r="G21" s="31" t="s">
        <v>989</v>
      </c>
      <c r="H21" s="12"/>
      <c r="I21" s="12"/>
      <c r="J21" s="12"/>
      <c r="K21" s="12"/>
      <c r="L21" s="12"/>
      <c r="M21" s="12"/>
    </row>
    <row r="22" spans="1:13">
      <c r="A22" s="12" t="s">
        <v>1064</v>
      </c>
      <c r="B22" s="12" t="s">
        <v>1065</v>
      </c>
      <c r="C22" s="12" t="s">
        <v>1066</v>
      </c>
      <c r="D22" s="12" t="s">
        <v>1067</v>
      </c>
      <c r="E22" s="12" t="s">
        <v>964</v>
      </c>
      <c r="F22" s="12" t="s">
        <v>111</v>
      </c>
      <c r="G22" s="12" t="s">
        <v>1068</v>
      </c>
      <c r="H22" s="12" t="s">
        <v>1069</v>
      </c>
      <c r="I22" s="12" t="s">
        <v>1070</v>
      </c>
      <c r="J22" s="12" t="s">
        <v>1071</v>
      </c>
      <c r="K22" s="12"/>
      <c r="L22" s="12"/>
      <c r="M22" s="12"/>
    </row>
    <row r="23" spans="1:13">
      <c r="A23" s="12" t="s">
        <v>1072</v>
      </c>
      <c r="B23" s="12" t="s">
        <v>1073</v>
      </c>
      <c r="C23" s="12" t="s">
        <v>1074</v>
      </c>
      <c r="D23" s="12" t="s">
        <v>964</v>
      </c>
      <c r="E23" s="12" t="s">
        <v>111</v>
      </c>
      <c r="F23" s="12" t="s">
        <v>1075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1093</v>
      </c>
      <c r="B24" s="31" t="s">
        <v>1094</v>
      </c>
      <c r="C24" s="31" t="s">
        <v>1095</v>
      </c>
      <c r="D24" s="31" t="s">
        <v>1096</v>
      </c>
      <c r="E24" s="31" t="s">
        <v>1097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1098</v>
      </c>
      <c r="B25" s="31" t="s">
        <v>1099</v>
      </c>
      <c r="C25" s="31" t="s">
        <v>26</v>
      </c>
      <c r="D25" s="31" t="s">
        <v>86</v>
      </c>
      <c r="E25" s="31" t="s">
        <v>1100</v>
      </c>
      <c r="F25" s="31" t="s">
        <v>1101</v>
      </c>
      <c r="G25" s="31" t="s">
        <v>1102</v>
      </c>
      <c r="H25" s="31" t="s">
        <v>1103</v>
      </c>
      <c r="I25" s="12"/>
      <c r="J25" s="12"/>
      <c r="K25" s="12"/>
      <c r="L25" s="12"/>
      <c r="M25" s="12"/>
    </row>
    <row r="26" spans="1:13">
      <c r="A26" s="31" t="s">
        <v>1104</v>
      </c>
      <c r="B26" s="31" t="s">
        <v>1105</v>
      </c>
      <c r="C26" s="31" t="s">
        <v>1106</v>
      </c>
      <c r="D26" s="31" t="s">
        <v>1107</v>
      </c>
      <c r="E26" s="31" t="s">
        <v>1108</v>
      </c>
      <c r="F26" s="31" t="s">
        <v>1109</v>
      </c>
      <c r="G26" s="31" t="s">
        <v>1110</v>
      </c>
      <c r="H26" s="31" t="s">
        <v>1111</v>
      </c>
      <c r="I26" s="31" t="s">
        <v>1112</v>
      </c>
      <c r="J26" s="31" t="s">
        <v>1113</v>
      </c>
      <c r="K26" s="31" t="s">
        <v>137</v>
      </c>
      <c r="L26" s="31" t="s">
        <v>1114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O1" workbookViewId="0">
      <selection activeCell="BC3" sqref="BC3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1002</v>
      </c>
      <c r="AB1" s="20" t="s">
        <v>1003</v>
      </c>
      <c r="AC1" s="41" t="s">
        <v>32</v>
      </c>
      <c r="AD1" s="41" t="s">
        <v>1004</v>
      </c>
      <c r="AE1" s="41" t="s">
        <v>34</v>
      </c>
      <c r="AF1" s="41" t="s">
        <v>32</v>
      </c>
      <c r="AG1" s="41" t="s">
        <v>1005</v>
      </c>
      <c r="AH1" s="41" t="s">
        <v>36</v>
      </c>
      <c r="AI1" s="42" t="s">
        <v>32</v>
      </c>
      <c r="AJ1" s="20" t="s">
        <v>1006</v>
      </c>
      <c r="AK1" s="20" t="s">
        <v>38</v>
      </c>
      <c r="AL1" s="20" t="s">
        <v>32</v>
      </c>
      <c r="AM1" s="20" t="s">
        <v>1007</v>
      </c>
      <c r="AN1" s="20" t="s">
        <v>40</v>
      </c>
      <c r="AO1" s="20" t="s">
        <v>32</v>
      </c>
      <c r="AP1" s="20" t="s">
        <v>1008</v>
      </c>
      <c r="AQ1" s="20" t="s">
        <v>113</v>
      </c>
      <c r="AR1" s="20" t="s">
        <v>32</v>
      </c>
      <c r="AS1" s="20" t="s">
        <v>1009</v>
      </c>
      <c r="AT1" s="20" t="s">
        <v>912</v>
      </c>
      <c r="AU1" s="20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188</v>
      </c>
      <c r="B2" s="22" t="s">
        <v>189</v>
      </c>
      <c r="C2" s="22" t="s">
        <v>190</v>
      </c>
      <c r="D2" s="22" t="s">
        <v>190</v>
      </c>
      <c r="E2" s="22" t="s">
        <v>191</v>
      </c>
      <c r="F2" s="22" t="s">
        <v>474</v>
      </c>
      <c r="G2" s="22" t="s">
        <v>81</v>
      </c>
      <c r="H2" s="22" t="s">
        <v>67</v>
      </c>
      <c r="I2" s="22" t="s">
        <v>84</v>
      </c>
      <c r="J2" s="22" t="s">
        <v>84</v>
      </c>
      <c r="K2" s="22" t="s">
        <v>475</v>
      </c>
      <c r="L2" s="22" t="s">
        <v>86</v>
      </c>
      <c r="M2" s="22" t="s">
        <v>81</v>
      </c>
      <c r="N2" s="22" t="s">
        <v>67</v>
      </c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Normal="100" workbookViewId="0">
      <selection activeCell="I13" sqref="I13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1086</v>
      </c>
      <c r="B1" s="18" t="s">
        <v>1088</v>
      </c>
      <c r="C1" s="18" t="s">
        <v>1089</v>
      </c>
      <c r="D1" s="18" t="s">
        <v>1090</v>
      </c>
      <c r="E1" s="18" t="s">
        <v>43</v>
      </c>
      <c r="F1" s="18" t="s">
        <v>44</v>
      </c>
      <c r="G1" s="18" t="s">
        <v>1091</v>
      </c>
      <c r="H1" s="18" t="s">
        <v>1092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"/>
  <sheetViews>
    <sheetView zoomScale="85" zoomScaleNormal="85" workbookViewId="0">
      <selection activeCell="I111" sqref="I2:I111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1086</v>
      </c>
      <c r="B1" s="18" t="s">
        <v>1078</v>
      </c>
      <c r="C1" s="18" t="s">
        <v>1079</v>
      </c>
      <c r="D1" s="12" t="s">
        <v>1080</v>
      </c>
      <c r="E1" s="12" t="s">
        <v>1081</v>
      </c>
      <c r="F1" s="12" t="s">
        <v>1082</v>
      </c>
      <c r="G1" s="12" t="s">
        <v>1083</v>
      </c>
      <c r="H1" s="12" t="s">
        <v>1084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1002</v>
      </c>
      <c r="AB1" s="12" t="s">
        <v>1003</v>
      </c>
      <c r="AC1" s="12" t="s">
        <v>32</v>
      </c>
      <c r="AD1" s="12" t="s">
        <v>1004</v>
      </c>
      <c r="AE1" s="12" t="s">
        <v>34</v>
      </c>
      <c r="AF1" s="12" t="s">
        <v>32</v>
      </c>
      <c r="AG1" s="12" t="s">
        <v>1005</v>
      </c>
      <c r="AH1" s="12" t="s">
        <v>36</v>
      </c>
      <c r="AI1" s="12" t="s">
        <v>32</v>
      </c>
      <c r="AJ1" s="12" t="s">
        <v>1006</v>
      </c>
      <c r="AK1" s="12" t="s">
        <v>38</v>
      </c>
      <c r="AL1" s="12" t="s">
        <v>32</v>
      </c>
      <c r="AM1" s="12" t="s">
        <v>1007</v>
      </c>
      <c r="AN1" s="12" t="s">
        <v>40</v>
      </c>
      <c r="AO1" s="12" t="s">
        <v>32</v>
      </c>
      <c r="AP1" s="12" t="s">
        <v>1008</v>
      </c>
      <c r="AQ1" s="12" t="s">
        <v>113</v>
      </c>
      <c r="AR1" s="12" t="s">
        <v>32</v>
      </c>
      <c r="AS1" s="12" t="s">
        <v>1009</v>
      </c>
      <c r="AT1" s="12" t="s">
        <v>912</v>
      </c>
      <c r="AU1" s="12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 Priority</vt:lpstr>
      <vt:lpstr>Headers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2021-08-09T11:26:48Z</dcterms:modified>
</cp:coreProperties>
</file>