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146A80E8-0A1E-A041-B392-E8A67484EC4D}" xr6:coauthVersionLast="36" xr6:coauthVersionMax="36" xr10:uidLastSave="{00000000-0000-0000-0000-000000000000}"/>
  <bookViews>
    <workbookView xWindow="0" yWindow="0" windowWidth="35840" windowHeight="22400" firstSheet="1" activeTab="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NFTRTickets-San" sheetId="3" r:id="rId7"/>
    <sheet name="FTRTickets-San" sheetId="2" r:id="rId8"/>
    <sheet name="NFTRTickets-Reg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Authentication Policy" sheetId="17" r:id="rId16"/>
    <sheet name="Action Tagging" sheetId="18" r:id="rId17"/>
    <sheet name="State Queue Mapping" sheetId="21" r:id="rId18"/>
    <sheet name="Transfer To Queue" sheetId="22" r:id="rId19"/>
    <sheet name="QuestionAnswerKey" sheetId="23" r:id="rId20"/>
  </sheets>
  <definedNames>
    <definedName name="_xlnm._FilterDatabase" localSheetId="8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<sst xmlns="http://schemas.openxmlformats.org/spreadsheetml/2006/main" count="2886" uniqueCount="719">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</sst>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1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4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4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4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222</v>
      </c>
      <c r="C2" s="17" t="s">
        <v>222</v>
      </c>
    </row>
    <row r="3" spans="1:3">
      <c r="A3" s="16" t="s">
        <v>50</v>
      </c>
      <c r="B3" s="16" t="s">
        <v>217</v>
      </c>
      <c r="C3" s="17" t="s">
        <v>217</v>
      </c>
    </row>
    <row r="4" spans="1:3">
      <c r="A4" s="16" t="s">
        <v>51</v>
      </c>
      <c r="B4" s="16" t="s">
        <v>223</v>
      </c>
      <c r="C4" s="17" t="s">
        <v>223</v>
      </c>
    </row>
    <row r="5" spans="1:3">
      <c r="A5" s="16" t="s">
        <v>52</v>
      </c>
      <c r="B5" s="16" t="s">
        <v>216</v>
      </c>
      <c r="C5" s="17" t="s">
        <v>216</v>
      </c>
    </row>
    <row r="6" spans="1:3">
      <c r="A6" s="16" t="s">
        <v>221</v>
      </c>
      <c r="B6" s="16" t="s">
        <v>224</v>
      </c>
      <c r="C6" s="17" t="s">
        <v>224</v>
      </c>
    </row>
    <row r="7" spans="1:3">
      <c r="B7" s="16" t="s">
        <v>225</v>
      </c>
      <c r="C7" s="17" t="s">
        <v>124</v>
      </c>
    </row>
    <row r="8" spans="1:3">
      <c r="B8" s="16" t="s">
        <v>226</v>
      </c>
      <c r="C8" s="17" t="s">
        <v>227</v>
      </c>
    </row>
    <row r="9" spans="1:3">
      <c r="B9" s="16" t="s">
        <v>227</v>
      </c>
      <c r="C9" s="17" t="s">
        <v>229</v>
      </c>
    </row>
    <row r="10" spans="1:3">
      <c r="B10" s="16" t="s">
        <v>124</v>
      </c>
      <c r="C10" s="17" t="s">
        <v>230</v>
      </c>
    </row>
    <row r="11" spans="1:3">
      <c r="B11" s="16" t="s">
        <v>228</v>
      </c>
      <c r="C11" s="17" t="s">
        <v>225</v>
      </c>
    </row>
    <row r="12" spans="1:3">
      <c r="B12" s="16" t="s">
        <v>42</v>
      </c>
      <c r="C12" s="17" t="s">
        <v>42</v>
      </c>
    </row>
    <row r="13" spans="1:3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177</v>
      </c>
      <c r="B1" s="11" t="s">
        <v>176</v>
      </c>
    </row>
    <row r="2" spans="1:2">
      <c r="A2" s="10" t="s">
        <v>175</v>
      </c>
      <c r="B2" s="10" t="s">
        <v>174</v>
      </c>
    </row>
    <row r="3" spans="1:2">
      <c r="A3" s="10" t="s">
        <v>173</v>
      </c>
      <c r="B3" s="10" t="s">
        <v>172</v>
      </c>
    </row>
    <row r="4" spans="1:2">
      <c r="A4" s="10" t="s">
        <v>171</v>
      </c>
      <c r="B4" s="10" t="s">
        <v>170</v>
      </c>
    </row>
    <row r="5" spans="1:2">
      <c r="A5" s="10" t="s">
        <v>169</v>
      </c>
    </row>
    <row r="6" spans="1:2">
      <c r="A6" s="10" t="s">
        <v>168</v>
      </c>
    </row>
    <row r="7" spans="1:2">
      <c r="A7" s="10" t="s">
        <v>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A2" sqref="A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42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6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139</v>
      </c>
      <c r="B1" s="37" t="s">
        <v>140</v>
      </c>
      <c r="C1" s="37" t="s">
        <v>654</v>
      </c>
    </row>
    <row r="2" spans="1:3">
      <c r="A2" s="17" t="s">
        <v>222</v>
      </c>
      <c r="B2" s="17" t="s">
        <v>217</v>
      </c>
      <c r="C2" s="37" t="b">
        <v>1</v>
      </c>
    </row>
    <row r="3" spans="1:3">
      <c r="A3" s="17" t="s">
        <v>217</v>
      </c>
      <c r="B3" s="17" t="s">
        <v>223</v>
      </c>
      <c r="C3" s="37" t="b">
        <v>1</v>
      </c>
    </row>
    <row r="4" spans="1:3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122</v>
      </c>
    </row>
    <row r="2" spans="1:1">
      <c r="A2" s="1" t="s">
        <v>121</v>
      </c>
    </row>
    <row r="3" spans="1:1">
      <c r="A3" s="1" t="s">
        <v>120</v>
      </c>
    </row>
    <row r="4" spans="1:1">
      <c r="A4" s="1" t="s">
        <v>119</v>
      </c>
    </row>
    <row r="5" spans="1:1">
      <c r="A5" s="1" t="s">
        <v>118</v>
      </c>
    </row>
    <row r="6" spans="1:1">
      <c r="A6" s="1" t="s">
        <v>117</v>
      </c>
    </row>
    <row r="7" spans="1:1">
      <c r="A7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5" sqref="C5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655</v>
      </c>
      <c r="B1" s="31" t="s">
        <v>656</v>
      </c>
      <c r="C1" s="31" t="s">
        <v>657</v>
      </c>
    </row>
    <row r="2" spans="1:3" ht="17">
      <c r="A2" s="31" t="s">
        <v>658</v>
      </c>
      <c r="B2" s="31" t="s">
        <v>659</v>
      </c>
      <c r="C2" s="31" t="s">
        <v>660</v>
      </c>
    </row>
    <row r="3" spans="1:3" ht="34">
      <c r="A3" s="31" t="s">
        <v>238</v>
      </c>
      <c r="B3" s="31" t="s">
        <v>661</v>
      </c>
      <c r="C3" s="31" t="s">
        <v>662</v>
      </c>
    </row>
    <row r="4" spans="1:3" ht="17">
      <c r="A4" s="31" t="s">
        <v>663</v>
      </c>
      <c r="B4" s="31" t="s">
        <v>664</v>
      </c>
      <c r="C4" s="31" t="s">
        <v>665</v>
      </c>
    </row>
    <row r="5" spans="1:3" ht="17">
      <c r="A5" s="31" t="s">
        <v>666</v>
      </c>
      <c r="B5" s="31" t="s">
        <v>667</v>
      </c>
      <c r="C5" s="31" t="s">
        <v>668</v>
      </c>
    </row>
    <row r="6" spans="1:3" ht="17">
      <c r="A6" s="31" t="s">
        <v>669</v>
      </c>
      <c r="B6" s="31" t="s">
        <v>670</v>
      </c>
      <c r="C6" s="38"/>
    </row>
    <row r="7" spans="1:3" ht="17">
      <c r="A7" s="31" t="s">
        <v>237</v>
      </c>
      <c r="B7" s="31" t="s">
        <v>671</v>
      </c>
      <c r="C7" s="31" t="s">
        <v>672</v>
      </c>
    </row>
    <row r="8" spans="1:3" ht="17">
      <c r="A8" s="31" t="s">
        <v>673</v>
      </c>
      <c r="B8" s="31" t="s">
        <v>674</v>
      </c>
      <c r="C8" s="31" t="s">
        <v>675</v>
      </c>
    </row>
    <row r="9" spans="1:3" ht="17">
      <c r="A9" s="31" t="s">
        <v>676</v>
      </c>
      <c r="B9" s="31" t="s">
        <v>677</v>
      </c>
      <c r="C9" s="31" t="s">
        <v>678</v>
      </c>
    </row>
    <row r="10" spans="1:3" ht="17">
      <c r="A10" s="31" t="s">
        <v>679</v>
      </c>
      <c r="B10" s="31" t="s">
        <v>680</v>
      </c>
      <c r="C10" s="31" t="s">
        <v>681</v>
      </c>
    </row>
    <row r="11" spans="1:3" ht="17">
      <c r="A11" s="31" t="s">
        <v>682</v>
      </c>
      <c r="B11" s="31" t="s">
        <v>683</v>
      </c>
      <c r="C11" s="31" t="s">
        <v>684</v>
      </c>
    </row>
    <row r="12" spans="1:3" ht="17">
      <c r="A12" s="31" t="s">
        <v>685</v>
      </c>
      <c r="B12" s="31" t="s">
        <v>686</v>
      </c>
      <c r="C12" s="31" t="s">
        <v>687</v>
      </c>
    </row>
    <row r="13" spans="1:3" ht="17">
      <c r="A13" s="31" t="s">
        <v>688</v>
      </c>
      <c r="B13" s="31" t="s">
        <v>689</v>
      </c>
      <c r="C13" s="38"/>
    </row>
    <row r="14" spans="1:3" ht="17">
      <c r="A14" s="31" t="s">
        <v>690</v>
      </c>
      <c r="B14" s="31" t="s">
        <v>691</v>
      </c>
      <c r="C14" s="38"/>
    </row>
    <row r="15" spans="1:3" ht="17">
      <c r="A15" s="31" t="s">
        <v>692</v>
      </c>
      <c r="B15" s="31" t="s">
        <v>693</v>
      </c>
      <c r="C15" s="31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9" workbookViewId="0">
      <selection activeCell="E22" sqref="E22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4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136">
      <c r="A3" s="39" t="s">
        <v>710</v>
      </c>
      <c r="B3" s="39" t="s">
        <v>711</v>
      </c>
    </row>
    <row r="4" spans="1:2" ht="136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/>
  <cols>
    <col min="1" max="1" width="15.1640625" customWidth="1"/>
    <col min="2" max="2" width="19.33203125" customWidth="1"/>
  </cols>
  <sheetData>
    <row r="1" spans="1:2">
      <c r="A1" s="40" t="s">
        <v>606</v>
      </c>
      <c r="B1" s="40" t="s">
        <v>714</v>
      </c>
    </row>
    <row r="2" spans="1:2">
      <c r="A2" s="40"/>
      <c r="B2" s="40"/>
    </row>
    <row r="3" spans="1:2">
      <c r="A3" s="40">
        <v>767240995</v>
      </c>
      <c r="B3" s="4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C2"/>
  <sheetViews>
    <sheetView tabSelected="1" workbookViewId="0">
      <selection sqref="A1:C2"/>
    </sheetView>
  </sheetViews>
  <sheetFormatPr baseColWidth="10" defaultRowHeight="16"/>
  <cols>
    <col min="1" max="1" width="18.83203125" customWidth="1"/>
    <col min="2" max="2" width="20.83203125" customWidth="1"/>
    <col min="3" max="3" width="19.83203125" customWidth="1"/>
  </cols>
  <sheetData>
    <row r="1" spans="1:3">
      <c r="A1" s="40" t="s">
        <v>716</v>
      </c>
      <c r="B1" s="40" t="s">
        <v>717</v>
      </c>
      <c r="C1" s="40" t="s">
        <v>714</v>
      </c>
    </row>
    <row r="2" spans="1:3">
      <c r="A2" s="40">
        <v>1</v>
      </c>
      <c r="B2" s="40">
        <v>5</v>
      </c>
      <c r="C2" s="40" t="s">
        <v>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2021-11-02T15:23:32Z</dcterms:modified>
</cp:coreProperties>
</file>