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8A0B6664-5541-6643-BE38-6F1921ACE183}" xr6:coauthVersionLast="36" xr6:coauthVersionMax="36" xr10:uidLastSave="{00000000-0000-0000-0000-000000000000}"/>
  <bookViews>
    <workbookView xWindow="0" yWindow="460" windowWidth="30720" windowHeight="17520" firstSheet="1" activeTab="2" xr2:uid="{00000000-000D-0000-FFFF-FFFF00000000}"/>
  </bookViews>
  <sheets>
    <sheet name="LoginCredentials" sheetId="1" r:id="rId1"/>
    <sheet name=" Priority" sheetId="2" r:id="rId2"/>
    <sheet name="Headers" sheetId="3" r:id="rId3"/>
    <sheet name="OpenAPILoginSheet" sheetId="23" r:id="rId4"/>
    <sheet name="OpenAPIClientConfig" sheetId="24" r:id="rId5"/>
    <sheet name="AgentDetails" sheetId="26" r:id="rId6"/>
    <sheet name="ClientConfig" sheetId="25" r:id="rId7"/>
    <sheet name="NFTRTickets-San" sheetId="4" r:id="rId8"/>
    <sheet name="Assignment Rule" sheetId="22" r:id="rId9"/>
    <sheet name="SLA Configuration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Transfer To Queue" sheetId="19" r:id="rId21"/>
    <sheet name="QuestionAnswerKey" sheetId="20" r:id="rId22"/>
    <sheet name="State Queue Mapping" sheetId="18" r:id="rId23"/>
  </sheets>
  <definedNames>
    <definedName name="_xlnm._FilterDatabase" localSheetId="11" hidden="1">'FTRTickets-Reg'!$A$1:$F$126</definedName>
    <definedName name="_xlnm._FilterDatabase" localSheetId="9" hidden="1">'SLA Configuration'!$A$1:$R$1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<sst xmlns="http://schemas.openxmlformats.org/spreadsheetml/2006/main" count="3405" uniqueCount="1138">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</sst>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  <xf numFmtId="0" fontId="5" fillId="0" borderId="0" applyNumberFormat="0" applyFill="0" applyBorder="0" applyProtection="0">
      <alignment vertical="top" wrapText="1"/>
    </xf>
  </cellStyleXfs>
  <cellXfs count="55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3" fillId="3" borderId="1" xfId="1" applyFont="1" applyFill="1" applyBorder="1"/>
    <xf numFmtId="0" fontId="12" fillId="8" borderId="1" xfId="5" applyFont="1" applyFill="1" applyBorder="1" applyAlignment="1"/>
    <xf numFmtId="0" fontId="13" fillId="8" borderId="1" xfId="1" applyFont="1" applyFill="1" applyBorder="1" applyAlignment="1"/>
    <xf numFmtId="0" fontId="14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17" fillId="0" borderId="1" xfId="0" applyFont="1" applyBorder="1"/>
    <xf numFmtId="0" fontId="17" fillId="0" borderId="7" xfId="0" applyFont="1" applyBorder="1"/>
    <xf numFmtId="0" fontId="17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963</v>
      </c>
      <c r="Q1" s="12" t="s">
        <v>964</v>
      </c>
    </row>
    <row r="2" spans="1:17">
      <c r="A2">
        <v>2390932</v>
      </c>
      <c r="B2" t="s">
        <v>962</v>
      </c>
      <c r="C2" t="s">
        <v>114</v>
      </c>
      <c r="D2" s="12">
        <v>332700113</v>
      </c>
      <c r="O2" t="s">
        <v>118</v>
      </c>
      <c r="P2" s="34" t="s">
        <v>996</v>
      </c>
      <c r="Q2" s="35" t="s">
        <v>997</v>
      </c>
    </row>
    <row r="3" spans="1:17">
      <c r="A3">
        <v>2394650</v>
      </c>
      <c r="B3" t="s">
        <v>995</v>
      </c>
      <c r="C3" t="s">
        <v>115</v>
      </c>
      <c r="D3" s="12">
        <v>334705780</v>
      </c>
      <c r="P3" s="34" t="s">
        <v>996</v>
      </c>
      <c r="Q3" s="35" t="s">
        <v>997</v>
      </c>
    </row>
    <row r="4" spans="1:17">
      <c r="A4">
        <v>2388008</v>
      </c>
      <c r="B4" t="s">
        <v>994</v>
      </c>
      <c r="C4" t="s">
        <v>116</v>
      </c>
      <c r="D4" s="12">
        <v>332700113</v>
      </c>
      <c r="P4" s="34" t="s">
        <v>996</v>
      </c>
      <c r="Q4" s="35" t="s">
        <v>997</v>
      </c>
    </row>
    <row r="5" spans="1:17">
      <c r="A5">
        <v>2390932</v>
      </c>
      <c r="B5" t="s">
        <v>962</v>
      </c>
      <c r="C5" t="s">
        <v>117</v>
      </c>
      <c r="D5" s="12">
        <v>334705780</v>
      </c>
      <c r="P5" s="34" t="s">
        <v>996</v>
      </c>
      <c r="Q5" s="35" t="s">
        <v>997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1"/>
  <sheetViews>
    <sheetView zoomScale="85" zoomScaleNormal="85" workbookViewId="0">
      <selection activeCell="I111" sqref="I2:I111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1082</v>
      </c>
      <c r="B1" s="18" t="s">
        <v>1074</v>
      </c>
      <c r="C1" s="18" t="s">
        <v>1075</v>
      </c>
      <c r="D1" s="12" t="s">
        <v>1076</v>
      </c>
      <c r="E1" s="12" t="s">
        <v>1077</v>
      </c>
      <c r="F1" s="12" t="s">
        <v>1078</v>
      </c>
      <c r="G1" s="12" t="s">
        <v>1079</v>
      </c>
      <c r="H1" s="12" t="s">
        <v>1080</v>
      </c>
      <c r="I1" s="18" t="s">
        <v>41</v>
      </c>
      <c r="J1" s="18" t="s">
        <v>42</v>
      </c>
      <c r="K1" s="18" t="s">
        <v>913</v>
      </c>
      <c r="L1" s="18" t="s">
        <v>914</v>
      </c>
      <c r="M1" s="18" t="s">
        <v>915</v>
      </c>
      <c r="N1" s="18" t="s">
        <v>916</v>
      </c>
      <c r="O1" s="18" t="s">
        <v>917</v>
      </c>
      <c r="P1" s="18" t="s">
        <v>918</v>
      </c>
      <c r="Q1" s="43" t="s">
        <v>919</v>
      </c>
      <c r="R1" s="18" t="s">
        <v>1083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1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911</v>
      </c>
      <c r="Y1" s="12" t="s">
        <v>912</v>
      </c>
      <c r="Z1" s="12" t="s">
        <v>32</v>
      </c>
      <c r="AA1" s="12" t="s">
        <v>998</v>
      </c>
      <c r="AB1" s="12" t="s">
        <v>999</v>
      </c>
      <c r="AC1" s="12" t="s">
        <v>32</v>
      </c>
      <c r="AD1" s="12" t="s">
        <v>1000</v>
      </c>
      <c r="AE1" s="12" t="s">
        <v>34</v>
      </c>
      <c r="AF1" s="12" t="s">
        <v>32</v>
      </c>
      <c r="AG1" s="12" t="s">
        <v>1001</v>
      </c>
      <c r="AH1" s="12" t="s">
        <v>36</v>
      </c>
      <c r="AI1" s="12" t="s">
        <v>32</v>
      </c>
      <c r="AJ1" s="12" t="s">
        <v>1002</v>
      </c>
      <c r="AK1" s="12" t="s">
        <v>38</v>
      </c>
      <c r="AL1" s="12" t="s">
        <v>32</v>
      </c>
      <c r="AM1" s="12" t="s">
        <v>1003</v>
      </c>
      <c r="AN1" s="12" t="s">
        <v>40</v>
      </c>
      <c r="AO1" s="12" t="s">
        <v>32</v>
      </c>
      <c r="AP1" s="12" t="s">
        <v>1004</v>
      </c>
      <c r="AQ1" s="12" t="s">
        <v>113</v>
      </c>
      <c r="AR1" s="12" t="s">
        <v>32</v>
      </c>
      <c r="AS1" s="12" t="s">
        <v>1005</v>
      </c>
      <c r="AT1" s="12" t="s">
        <v>912</v>
      </c>
      <c r="AU1" s="12" t="s">
        <v>32</v>
      </c>
      <c r="AV1" s="12" t="s">
        <v>1074</v>
      </c>
      <c r="AW1" s="12" t="s">
        <v>1075</v>
      </c>
      <c r="AX1" s="12" t="s">
        <v>1076</v>
      </c>
      <c r="AY1" s="12" t="s">
        <v>1077</v>
      </c>
      <c r="AZ1" s="12" t="s">
        <v>1078</v>
      </c>
      <c r="BA1" s="12" t="s">
        <v>1079</v>
      </c>
      <c r="BB1" s="12" t="s">
        <v>1080</v>
      </c>
      <c r="BC1" s="12" t="s">
        <v>1081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153">
      <c r="A2" s="1" t="s">
        <v>884</v>
      </c>
      <c r="B2" s="1" t="s">
        <v>885</v>
      </c>
      <c r="C2" s="1">
        <v>3</v>
      </c>
      <c r="D2" s="27" t="s">
        <v>886</v>
      </c>
      <c r="E2" s="27" t="s">
        <v>887</v>
      </c>
      <c r="F2" s="27" t="s">
        <v>888</v>
      </c>
      <c r="G2" s="27" t="s">
        <v>889</v>
      </c>
      <c r="H2" s="27" t="s">
        <v>890</v>
      </c>
      <c r="I2" s="27" t="s">
        <v>891</v>
      </c>
      <c r="J2" s="50" t="s">
        <v>1131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992</v>
      </c>
      <c r="I1" s="1" t="s">
        <v>993</v>
      </c>
      <c r="J1" s="36" t="s">
        <v>1006</v>
      </c>
    </row>
    <row r="2" spans="1:10">
      <c r="A2" s="1" t="s">
        <v>899</v>
      </c>
      <c r="B2" s="1" t="s">
        <v>1072</v>
      </c>
      <c r="C2" s="1" t="s">
        <v>1073</v>
      </c>
      <c r="J2" s="37" t="b">
        <v>1</v>
      </c>
    </row>
    <row r="3" spans="1:10">
      <c r="A3" t="s">
        <v>990</v>
      </c>
      <c r="B3"/>
      <c r="C3"/>
      <c r="D3"/>
      <c r="E3"/>
      <c r="F3"/>
      <c r="G3"/>
      <c r="H3" t="s">
        <v>991</v>
      </c>
      <c r="I3" t="s">
        <v>991</v>
      </c>
      <c r="J3" s="37" t="b">
        <v>0</v>
      </c>
    </row>
    <row r="4" spans="1:10">
      <c r="A4" s="37" t="s">
        <v>1007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1008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1009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1010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1011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1012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1013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1014</v>
      </c>
      <c r="B11" s="37"/>
      <c r="C11" s="37"/>
      <c r="D11" s="37"/>
      <c r="E11" s="37"/>
      <c r="F11" s="37"/>
      <c r="G11" s="37"/>
      <c r="H11" s="37"/>
      <c r="I11" s="37"/>
      <c r="J11" s="37" t="b">
        <v>0</v>
      </c>
    </row>
    <row r="12" spans="1:10">
      <c r="A12" s="37" t="s">
        <v>1015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1016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1017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6"/>
  <sheetViews>
    <sheetView workbookViewId="0">
      <selection activeCell="C16" sqref="C16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1018</v>
      </c>
      <c r="B1" s="38" t="s">
        <v>1019</v>
      </c>
      <c r="C1" s="38" t="s">
        <v>1020</v>
      </c>
    </row>
    <row r="2" spans="1:3" ht="17">
      <c r="A2" s="38" t="s">
        <v>1021</v>
      </c>
      <c r="B2" s="38" t="s">
        <v>1022</v>
      </c>
      <c r="C2" s="38" t="s">
        <v>1023</v>
      </c>
    </row>
    <row r="3" spans="1:3" ht="51">
      <c r="A3" s="38" t="s">
        <v>1024</v>
      </c>
      <c r="B3" s="38" t="s">
        <v>1025</v>
      </c>
      <c r="C3" s="38" t="s">
        <v>1026</v>
      </c>
    </row>
    <row r="4" spans="1:3" ht="17">
      <c r="A4" s="38" t="s">
        <v>1027</v>
      </c>
      <c r="B4" s="38" t="s">
        <v>1028</v>
      </c>
      <c r="C4" s="38" t="s">
        <v>1029</v>
      </c>
    </row>
    <row r="5" spans="1:3" ht="17">
      <c r="A5" s="38" t="s">
        <v>1030</v>
      </c>
      <c r="B5" s="38" t="s">
        <v>1031</v>
      </c>
      <c r="C5" s="38" t="s">
        <v>1032</v>
      </c>
    </row>
    <row r="6" spans="1:3" ht="34">
      <c r="A6" s="38" t="s">
        <v>1033</v>
      </c>
      <c r="B6" s="38" t="s">
        <v>1034</v>
      </c>
      <c r="C6" s="39"/>
    </row>
    <row r="7" spans="1:3" ht="17">
      <c r="A7" s="38" t="s">
        <v>1035</v>
      </c>
      <c r="B7" s="38" t="s">
        <v>1036</v>
      </c>
      <c r="C7" s="38" t="s">
        <v>1037</v>
      </c>
    </row>
    <row r="8" spans="1:3" ht="17">
      <c r="A8" s="38" t="s">
        <v>1038</v>
      </c>
      <c r="B8" s="38" t="s">
        <v>1039</v>
      </c>
      <c r="C8" s="38" t="s">
        <v>1040</v>
      </c>
    </row>
    <row r="9" spans="1:3" ht="17">
      <c r="A9" s="38" t="s">
        <v>1041</v>
      </c>
      <c r="B9" s="38" t="s">
        <v>1042</v>
      </c>
      <c r="C9" s="38" t="s">
        <v>1043</v>
      </c>
    </row>
    <row r="10" spans="1:3" ht="34">
      <c r="A10" s="38" t="s">
        <v>1044</v>
      </c>
      <c r="B10" s="38" t="s">
        <v>1045</v>
      </c>
      <c r="C10" s="38" t="s">
        <v>1046</v>
      </c>
    </row>
    <row r="11" spans="1:3" ht="17">
      <c r="A11" s="38" t="s">
        <v>1047</v>
      </c>
      <c r="B11" s="38" t="s">
        <v>1048</v>
      </c>
      <c r="C11" s="38" t="s">
        <v>1049</v>
      </c>
    </row>
    <row r="12" spans="1:3" ht="17">
      <c r="A12" s="38" t="s">
        <v>1050</v>
      </c>
      <c r="B12" s="38" t="s">
        <v>1051</v>
      </c>
      <c r="C12" s="38" t="s">
        <v>1052</v>
      </c>
    </row>
    <row r="13" spans="1:3" ht="17">
      <c r="A13" s="38" t="s">
        <v>1053</v>
      </c>
      <c r="B13" s="38" t="s">
        <v>1054</v>
      </c>
      <c r="C13" s="39"/>
    </row>
    <row r="14" spans="1:3" ht="17">
      <c r="A14" s="38" t="s">
        <v>1055</v>
      </c>
      <c r="B14" s="38" t="s">
        <v>1056</v>
      </c>
      <c r="C14" s="39"/>
    </row>
    <row r="15" spans="1:3" ht="17">
      <c r="A15" s="38" t="s">
        <v>1057</v>
      </c>
      <c r="B15" s="38" t="s">
        <v>1058</v>
      </c>
      <c r="C15" s="38" t="s">
        <v>1059</v>
      </c>
    </row>
    <row r="16" spans="1:3" ht="51">
      <c r="A16" s="49" t="s">
        <v>1132</v>
      </c>
      <c r="B16" s="49" t="s">
        <v>1133</v>
      </c>
      <c r="C16" s="5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900</v>
      </c>
      <c r="B1" s="28" t="s">
        <v>901</v>
      </c>
      <c r="C1" s="28" t="s">
        <v>902</v>
      </c>
      <c r="D1" s="28" t="s">
        <v>903</v>
      </c>
      <c r="E1" s="28" t="s">
        <v>904</v>
      </c>
      <c r="F1" s="28" t="s">
        <v>905</v>
      </c>
      <c r="G1" s="28" t="s">
        <v>906</v>
      </c>
      <c r="H1" s="28" t="s">
        <v>907</v>
      </c>
      <c r="I1" s="28" t="s">
        <v>908</v>
      </c>
      <c r="J1" s="28" t="s">
        <v>909</v>
      </c>
      <c r="K1" s="28" t="s">
        <v>910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abSelected="1" workbookViewId="0">
      <selection activeCell="G17" sqref="G17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48.33203125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952</v>
      </c>
      <c r="K1" s="31" t="s">
        <v>953</v>
      </c>
      <c r="L1" s="12" t="s">
        <v>965</v>
      </c>
      <c r="M1" s="12" t="s">
        <v>966</v>
      </c>
    </row>
    <row r="2" spans="1:13" ht="16">
      <c r="A2" s="12" t="s">
        <v>68</v>
      </c>
      <c r="B2" s="32" t="s">
        <v>967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946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954</v>
      </c>
      <c r="C4" s="12" t="s">
        <v>89</v>
      </c>
      <c r="D4" s="12" t="s">
        <v>92</v>
      </c>
      <c r="E4" s="32" t="s">
        <v>968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955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920</v>
      </c>
      <c r="B10" s="12" t="s">
        <v>921</v>
      </c>
      <c r="C10" s="12" t="s">
        <v>956</v>
      </c>
      <c r="D10" s="12" t="s">
        <v>922</v>
      </c>
      <c r="E10" s="12" t="s">
        <v>923</v>
      </c>
      <c r="F10" s="12" t="s">
        <v>924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925</v>
      </c>
      <c r="B11" s="52" t="s">
        <v>1134</v>
      </c>
      <c r="C11" s="53" t="s">
        <v>1135</v>
      </c>
      <c r="D11" s="54" t="s">
        <v>1136</v>
      </c>
      <c r="E11" s="52" t="s">
        <v>926</v>
      </c>
      <c r="F11" s="53" t="s">
        <v>1137</v>
      </c>
      <c r="G11" s="53" t="s">
        <v>946</v>
      </c>
      <c r="H11" s="12"/>
      <c r="I11" s="12"/>
      <c r="J11" s="12"/>
      <c r="K11" s="12"/>
      <c r="L11" s="12"/>
      <c r="M11" s="12"/>
    </row>
    <row r="12" spans="1:13">
      <c r="A12" s="31" t="s">
        <v>927</v>
      </c>
      <c r="B12" s="12" t="s">
        <v>928</v>
      </c>
      <c r="C12" s="12" t="s">
        <v>929</v>
      </c>
      <c r="D12" s="12" t="s">
        <v>930</v>
      </c>
      <c r="E12" s="12" t="s">
        <v>931</v>
      </c>
      <c r="F12" s="12" t="s">
        <v>932</v>
      </c>
      <c r="G12" s="12" t="s">
        <v>933</v>
      </c>
      <c r="H12" s="12" t="s">
        <v>934</v>
      </c>
      <c r="I12" s="12"/>
      <c r="J12" s="12"/>
      <c r="K12" s="12"/>
      <c r="L12" s="12"/>
      <c r="M12" s="12"/>
    </row>
    <row r="13" spans="1:13">
      <c r="A13" s="12" t="s">
        <v>935</v>
      </c>
      <c r="B13" s="12" t="s">
        <v>82</v>
      </c>
      <c r="C13" s="12" t="s">
        <v>936</v>
      </c>
      <c r="D13" s="12" t="s">
        <v>937</v>
      </c>
      <c r="E13" s="12" t="s">
        <v>938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939</v>
      </c>
      <c r="B14" s="12" t="s">
        <v>954</v>
      </c>
      <c r="C14" s="12" t="s">
        <v>89</v>
      </c>
      <c r="D14" s="31" t="s">
        <v>92</v>
      </c>
      <c r="E14" s="32" t="s">
        <v>940</v>
      </c>
      <c r="F14" s="31" t="s">
        <v>86</v>
      </c>
      <c r="G14" s="31" t="s">
        <v>941</v>
      </c>
      <c r="H14" s="31" t="s">
        <v>942</v>
      </c>
      <c r="I14" s="31" t="s">
        <v>111</v>
      </c>
      <c r="J14" s="31" t="s">
        <v>943</v>
      </c>
      <c r="K14" s="31" t="s">
        <v>98</v>
      </c>
      <c r="L14" s="12"/>
      <c r="M14" s="12"/>
    </row>
    <row r="15" spans="1:13">
      <c r="A15" s="31" t="s">
        <v>944</v>
      </c>
      <c r="B15" s="12" t="s">
        <v>26</v>
      </c>
      <c r="C15" s="12" t="s">
        <v>89</v>
      </c>
      <c r="D15" s="31" t="s">
        <v>90</v>
      </c>
      <c r="E15" s="31" t="s">
        <v>945</v>
      </c>
      <c r="F15" s="12" t="s">
        <v>946</v>
      </c>
      <c r="G15" s="12" t="s">
        <v>947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948</v>
      </c>
      <c r="B16" s="12" t="s">
        <v>949</v>
      </c>
      <c r="C16" s="12" t="s">
        <v>950</v>
      </c>
      <c r="D16" s="12" t="s">
        <v>951</v>
      </c>
      <c r="E16" s="12" t="s">
        <v>892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957</v>
      </c>
      <c r="B17" s="31" t="s">
        <v>958</v>
      </c>
      <c r="C17" s="31" t="s">
        <v>959</v>
      </c>
      <c r="D17" s="31" t="s">
        <v>960</v>
      </c>
      <c r="E17" s="31" t="s">
        <v>961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969</v>
      </c>
      <c r="B18" s="31" t="s">
        <v>970</v>
      </c>
      <c r="C18" s="31" t="s">
        <v>971</v>
      </c>
      <c r="D18" s="31" t="s">
        <v>972</v>
      </c>
      <c r="E18" s="31" t="s">
        <v>973</v>
      </c>
      <c r="F18" s="12" t="s">
        <v>892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974</v>
      </c>
      <c r="B19" s="32" t="s">
        <v>986</v>
      </c>
      <c r="C19" s="31" t="s">
        <v>84</v>
      </c>
      <c r="D19" s="31" t="s">
        <v>975</v>
      </c>
      <c r="E19" s="31" t="s">
        <v>976</v>
      </c>
      <c r="F19" s="31" t="s">
        <v>977</v>
      </c>
      <c r="G19" s="31" t="s">
        <v>978</v>
      </c>
      <c r="H19" s="31" t="s">
        <v>85</v>
      </c>
      <c r="I19" s="33" t="s">
        <v>987</v>
      </c>
      <c r="J19" s="33" t="s">
        <v>988</v>
      </c>
      <c r="K19" s="33" t="s">
        <v>989</v>
      </c>
      <c r="L19" s="31" t="s">
        <v>86</v>
      </c>
      <c r="M19" s="31" t="s">
        <v>979</v>
      </c>
    </row>
    <row r="20" spans="1:13" ht="32">
      <c r="A20" s="31" t="s">
        <v>1111</v>
      </c>
      <c r="B20" s="32" t="s">
        <v>1112</v>
      </c>
      <c r="C20" s="31" t="s">
        <v>84</v>
      </c>
      <c r="D20" s="31" t="s">
        <v>975</v>
      </c>
      <c r="E20" s="31" t="s">
        <v>976</v>
      </c>
      <c r="F20" s="31" t="s">
        <v>977</v>
      </c>
      <c r="G20" s="31" t="s">
        <v>978</v>
      </c>
      <c r="H20" s="31" t="s">
        <v>85</v>
      </c>
      <c r="I20" s="33" t="s">
        <v>1113</v>
      </c>
      <c r="J20" s="33" t="s">
        <v>1114</v>
      </c>
      <c r="K20" s="33" t="s">
        <v>1115</v>
      </c>
      <c r="L20" s="31" t="s">
        <v>86</v>
      </c>
      <c r="M20" s="31" t="s">
        <v>979</v>
      </c>
    </row>
    <row r="21" spans="1:13">
      <c r="A21" s="31" t="s">
        <v>980</v>
      </c>
      <c r="B21" s="12" t="s">
        <v>981</v>
      </c>
      <c r="C21" s="12" t="s">
        <v>89</v>
      </c>
      <c r="D21" s="31" t="s">
        <v>982</v>
      </c>
      <c r="E21" s="31" t="s">
        <v>983</v>
      </c>
      <c r="F21" s="31" t="s">
        <v>984</v>
      </c>
      <c r="G21" s="31" t="s">
        <v>985</v>
      </c>
      <c r="H21" s="12"/>
      <c r="I21" s="12"/>
      <c r="J21" s="12"/>
      <c r="K21" s="12"/>
      <c r="L21" s="12"/>
      <c r="M21" s="12"/>
    </row>
    <row r="22" spans="1:13">
      <c r="A22" s="12" t="s">
        <v>1060</v>
      </c>
      <c r="B22" s="12" t="s">
        <v>1061</v>
      </c>
      <c r="C22" s="12" t="s">
        <v>1062</v>
      </c>
      <c r="D22" s="12" t="s">
        <v>1063</v>
      </c>
      <c r="E22" s="12" t="s">
        <v>960</v>
      </c>
      <c r="F22" s="12" t="s">
        <v>111</v>
      </c>
      <c r="G22" s="12" t="s">
        <v>1064</v>
      </c>
      <c r="H22" s="12" t="s">
        <v>1065</v>
      </c>
      <c r="I22" s="12" t="s">
        <v>1066</v>
      </c>
      <c r="J22" s="12" t="s">
        <v>1067</v>
      </c>
      <c r="K22" s="12"/>
      <c r="L22" s="12"/>
      <c r="M22" s="12"/>
    </row>
    <row r="23" spans="1:13">
      <c r="A23" s="12" t="s">
        <v>1068</v>
      </c>
      <c r="B23" s="12" t="s">
        <v>1069</v>
      </c>
      <c r="C23" s="12" t="s">
        <v>1070</v>
      </c>
      <c r="D23" s="12" t="s">
        <v>960</v>
      </c>
      <c r="E23" s="12" t="s">
        <v>111</v>
      </c>
      <c r="F23" s="12" t="s">
        <v>1071</v>
      </c>
      <c r="G23" s="12" t="s">
        <v>892</v>
      </c>
      <c r="H23" s="12"/>
      <c r="I23" s="12"/>
      <c r="J23" s="12"/>
      <c r="K23" s="12"/>
      <c r="L23" s="12"/>
      <c r="M23" s="12"/>
    </row>
    <row r="24" spans="1:13" ht="17">
      <c r="A24" s="46" t="s">
        <v>1089</v>
      </c>
      <c r="B24" s="31" t="s">
        <v>1090</v>
      </c>
      <c r="C24" s="31" t="s">
        <v>1091</v>
      </c>
      <c r="D24" s="31" t="s">
        <v>1092</v>
      </c>
      <c r="E24" s="31" t="s">
        <v>1093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1094</v>
      </c>
      <c r="B25" s="31" t="s">
        <v>1095</v>
      </c>
      <c r="C25" s="31" t="s">
        <v>26</v>
      </c>
      <c r="D25" s="31" t="s">
        <v>86</v>
      </c>
      <c r="E25" s="31" t="s">
        <v>1096</v>
      </c>
      <c r="F25" s="31" t="s">
        <v>1097</v>
      </c>
      <c r="G25" s="31" t="s">
        <v>1098</v>
      </c>
      <c r="H25" s="31" t="s">
        <v>1099</v>
      </c>
      <c r="I25" s="12"/>
      <c r="J25" s="12"/>
      <c r="K25" s="12"/>
      <c r="L25" s="12"/>
      <c r="M25" s="12"/>
    </row>
    <row r="26" spans="1:13">
      <c r="A26" s="31" t="s">
        <v>1100</v>
      </c>
      <c r="B26" s="31" t="s">
        <v>1101</v>
      </c>
      <c r="C26" s="31" t="s">
        <v>1102</v>
      </c>
      <c r="D26" s="31" t="s">
        <v>1103</v>
      </c>
      <c r="E26" s="31" t="s">
        <v>1104</v>
      </c>
      <c r="F26" s="31" t="s">
        <v>1105</v>
      </c>
      <c r="G26" s="31" t="s">
        <v>1106</v>
      </c>
      <c r="H26" s="31" t="s">
        <v>1107</v>
      </c>
      <c r="I26" s="31" t="s">
        <v>1108</v>
      </c>
      <c r="J26" s="31" t="s">
        <v>1109</v>
      </c>
      <c r="K26" s="31" t="s">
        <v>137</v>
      </c>
      <c r="L26" s="31" t="s">
        <v>1110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9A07-3447-304A-8B5F-11BFD86B8412}">
  <dimension ref="A1:B4"/>
  <sheetViews>
    <sheetView workbookViewId="0">
      <selection sqref="A1:B4"/>
    </sheetView>
  </sheetViews>
  <sheetFormatPr baseColWidth="10" defaultRowHeight="15"/>
  <cols>
    <col min="1" max="1" width="64" customWidth="1"/>
    <col min="2" max="2" width="25.5" customWidth="1"/>
  </cols>
  <sheetData>
    <row r="1" spans="1:2" ht="17">
      <c r="A1" s="47" t="s">
        <v>1116</v>
      </c>
      <c r="B1" s="47" t="s">
        <v>1117</v>
      </c>
    </row>
    <row r="2" spans="1:2" ht="17">
      <c r="A2" s="47"/>
      <c r="B2" s="47" t="s">
        <v>1118</v>
      </c>
    </row>
    <row r="3" spans="1:2" ht="136">
      <c r="A3" s="47" t="s">
        <v>1119</v>
      </c>
      <c r="B3" s="47" t="s">
        <v>1120</v>
      </c>
    </row>
    <row r="4" spans="1:2" ht="136">
      <c r="A4" s="47" t="s">
        <v>1121</v>
      </c>
      <c r="B4" s="47" t="s">
        <v>1122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4B7-F7B0-3649-AC49-F510E7328F9B}">
  <dimension ref="A1:B3"/>
  <sheetViews>
    <sheetView workbookViewId="0">
      <selection activeCell="F20" sqref="F20"/>
    </sheetView>
  </sheetViews>
  <sheetFormatPr baseColWidth="10" defaultRowHeight="15"/>
  <cols>
    <col min="1" max="1" width="15.1640625" customWidth="1"/>
    <col min="2" max="2" width="15.5" customWidth="1"/>
  </cols>
  <sheetData>
    <row r="1" spans="1:2" ht="16">
      <c r="A1" s="48" t="s">
        <v>959</v>
      </c>
      <c r="B1" s="48" t="s">
        <v>1123</v>
      </c>
    </row>
    <row r="2" spans="1:2" ht="16">
      <c r="A2" s="48"/>
      <c r="B2" s="48"/>
    </row>
    <row r="3" spans="1:2" ht="16">
      <c r="A3" s="48">
        <v>767240995</v>
      </c>
      <c r="B3" s="48" t="s">
        <v>1124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70A-B181-5E48-BEC8-3FEE1E8E22A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48" t="s">
        <v>1127</v>
      </c>
      <c r="B1" s="48" t="s">
        <v>1128</v>
      </c>
      <c r="C1" s="48" t="s">
        <v>1129</v>
      </c>
    </row>
    <row r="2" spans="1:3" ht="16">
      <c r="A2" s="48"/>
      <c r="B2" s="48">
        <v>13221514</v>
      </c>
      <c r="C2" s="48" t="s">
        <v>1130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625-88D7-9842-BAE8-CA5EFCBE7005}">
  <dimension ref="A1:C2"/>
  <sheetViews>
    <sheetView workbookViewId="0">
      <selection sqref="A1:C2"/>
    </sheetView>
  </sheetViews>
  <sheetFormatPr baseColWidth="10" defaultRowHeight="15"/>
  <cols>
    <col min="1" max="1" width="21.33203125" customWidth="1"/>
    <col min="2" max="2" width="17.83203125" customWidth="1"/>
    <col min="3" max="3" width="18.5" customWidth="1"/>
  </cols>
  <sheetData>
    <row r="1" spans="1:3" ht="16">
      <c r="A1" s="48" t="s">
        <v>1125</v>
      </c>
      <c r="B1" s="48" t="s">
        <v>1126</v>
      </c>
      <c r="C1" s="48" t="s">
        <v>1123</v>
      </c>
    </row>
    <row r="2" spans="1:3" ht="16">
      <c r="A2" s="48">
        <v>1</v>
      </c>
      <c r="B2" s="48">
        <v>5</v>
      </c>
      <c r="C2" s="4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O1" workbookViewId="0">
      <selection activeCell="BC3" sqref="BC3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911</v>
      </c>
      <c r="Y1" s="20" t="s">
        <v>912</v>
      </c>
      <c r="Z1" s="20" t="s">
        <v>32</v>
      </c>
      <c r="AA1" s="20" t="s">
        <v>998</v>
      </c>
      <c r="AB1" s="20" t="s">
        <v>999</v>
      </c>
      <c r="AC1" s="41" t="s">
        <v>32</v>
      </c>
      <c r="AD1" s="41" t="s">
        <v>1000</v>
      </c>
      <c r="AE1" s="41" t="s">
        <v>34</v>
      </c>
      <c r="AF1" s="41" t="s">
        <v>32</v>
      </c>
      <c r="AG1" s="41" t="s">
        <v>1001</v>
      </c>
      <c r="AH1" s="41" t="s">
        <v>36</v>
      </c>
      <c r="AI1" s="42" t="s">
        <v>32</v>
      </c>
      <c r="AJ1" s="20" t="s">
        <v>1002</v>
      </c>
      <c r="AK1" s="20" t="s">
        <v>38</v>
      </c>
      <c r="AL1" s="20" t="s">
        <v>32</v>
      </c>
      <c r="AM1" s="20" t="s">
        <v>1003</v>
      </c>
      <c r="AN1" s="20" t="s">
        <v>40</v>
      </c>
      <c r="AO1" s="20" t="s">
        <v>32</v>
      </c>
      <c r="AP1" s="20" t="s">
        <v>1004</v>
      </c>
      <c r="AQ1" s="20" t="s">
        <v>113</v>
      </c>
      <c r="AR1" s="20" t="s">
        <v>32</v>
      </c>
      <c r="AS1" s="20" t="s">
        <v>1005</v>
      </c>
      <c r="AT1" s="20" t="s">
        <v>912</v>
      </c>
      <c r="AU1" s="20" t="s">
        <v>32</v>
      </c>
      <c r="AV1" s="12" t="s">
        <v>1074</v>
      </c>
      <c r="AW1" s="12" t="s">
        <v>1075</v>
      </c>
      <c r="AX1" s="12" t="s">
        <v>1076</v>
      </c>
      <c r="AY1" s="12" t="s">
        <v>1077</v>
      </c>
      <c r="AZ1" s="12" t="s">
        <v>1078</v>
      </c>
      <c r="BA1" s="12" t="s">
        <v>1079</v>
      </c>
      <c r="BB1" s="12" t="s">
        <v>1080</v>
      </c>
      <c r="BC1" s="12" t="s">
        <v>1081</v>
      </c>
    </row>
    <row r="2" spans="1:55">
      <c r="A2" s="21" t="s">
        <v>188</v>
      </c>
      <c r="B2" s="22" t="s">
        <v>189</v>
      </c>
      <c r="C2" s="22" t="s">
        <v>190</v>
      </c>
      <c r="D2" s="22" t="s">
        <v>190</v>
      </c>
      <c r="E2" s="22" t="s">
        <v>191</v>
      </c>
      <c r="F2" s="22" t="s">
        <v>474</v>
      </c>
      <c r="G2" s="22" t="s">
        <v>81</v>
      </c>
      <c r="H2" s="22" t="s">
        <v>67</v>
      </c>
      <c r="I2" s="22" t="s">
        <v>84</v>
      </c>
      <c r="J2" s="22" t="s">
        <v>84</v>
      </c>
      <c r="K2" s="22" t="s">
        <v>475</v>
      </c>
      <c r="L2" s="22" t="s">
        <v>86</v>
      </c>
      <c r="M2" s="22" t="s">
        <v>81</v>
      </c>
      <c r="N2" s="22" t="s">
        <v>67</v>
      </c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zoomScaleNormal="100" workbookViewId="0">
      <selection activeCell="I13" sqref="I13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1082</v>
      </c>
      <c r="B1" s="18" t="s">
        <v>1084</v>
      </c>
      <c r="C1" s="18" t="s">
        <v>1085</v>
      </c>
      <c r="D1" s="18" t="s">
        <v>1086</v>
      </c>
      <c r="E1" s="18" t="s">
        <v>43</v>
      </c>
      <c r="F1" s="18" t="s">
        <v>44</v>
      </c>
      <c r="G1" s="18" t="s">
        <v>1087</v>
      </c>
      <c r="H1" s="18" t="s">
        <v>1088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 Priority</vt:lpstr>
      <vt:lpstr>Headers</vt:lpstr>
      <vt:lpstr>OpenAPILoginSheet</vt:lpstr>
      <vt:lpstr>OpenAPIClientConfig</vt:lpstr>
      <vt:lpstr>AgentDetails</vt:lpstr>
      <vt:lpstr>ClientConfig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2022-02-27T17:33:39Z</dcterms:modified>
</cp:coreProperties>
</file>