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7E94305D-79C3-8247-B5D4-6C32495D29FD}" xr6:coauthVersionLast="36" xr6:coauthVersionMax="36" xr10:uidLastSave="{00000000-0000-0000-0000-000000000000}"/>
  <bookViews>
    <workbookView xWindow="0" yWindow="500" windowWidth="30720" windowHeight="17520" firstSheet="1" activeTab="2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OpenAPILoginSheet" sheetId="18" r:id="rId14"/>
    <sheet name="OpenAPIClientConfig" sheetId="19" r:id="rId15"/>
    <sheet name="ClientConfig" sheetId="20" r:id="rId16"/>
    <sheet name="AgentDetails" sheetId="21" r:id="rId17"/>
    <sheet name="Action Tagging" sheetId="14" r:id="rId18"/>
    <sheet name="Transfer To Queue" sheetId="16" r:id="rId19"/>
    <sheet name="QuestionAnswerKey" sheetId="17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<sst xmlns="http://schemas.openxmlformats.org/spreadsheetml/2006/main" count="2719" uniqueCount="1067">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</sst>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8" fillId="0" borderId="0" applyNumberFormat="0" applyFill="0" applyBorder="0" applyProtection="0">
      <alignment vertical="top" wrapText="1"/>
    </xf>
    <xf numFmtId="0" fontId="2" fillId="0" borderId="0"/>
    <xf numFmtId="0" fontId="9" fillId="0" borderId="0" applyNumberFormat="0" applyFill="0" applyBorder="0" applyProtection="0">
      <alignment vertical="top" wrapText="1"/>
    </xf>
  </cellStyleXfs>
  <cellXfs count="105">
    <xf numFmtId="0" fontId="0" fillId="0" borderId="0" xfId="0"/>
    <xf numFmtId="0" fontId="3" fillId="0" borderId="0" xfId="1"/>
    <xf numFmtId="0" fontId="3" fillId="0" borderId="0" xfId="2"/>
    <xf numFmtId="0" fontId="4" fillId="6" borderId="5" xfId="5" applyNumberFormat="1" applyFont="1" applyFill="1" applyBorder="1" applyAlignment="1"/>
    <xf numFmtId="0" fontId="9" fillId="0" borderId="1" xfId="5" applyBorder="1" applyAlignment="1"/>
    <xf numFmtId="0" fontId="3" fillId="5" borderId="1" xfId="2" applyFill="1" applyBorder="1" applyAlignment="1"/>
    <xf numFmtId="0" fontId="13" fillId="0" borderId="1" xfId="5" applyFont="1" applyBorder="1" applyAlignment="1"/>
    <xf numFmtId="0" fontId="13" fillId="0" borderId="1" xfId="5" applyFont="1" applyFill="1" applyBorder="1" applyAlignment="1"/>
    <xf numFmtId="0" fontId="3" fillId="0" borderId="1" xfId="2" applyBorder="1" applyAlignment="1">
      <alignment wrapText="1"/>
    </xf>
    <xf numFmtId="0" fontId="3" fillId="0" borderId="1" xfId="2" applyBorder="1"/>
    <xf numFmtId="0" fontId="0" fillId="0" borderId="0" xfId="0"/>
    <xf numFmtId="0" fontId="3" fillId="0" borderId="1" xfId="2" applyBorder="1"/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/>
    <xf numFmtId="0" fontId="10" fillId="0" borderId="1" xfId="5" applyFont="1" applyBorder="1" applyAlignment="1">
      <alignment vertical="top" wrapText="1"/>
    </xf>
    <xf numFmtId="1" fontId="4" fillId="0" borderId="3" xfId="5" applyNumberFormat="1" applyFont="1" applyBorder="1" applyAlignment="1"/>
    <xf numFmtId="1" fontId="4" fillId="0" borderId="4" xfId="5" applyNumberFormat="1" applyFont="1" applyBorder="1" applyAlignment="1"/>
    <xf numFmtId="0" fontId="4" fillId="0" borderId="3" xfId="5" applyFont="1" applyBorder="1" applyAlignment="1"/>
    <xf numFmtId="0" fontId="4" fillId="0" borderId="4" xfId="5" applyNumberFormat="1" applyFont="1" applyBorder="1" applyAlignment="1"/>
    <xf numFmtId="0" fontId="4" fillId="0" borderId="3" xfId="5" applyNumberFormat="1" applyFont="1" applyBorder="1" applyAlignment="1"/>
    <xf numFmtId="0" fontId="10" fillId="0" borderId="1" xfId="5" applyNumberFormat="1" applyFont="1" applyBorder="1" applyAlignment="1">
      <alignment vertical="top" wrapText="1"/>
    </xf>
    <xf numFmtId="0" fontId="3" fillId="0" borderId="0" xfId="2"/>
    <xf numFmtId="0" fontId="3" fillId="0" borderId="1" xfId="2" applyBorder="1"/>
    <xf numFmtId="0" fontId="3" fillId="5" borderId="1" xfId="2" applyFill="1" applyBorder="1" applyAlignment="1"/>
    <xf numFmtId="0" fontId="3" fillId="0" borderId="1" xfId="2" applyBorder="1"/>
    <xf numFmtId="0" fontId="3" fillId="0" borderId="1" xfId="2" applyBorder="1"/>
    <xf numFmtId="0" fontId="16" fillId="4" borderId="1" xfId="3" applyFont="1" applyFill="1" applyBorder="1" applyAlignment="1">
      <alignment vertical="top"/>
    </xf>
    <xf numFmtId="0" fontId="16" fillId="4" borderId="1" xfId="3" applyFont="1" applyFill="1" applyBorder="1" applyAlignment="1"/>
    <xf numFmtId="0" fontId="4" fillId="2" borderId="1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3" fillId="0" borderId="0" xfId="2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4" fillId="0" borderId="1" xfId="5" applyFont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6" fillId="7" borderId="1" xfId="3" applyFont="1" applyFill="1" applyBorder="1" applyAlignment="1">
      <alignment horizontal="left" vertical="center"/>
    </xf>
    <xf numFmtId="0" fontId="6" fillId="7" borderId="2" xfId="3" applyFont="1" applyFill="1" applyBorder="1" applyAlignment="1">
      <alignment horizontal="left" vertical="center"/>
    </xf>
    <xf numFmtId="0" fontId="4" fillId="0" borderId="1" xfId="5" applyNumberFormat="1" applyFont="1" applyBorder="1" applyAlignment="1"/>
    <xf numFmtId="0" fontId="3" fillId="0" borderId="1" xfId="2" applyBorder="1"/>
    <xf numFmtId="0" fontId="2" fillId="0" borderId="1" xfId="4" applyBorder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6" fillId="0" borderId="1" xfId="5" applyFont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8" borderId="1" xfId="5" applyFont="1" applyFill="1" applyBorder="1" applyAlignment="1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3" fillId="0" borderId="6" xfId="2" applyFill="1" applyBorder="1"/>
    <xf numFmtId="0" fontId="0" fillId="0" borderId="1" xfId="0" applyBorder="1" applyAlignment="1"/>
    <xf numFmtId="0" fontId="3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3" fillId="3" borderId="1" xfId="2" applyFill="1" applyBorder="1" applyAlignment="1">
      <alignment wrapText="1"/>
    </xf>
    <xf numFmtId="0" fontId="12" fillId="0" borderId="1" xfId="5" applyFont="1" applyFill="1" applyBorder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1" fillId="0" borderId="0" xfId="0" applyFont="1"/>
    <xf numFmtId="0" fontId="21" fillId="0" borderId="6" xfId="5" applyFont="1" applyFill="1" applyBorder="1" applyAlignment="1">
      <alignment vertical="center" wrapText="1"/>
    </xf>
    <xf numFmtId="0" fontId="2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1" fillId="0" borderId="1" xfId="0" applyFont="1" applyBorder="1"/>
    <xf numFmtId="0" fontId="21" fillId="0" borderId="7" xfId="0" applyFont="1" applyBorder="1"/>
    <xf numFmtId="0" fontId="21" fillId="0" borderId="0" xfId="0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941</v>
      </c>
      <c r="Q1" s="15" t="s">
        <v>942</v>
      </c>
    </row>
    <row r="2" spans="1:17" ht="17">
      <c r="A2">
        <v>23103239</v>
      </c>
      <c r="B2" t="s">
        <v>889</v>
      </c>
      <c r="C2" s="2" t="s">
        <v>15</v>
      </c>
      <c r="D2" s="14">
        <v>754894607</v>
      </c>
      <c r="P2" s="85" t="s">
        <v>943</v>
      </c>
      <c r="Q2" s="86" t="s">
        <v>944</v>
      </c>
    </row>
    <row r="3" spans="1:17" ht="17">
      <c r="A3">
        <v>23101480</v>
      </c>
      <c r="B3" t="s">
        <v>888</v>
      </c>
      <c r="C3" s="2" t="s">
        <v>16</v>
      </c>
      <c r="D3" s="14">
        <v>754894607</v>
      </c>
      <c r="P3" s="85" t="s">
        <v>943</v>
      </c>
      <c r="Q3" s="10"/>
    </row>
    <row r="4" spans="1:17" ht="17">
      <c r="A4">
        <v>2394650</v>
      </c>
      <c r="B4" s="10" t="s">
        <v>940</v>
      </c>
      <c r="C4" s="2" t="s">
        <v>17</v>
      </c>
      <c r="D4" s="14">
        <v>754894607</v>
      </c>
      <c r="P4" s="85" t="s">
        <v>943</v>
      </c>
      <c r="Q4" s="10"/>
    </row>
    <row r="5" spans="1:17" ht="17">
      <c r="A5">
        <v>23103239</v>
      </c>
      <c r="B5" t="s">
        <v>889</v>
      </c>
      <c r="C5" s="2" t="s">
        <v>18</v>
      </c>
      <c r="D5" s="14">
        <v>754894607</v>
      </c>
      <c r="P5" s="85" t="s">
        <v>943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J2" sqref="J2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8">
      <c r="A2" s="22" t="s">
        <v>1039</v>
      </c>
      <c r="B2" s="16" t="s">
        <v>1040</v>
      </c>
      <c r="C2" s="92">
        <v>3</v>
      </c>
      <c r="D2" s="94" t="s">
        <v>101</v>
      </c>
      <c r="E2" s="94" t="s">
        <v>102</v>
      </c>
      <c r="F2" s="95" t="s">
        <v>1041</v>
      </c>
      <c r="G2" s="94" t="s">
        <v>1043</v>
      </c>
      <c r="H2" s="94" t="s">
        <v>104</v>
      </c>
      <c r="I2" s="94" t="s">
        <v>1042</v>
      </c>
      <c r="J2" s="99" t="s">
        <v>1059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/>
  <cols>
    <col min="1" max="1" width="57.6640625" customWidth="1"/>
    <col min="2" max="2" width="27.33203125" customWidth="1"/>
  </cols>
  <sheetData>
    <row r="1" spans="1:2" ht="17">
      <c r="A1" s="96" t="s">
        <v>1044</v>
      </c>
      <c r="B1" s="96" t="s">
        <v>1045</v>
      </c>
    </row>
    <row r="2" spans="1:2" ht="17">
      <c r="A2" s="96"/>
      <c r="B2" s="96" t="s">
        <v>1046</v>
      </c>
    </row>
    <row r="3" spans="1:2" ht="153">
      <c r="A3" s="96" t="s">
        <v>1047</v>
      </c>
      <c r="B3" s="96" t="s">
        <v>1048</v>
      </c>
    </row>
    <row r="4" spans="1:2" ht="153">
      <c r="A4" s="96" t="s">
        <v>1049</v>
      </c>
      <c r="B4" s="96" t="s">
        <v>1050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/>
  <cols>
    <col min="2" max="2" width="17.1640625" customWidth="1"/>
  </cols>
  <sheetData>
    <row r="1" spans="1:2">
      <c r="A1" t="s">
        <v>937</v>
      </c>
      <c r="B1" t="s">
        <v>1051</v>
      </c>
    </row>
    <row r="3" spans="1:2">
      <c r="A3">
        <v>767240995</v>
      </c>
      <c r="B3" t="s">
        <v>1052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workbookViewId="0">
      <selection sqref="A1:C2"/>
    </sheetView>
  </sheetViews>
  <sheetFormatPr baseColWidth="10" defaultRowHeight="15"/>
  <cols>
    <col min="1" max="1" width="17.83203125" customWidth="1"/>
    <col min="2" max="2" width="18.1640625" customWidth="1"/>
    <col min="3" max="3" width="16.83203125" customWidth="1"/>
  </cols>
  <sheetData>
    <row r="1" spans="1:3" ht="16">
      <c r="A1" s="97" t="s">
        <v>1053</v>
      </c>
      <c r="B1" s="97" t="s">
        <v>1054</v>
      </c>
      <c r="C1" s="97" t="s">
        <v>1051</v>
      </c>
    </row>
    <row r="2" spans="1:3" ht="16">
      <c r="A2" s="97">
        <v>1</v>
      </c>
      <c r="B2" s="97">
        <v>5</v>
      </c>
      <c r="C2" s="97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F67-B9F6-1D4E-BEFA-47B168E0151B}">
  <dimension ref="A1:C2"/>
  <sheetViews>
    <sheetView workbookViewId="0">
      <selection activeCell="T31" sqref="T31"/>
    </sheetView>
  </sheetViews>
  <sheetFormatPr baseColWidth="10" defaultRowHeight="15"/>
  <sheetData>
    <row r="1" spans="1:3" ht="16">
      <c r="A1" s="98" t="s">
        <v>1055</v>
      </c>
      <c r="B1" s="98" t="s">
        <v>1056</v>
      </c>
      <c r="C1" s="98" t="s">
        <v>1057</v>
      </c>
    </row>
    <row r="2" spans="1:3" ht="16">
      <c r="A2" s="98"/>
      <c r="B2" s="98">
        <v>13221514</v>
      </c>
      <c r="C2" s="98" t="s">
        <v>1058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M32" sqref="M32"/>
    </sheetView>
  </sheetViews>
  <sheetFormatPr baseColWidth="10" defaultColWidth="8.83203125" defaultRowHeight="15"/>
  <sheetData>
    <row r="1" spans="1:11" ht="16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971</v>
      </c>
      <c r="I1" s="90" t="s">
        <v>972</v>
      </c>
      <c r="J1" s="91" t="s">
        <v>973</v>
      </c>
      <c r="K1" s="89"/>
    </row>
    <row r="2" spans="1:11" ht="16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>
      <c r="A3" s="89" t="s">
        <v>974</v>
      </c>
      <c r="B3" s="89"/>
      <c r="C3" s="89"/>
      <c r="D3" s="89"/>
      <c r="E3" s="89"/>
      <c r="F3" s="89"/>
      <c r="G3" s="89"/>
      <c r="H3" s="89" t="s">
        <v>975</v>
      </c>
      <c r="I3" s="89" t="s">
        <v>975</v>
      </c>
      <c r="J3" s="89" t="b">
        <v>0</v>
      </c>
      <c r="K3" s="15"/>
    </row>
    <row r="4" spans="1:11">
      <c r="A4" s="89" t="s">
        <v>976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>
      <c r="A5" s="89" t="s">
        <v>977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>
      <c r="A6" s="89" t="s">
        <v>978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>
      <c r="A7" s="89" t="s">
        <v>979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>
      <c r="A8" s="89" t="s">
        <v>980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>
      <c r="A9" s="89" t="s">
        <v>981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>
      <c r="A10" s="89" t="s">
        <v>982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>
      <c r="A11" s="89" t="s">
        <v>983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>
      <c r="A12" s="89" t="s">
        <v>984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>
      <c r="A13" s="89" t="s">
        <v>985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5" t="s">
        <v>86</v>
      </c>
      <c r="B1" s="65" t="s">
        <v>87</v>
      </c>
      <c r="C1" s="65" t="s">
        <v>986</v>
      </c>
    </row>
    <row r="2" spans="1:3" ht="16">
      <c r="A2" s="6" t="s">
        <v>44</v>
      </c>
      <c r="B2" s="6" t="s">
        <v>48</v>
      </c>
      <c r="C2" s="65" t="b">
        <v>1</v>
      </c>
    </row>
    <row r="3" spans="1:3" ht="16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21.1640625" style="92" customWidth="1"/>
    <col min="2" max="2" width="35.5" style="92" customWidth="1"/>
    <col min="3" max="3" width="51.1640625" style="92" customWidth="1"/>
    <col min="4" max="16384" width="10.83203125" style="92"/>
  </cols>
  <sheetData>
    <row r="1" spans="1:3" ht="17">
      <c r="A1" s="8" t="s">
        <v>987</v>
      </c>
      <c r="B1" s="8" t="s">
        <v>988</v>
      </c>
      <c r="C1" s="8" t="s">
        <v>989</v>
      </c>
    </row>
    <row r="2" spans="1:3" ht="17">
      <c r="A2" s="8" t="s">
        <v>990</v>
      </c>
      <c r="B2" s="8" t="s">
        <v>991</v>
      </c>
      <c r="C2" s="8" t="s">
        <v>992</v>
      </c>
    </row>
    <row r="3" spans="1:3" ht="51">
      <c r="A3" s="8" t="s">
        <v>104</v>
      </c>
      <c r="B3" s="8" t="s">
        <v>993</v>
      </c>
      <c r="C3" s="8" t="s">
        <v>994</v>
      </c>
    </row>
    <row r="4" spans="1:3" ht="17">
      <c r="A4" s="8" t="s">
        <v>995</v>
      </c>
      <c r="B4" s="8" t="s">
        <v>996</v>
      </c>
      <c r="C4" s="8" t="s">
        <v>997</v>
      </c>
    </row>
    <row r="5" spans="1:3" ht="17">
      <c r="A5" s="8" t="s">
        <v>998</v>
      </c>
      <c r="B5" s="8" t="s">
        <v>999</v>
      </c>
      <c r="C5" s="8" t="s">
        <v>1000</v>
      </c>
    </row>
    <row r="6" spans="1:3" ht="34">
      <c r="A6" s="8" t="s">
        <v>1001</v>
      </c>
      <c r="B6" s="8" t="s">
        <v>1002</v>
      </c>
      <c r="C6" s="93"/>
    </row>
    <row r="7" spans="1:3" ht="17">
      <c r="A7" s="8" t="s">
        <v>103</v>
      </c>
      <c r="B7" s="8" t="s">
        <v>1003</v>
      </c>
      <c r="C7" s="8" t="s">
        <v>1004</v>
      </c>
    </row>
    <row r="8" spans="1:3" ht="17">
      <c r="A8" s="8" t="s">
        <v>1005</v>
      </c>
      <c r="B8" s="8" t="s">
        <v>1006</v>
      </c>
      <c r="C8" s="8" t="s">
        <v>1007</v>
      </c>
    </row>
    <row r="9" spans="1:3" ht="34">
      <c r="A9" s="8" t="s">
        <v>1008</v>
      </c>
      <c r="B9" s="8" t="s">
        <v>1009</v>
      </c>
      <c r="C9" s="8" t="s">
        <v>1010</v>
      </c>
    </row>
    <row r="10" spans="1:3" ht="34">
      <c r="A10" s="8" t="s">
        <v>1011</v>
      </c>
      <c r="B10" s="8" t="s">
        <v>1012</v>
      </c>
      <c r="C10" s="8" t="s">
        <v>1013</v>
      </c>
    </row>
    <row r="11" spans="1:3" ht="17">
      <c r="A11" s="8" t="s">
        <v>1014</v>
      </c>
      <c r="B11" s="8" t="s">
        <v>1015</v>
      </c>
      <c r="C11" s="8" t="s">
        <v>1016</v>
      </c>
    </row>
    <row r="12" spans="1:3" ht="17">
      <c r="A12" s="8" t="s">
        <v>1017</v>
      </c>
      <c r="B12" s="8" t="s">
        <v>1018</v>
      </c>
      <c r="C12" s="8" t="s">
        <v>1019</v>
      </c>
    </row>
    <row r="13" spans="1:3" ht="17">
      <c r="A13" s="8" t="s">
        <v>1020</v>
      </c>
      <c r="B13" s="8" t="s">
        <v>1021</v>
      </c>
      <c r="C13" s="93"/>
    </row>
    <row r="14" spans="1:3" ht="34">
      <c r="A14" s="8" t="s">
        <v>1022</v>
      </c>
      <c r="B14" s="8" t="s">
        <v>1023</v>
      </c>
      <c r="C14" s="93"/>
    </row>
    <row r="15" spans="1:3" ht="17">
      <c r="A15" s="8" t="s">
        <v>1024</v>
      </c>
      <c r="B15" s="8" t="s">
        <v>1025</v>
      </c>
      <c r="C15" s="8" t="s">
        <v>1026</v>
      </c>
    </row>
    <row r="16" spans="1:3" ht="51">
      <c r="A16" s="100" t="s">
        <v>1060</v>
      </c>
      <c r="B16" s="100" t="s">
        <v>1061</v>
      </c>
      <c r="C16" s="10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B11" sqref="B11:G11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932</v>
      </c>
      <c r="K1" s="83" t="s">
        <v>933</v>
      </c>
      <c r="L1" s="15" t="s">
        <v>945</v>
      </c>
      <c r="M1" s="15" t="s">
        <v>946</v>
      </c>
    </row>
    <row r="2" spans="1:13" ht="16">
      <c r="A2" s="15" t="s">
        <v>151</v>
      </c>
      <c r="B2" s="84" t="s">
        <v>947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926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948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>
      <c r="A10" s="83" t="s">
        <v>899</v>
      </c>
      <c r="B10" s="15" t="s">
        <v>900</v>
      </c>
      <c r="C10" s="15" t="s">
        <v>934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>
      <c r="A11" s="83" t="s">
        <v>904</v>
      </c>
      <c r="B11" s="102" t="s">
        <v>1062</v>
      </c>
      <c r="C11" s="103" t="s">
        <v>1063</v>
      </c>
      <c r="D11" s="104" t="s">
        <v>1064</v>
      </c>
      <c r="E11" s="102" t="s">
        <v>905</v>
      </c>
      <c r="F11" s="103" t="s">
        <v>1065</v>
      </c>
      <c r="G11" s="15" t="s">
        <v>1066</v>
      </c>
      <c r="H11" s="15"/>
      <c r="I11" s="15"/>
      <c r="J11" s="15"/>
      <c r="K11" s="15"/>
      <c r="L11" s="15"/>
      <c r="M11" s="15"/>
    </row>
    <row r="12" spans="1:13">
      <c r="A12" s="83" t="s">
        <v>906</v>
      </c>
      <c r="B12" s="15" t="s">
        <v>907</v>
      </c>
      <c r="C12" s="15" t="s">
        <v>908</v>
      </c>
      <c r="D12" s="15" t="s">
        <v>909</v>
      </c>
      <c r="E12" s="15" t="s">
        <v>910</v>
      </c>
      <c r="F12" s="15" t="s">
        <v>911</v>
      </c>
      <c r="G12" s="15" t="s">
        <v>912</v>
      </c>
      <c r="H12" s="15" t="s">
        <v>913</v>
      </c>
      <c r="I12" s="15"/>
      <c r="J12" s="15"/>
      <c r="K12" s="15"/>
      <c r="L12" s="15"/>
      <c r="M12" s="15"/>
    </row>
    <row r="13" spans="1:13">
      <c r="A13" s="15" t="s">
        <v>914</v>
      </c>
      <c r="B13" s="15" t="s">
        <v>915</v>
      </c>
      <c r="C13" s="15" t="s">
        <v>916</v>
      </c>
      <c r="D13" s="15" t="s">
        <v>917</v>
      </c>
      <c r="E13" s="15" t="s">
        <v>918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3" t="s">
        <v>919</v>
      </c>
      <c r="B14" s="15" t="s">
        <v>890</v>
      </c>
      <c r="C14" s="15" t="s">
        <v>859</v>
      </c>
      <c r="D14" s="83" t="s">
        <v>862</v>
      </c>
      <c r="E14" s="84" t="s">
        <v>920</v>
      </c>
      <c r="F14" s="83" t="s">
        <v>856</v>
      </c>
      <c r="G14" s="83" t="s">
        <v>921</v>
      </c>
      <c r="H14" s="83" t="s">
        <v>922</v>
      </c>
      <c r="I14" s="83" t="s">
        <v>881</v>
      </c>
      <c r="J14" s="83" t="s">
        <v>923</v>
      </c>
      <c r="K14" s="83" t="s">
        <v>868</v>
      </c>
      <c r="L14" s="15"/>
      <c r="M14" s="15"/>
    </row>
    <row r="15" spans="1:13">
      <c r="A15" s="83" t="s">
        <v>924</v>
      </c>
      <c r="B15" s="15" t="s">
        <v>124</v>
      </c>
      <c r="C15" s="15" t="s">
        <v>859</v>
      </c>
      <c r="D15" s="83" t="s">
        <v>860</v>
      </c>
      <c r="E15" s="83" t="s">
        <v>925</v>
      </c>
      <c r="F15" s="15" t="s">
        <v>926</v>
      </c>
      <c r="G15" s="15" t="s">
        <v>927</v>
      </c>
      <c r="H15" s="15" t="s">
        <v>862</v>
      </c>
      <c r="I15" s="15"/>
      <c r="J15" s="15"/>
      <c r="K15" s="15"/>
      <c r="L15" s="15"/>
      <c r="M15" s="15"/>
    </row>
    <row r="16" spans="1:13">
      <c r="A16" s="83" t="s">
        <v>928</v>
      </c>
      <c r="B16" s="15" t="s">
        <v>929</v>
      </c>
      <c r="C16" s="15" t="s">
        <v>930</v>
      </c>
      <c r="D16" s="15" t="s">
        <v>931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3" t="s">
        <v>935</v>
      </c>
      <c r="B17" s="83" t="s">
        <v>936</v>
      </c>
      <c r="C17" s="83" t="s">
        <v>937</v>
      </c>
      <c r="D17" s="83" t="s">
        <v>938</v>
      </c>
      <c r="E17" s="83" t="s">
        <v>939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3" t="s">
        <v>949</v>
      </c>
      <c r="B18" s="83" t="s">
        <v>950</v>
      </c>
      <c r="C18" s="83" t="s">
        <v>951</v>
      </c>
      <c r="D18" s="83" t="s">
        <v>952</v>
      </c>
      <c r="E18" s="83" t="s">
        <v>953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>
      <c r="A19" s="83" t="s">
        <v>954</v>
      </c>
      <c r="B19" s="84" t="s">
        <v>955</v>
      </c>
      <c r="C19" s="83" t="s">
        <v>854</v>
      </c>
      <c r="D19" s="83" t="s">
        <v>956</v>
      </c>
      <c r="E19" s="83" t="s">
        <v>957</v>
      </c>
      <c r="F19" s="83" t="s">
        <v>958</v>
      </c>
      <c r="G19" s="83" t="s">
        <v>959</v>
      </c>
      <c r="H19" s="83" t="s">
        <v>855</v>
      </c>
      <c r="I19" s="87" t="s">
        <v>960</v>
      </c>
      <c r="J19" s="87" t="s">
        <v>961</v>
      </c>
      <c r="K19" s="87" t="s">
        <v>962</v>
      </c>
      <c r="L19" s="83" t="s">
        <v>856</v>
      </c>
      <c r="M19" s="83" t="s">
        <v>963</v>
      </c>
    </row>
    <row r="20" spans="1:13">
      <c r="A20" s="83" t="s">
        <v>964</v>
      </c>
      <c r="B20" s="15" t="s">
        <v>965</v>
      </c>
      <c r="C20" s="15" t="s">
        <v>859</v>
      </c>
      <c r="D20" s="83" t="s">
        <v>966</v>
      </c>
      <c r="E20" s="83" t="s">
        <v>967</v>
      </c>
      <c r="F20" s="83" t="s">
        <v>968</v>
      </c>
      <c r="G20" s="83" t="s">
        <v>969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1027</v>
      </c>
      <c r="B21" s="15" t="s">
        <v>1028</v>
      </c>
      <c r="C21" s="15" t="s">
        <v>1029</v>
      </c>
      <c r="D21" s="15" t="s">
        <v>1030</v>
      </c>
      <c r="E21" s="15" t="s">
        <v>938</v>
      </c>
      <c r="F21" s="15" t="s">
        <v>881</v>
      </c>
      <c r="G21" s="15" t="s">
        <v>1031</v>
      </c>
      <c r="H21" s="15" t="s">
        <v>1032</v>
      </c>
      <c r="I21" s="15" t="s">
        <v>1033</v>
      </c>
      <c r="J21" s="15" t="s">
        <v>1034</v>
      </c>
      <c r="K21" s="15"/>
      <c r="L21" s="15"/>
      <c r="M21" s="15"/>
    </row>
    <row r="22" spans="1:13" s="10" customFormat="1">
      <c r="A22" s="15" t="s">
        <v>1035</v>
      </c>
      <c r="B22" s="15" t="s">
        <v>1036</v>
      </c>
      <c r="C22" s="15" t="s">
        <v>1037</v>
      </c>
      <c r="D22" s="15" t="s">
        <v>938</v>
      </c>
      <c r="E22" s="15" t="s">
        <v>881</v>
      </c>
      <c r="F22" s="15" t="s">
        <v>1038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1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1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1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1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1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1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1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6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6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6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6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6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6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6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6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1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1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1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1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1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1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1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1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1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1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1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1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1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1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1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1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1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1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1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1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1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1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1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1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1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1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1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1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1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1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1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1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1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1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1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1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1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1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1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1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1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1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1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1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1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1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1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1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1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1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1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1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1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1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1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1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1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1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8" t="s">
        <v>970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943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943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2022-02-27T17:40:00Z</dcterms:modified>
</cp:coreProperties>
</file>