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9E35B727-A1A5-1948-8ABD-61D4CEA3FE55}" xr6:coauthVersionLast="36" xr6:coauthVersionMax="36" xr10:uidLastSave="{00000000-0000-0000-0000-000000000000}"/>
  <bookViews>
    <workbookView xWindow="0" yWindow="0" windowWidth="35840" windowHeight="22400" firstSheet="7" activeTab="18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QuestionAnswerKey" sheetId="16" r:id="rId16"/>
    <sheet name="OpenAPILoginSheet" sheetId="17" r:id="rId17"/>
    <sheet name="OpenAPIClientConfig" sheetId="18" r:id="rId18"/>
    <sheet name="ClientConfig" sheetId="19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<sst xmlns="http://schemas.openxmlformats.org/spreadsheetml/2006/main" count="1587" uniqueCount="735">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</sst>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5" xfId="3" applyFill="1" applyBorder="1"/>
    <xf numFmtId="1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2" fillId="3" borderId="2" xfId="3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659</v>
      </c>
      <c r="Q1" s="11" t="s">
        <v>660</v>
      </c>
    </row>
    <row r="2" spans="1:17" ht="16" x14ac:dyDescent="0.2">
      <c r="A2">
        <v>23103239</v>
      </c>
      <c r="B2" t="s">
        <v>662</v>
      </c>
      <c r="C2" s="3" t="s">
        <v>154</v>
      </c>
      <c r="D2">
        <v>334705780</v>
      </c>
      <c r="I2" s="40" t="s">
        <v>663</v>
      </c>
      <c r="O2" t="s">
        <v>113</v>
      </c>
      <c r="P2" s="40" t="s">
        <v>664</v>
      </c>
      <c r="Q2" s="40" t="s">
        <v>663</v>
      </c>
    </row>
    <row r="3" spans="1:17" ht="16" x14ac:dyDescent="0.2">
      <c r="A3">
        <v>2390495</v>
      </c>
      <c r="B3" s="39" t="s">
        <v>661</v>
      </c>
      <c r="C3" s="3" t="s">
        <v>155</v>
      </c>
      <c r="D3">
        <v>334705780</v>
      </c>
      <c r="P3" s="40" t="s">
        <v>664</v>
      </c>
      <c r="Q3" s="40" t="s">
        <v>663</v>
      </c>
    </row>
    <row r="4" spans="1:17" ht="16" x14ac:dyDescent="0.2">
      <c r="A4">
        <v>2396518</v>
      </c>
      <c r="B4" s="39" t="s">
        <v>665</v>
      </c>
      <c r="C4" s="3" t="s">
        <v>156</v>
      </c>
      <c r="D4">
        <v>334705780</v>
      </c>
      <c r="P4" s="40" t="s">
        <v>664</v>
      </c>
      <c r="Q4" s="40" t="s">
        <v>663</v>
      </c>
    </row>
    <row r="5" spans="1:17" ht="16" x14ac:dyDescent="0.2">
      <c r="A5">
        <v>23103239</v>
      </c>
      <c r="B5" t="s">
        <v>662</v>
      </c>
      <c r="C5" s="3" t="s">
        <v>157</v>
      </c>
      <c r="D5">
        <v>334705780</v>
      </c>
      <c r="P5" s="40" t="s">
        <v>664</v>
      </c>
      <c r="Q5" s="40" t="s">
        <v>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"/>
  <sheetViews>
    <sheetView workbookViewId="0">
      <selection activeCell="J3" sqref="J3"/>
    </sheetView>
  </sheetViews>
  <sheetFormatPr baseColWidth="10" defaultColWidth="8.83203125" defaultRowHeight="15" x14ac:dyDescent="0.2"/>
  <sheetData>
    <row r="1" spans="1:13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">
      <c r="A2" s="11" t="s">
        <v>524</v>
      </c>
      <c r="B2" s="11" t="s">
        <v>669</v>
      </c>
      <c r="C2" s="11">
        <v>3</v>
      </c>
      <c r="D2" s="11" t="s">
        <v>525</v>
      </c>
      <c r="E2" s="11" t="s">
        <v>526</v>
      </c>
      <c r="F2" s="11" t="s">
        <v>527</v>
      </c>
      <c r="G2" s="11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11" t="s">
        <v>534</v>
      </c>
    </row>
    <row r="3" spans="1:13" ht="56" x14ac:dyDescent="0.2">
      <c r="A3" s="42" t="s">
        <v>535</v>
      </c>
      <c r="B3" s="11" t="s">
        <v>669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</row>
    <row r="4" spans="1:13" ht="56" x14ac:dyDescent="0.2">
      <c r="A4" s="42" t="s">
        <v>540</v>
      </c>
      <c r="B4" s="11" t="s">
        <v>669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sqref="A1:K13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667</v>
      </c>
      <c r="I1" s="45" t="s">
        <v>670</v>
      </c>
      <c r="J1" s="46" t="s">
        <v>671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666</v>
      </c>
      <c r="B3" s="11"/>
      <c r="C3" s="11"/>
      <c r="D3" s="11"/>
      <c r="E3" s="11"/>
      <c r="F3" s="11"/>
      <c r="G3" s="11"/>
      <c r="H3" s="47" t="s">
        <v>668</v>
      </c>
      <c r="I3" s="47" t="s">
        <v>668</v>
      </c>
      <c r="J3" s="11" t="b">
        <v>0</v>
      </c>
    </row>
    <row r="4" spans="1:10" x14ac:dyDescent="0.2">
      <c r="A4" s="44" t="s">
        <v>672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673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674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675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676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677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678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679</v>
      </c>
      <c r="B11" s="44"/>
      <c r="C11" s="44"/>
      <c r="D11" s="44"/>
      <c r="E11" s="44"/>
      <c r="F11" s="44"/>
      <c r="G11" s="44"/>
      <c r="H11" s="44"/>
      <c r="I11" s="44"/>
      <c r="J11" s="44" t="b">
        <v>1</v>
      </c>
    </row>
    <row r="12" spans="1:10" x14ac:dyDescent="0.2">
      <c r="A12" s="44" t="s">
        <v>680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681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5"/>
  <sheetViews>
    <sheetView workbookViewId="0">
      <selection activeCell="C5" sqref="C5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682</v>
      </c>
      <c r="B1" s="9" t="s">
        <v>683</v>
      </c>
      <c r="C1" s="9" t="s">
        <v>684</v>
      </c>
    </row>
    <row r="2" spans="1:3" ht="17" x14ac:dyDescent="0.2">
      <c r="A2" s="9" t="s">
        <v>685</v>
      </c>
      <c r="B2" s="9" t="s">
        <v>686</v>
      </c>
      <c r="C2" s="9" t="s">
        <v>687</v>
      </c>
    </row>
    <row r="3" spans="1:3" ht="34" x14ac:dyDescent="0.2">
      <c r="A3" s="9" t="s">
        <v>688</v>
      </c>
      <c r="B3" s="9" t="s">
        <v>689</v>
      </c>
      <c r="C3" s="9" t="s">
        <v>690</v>
      </c>
    </row>
    <row r="4" spans="1:3" ht="17" x14ac:dyDescent="0.2">
      <c r="A4" s="9" t="s">
        <v>691</v>
      </c>
      <c r="B4" s="9" t="s">
        <v>692</v>
      </c>
      <c r="C4" s="9" t="s">
        <v>693</v>
      </c>
    </row>
    <row r="5" spans="1:3" ht="17" x14ac:dyDescent="0.2">
      <c r="A5" s="9" t="s">
        <v>694</v>
      </c>
      <c r="B5" s="9" t="s">
        <v>695</v>
      </c>
      <c r="C5" s="9" t="s">
        <v>696</v>
      </c>
    </row>
    <row r="6" spans="1:3" ht="17" x14ac:dyDescent="0.2">
      <c r="A6" s="9" t="s">
        <v>697</v>
      </c>
      <c r="B6" s="9" t="s">
        <v>698</v>
      </c>
      <c r="C6" s="48"/>
    </row>
    <row r="7" spans="1:3" ht="17" x14ac:dyDescent="0.2">
      <c r="A7" s="9" t="s">
        <v>699</v>
      </c>
      <c r="B7" s="9" t="s">
        <v>700</v>
      </c>
      <c r="C7" s="9" t="s">
        <v>701</v>
      </c>
    </row>
    <row r="8" spans="1:3" ht="17" x14ac:dyDescent="0.2">
      <c r="A8" s="9" t="s">
        <v>538</v>
      </c>
      <c r="B8" s="9" t="s">
        <v>702</v>
      </c>
      <c r="C8" s="9" t="s">
        <v>703</v>
      </c>
    </row>
    <row r="9" spans="1:3" ht="17" x14ac:dyDescent="0.2">
      <c r="A9" s="9" t="s">
        <v>704</v>
      </c>
      <c r="B9" s="9" t="s">
        <v>705</v>
      </c>
      <c r="C9" s="9" t="s">
        <v>706</v>
      </c>
    </row>
    <row r="10" spans="1:3" ht="17" x14ac:dyDescent="0.2">
      <c r="A10" s="9" t="s">
        <v>707</v>
      </c>
      <c r="B10" s="9" t="s">
        <v>708</v>
      </c>
      <c r="C10" s="9" t="s">
        <v>709</v>
      </c>
    </row>
    <row r="11" spans="1:3" ht="17" x14ac:dyDescent="0.2">
      <c r="A11" s="9" t="s">
        <v>710</v>
      </c>
      <c r="B11" s="9" t="s">
        <v>711</v>
      </c>
      <c r="C11" s="9" t="s">
        <v>712</v>
      </c>
    </row>
    <row r="12" spans="1:3" ht="17" x14ac:dyDescent="0.2">
      <c r="A12" s="9" t="s">
        <v>713</v>
      </c>
      <c r="B12" s="9" t="s">
        <v>714</v>
      </c>
      <c r="C12" s="9" t="s">
        <v>715</v>
      </c>
    </row>
    <row r="13" spans="1:3" ht="17" x14ac:dyDescent="0.2">
      <c r="A13" s="9" t="s">
        <v>716</v>
      </c>
      <c r="B13" s="9" t="s">
        <v>717</v>
      </c>
      <c r="C13" s="48"/>
    </row>
    <row r="14" spans="1:3" ht="17" x14ac:dyDescent="0.2">
      <c r="A14" s="9" t="s">
        <v>718</v>
      </c>
      <c r="B14" s="9" t="s">
        <v>719</v>
      </c>
      <c r="C14" s="48"/>
    </row>
    <row r="15" spans="1:3" ht="17" x14ac:dyDescent="0.2">
      <c r="A15" s="9" t="s">
        <v>720</v>
      </c>
      <c r="B15" s="9" t="s">
        <v>721</v>
      </c>
      <c r="C15" s="9" t="s">
        <v>722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41F-EB4F-0E4D-9021-FA5C9026526A}">
  <dimension ref="A1:B4"/>
  <sheetViews>
    <sheetView workbookViewId="0">
      <selection sqref="A1:B4"/>
    </sheetView>
  </sheetViews>
  <sheetFormatPr baseColWidth="10" defaultRowHeight="15" x14ac:dyDescent="0.2"/>
  <cols>
    <col min="1" max="1" width="67.83203125" customWidth="1"/>
    <col min="2" max="2" width="23.33203125" customWidth="1"/>
  </cols>
  <sheetData>
    <row r="1" spans="1:2" ht="17" x14ac:dyDescent="0.2">
      <c r="A1" s="49" t="s">
        <v>723</v>
      </c>
      <c r="B1" s="49" t="s">
        <v>724</v>
      </c>
    </row>
    <row r="2" spans="1:2" ht="17" x14ac:dyDescent="0.2">
      <c r="A2" s="49"/>
      <c r="B2" s="49" t="s">
        <v>725</v>
      </c>
    </row>
    <row r="3" spans="1:2" ht="136" x14ac:dyDescent="0.2">
      <c r="A3" s="49" t="s">
        <v>726</v>
      </c>
      <c r="B3" s="49" t="s">
        <v>727</v>
      </c>
    </row>
    <row r="4" spans="1:2" ht="136" x14ac:dyDescent="0.2">
      <c r="A4" s="49" t="s">
        <v>728</v>
      </c>
      <c r="B4" s="49" t="s">
        <v>729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45B7-1C59-9046-9ECF-305DA5B6BF9D}">
  <dimension ref="A1:B3"/>
  <sheetViews>
    <sheetView workbookViewId="0">
      <selection sqref="A1:B3"/>
    </sheetView>
  </sheetViews>
  <sheetFormatPr baseColWidth="10" defaultRowHeight="15" x14ac:dyDescent="0.2"/>
  <cols>
    <col min="1" max="1" width="13" customWidth="1"/>
    <col min="2" max="2" width="18.83203125" customWidth="1"/>
  </cols>
  <sheetData>
    <row r="1" spans="1:2" ht="16" x14ac:dyDescent="0.2">
      <c r="A1" s="50" t="s">
        <v>634</v>
      </c>
      <c r="B1" s="50" t="s">
        <v>730</v>
      </c>
    </row>
    <row r="2" spans="1:2" ht="16" x14ac:dyDescent="0.2">
      <c r="A2" s="50"/>
      <c r="B2" s="50"/>
    </row>
    <row r="3" spans="1:2" ht="16" x14ac:dyDescent="0.2">
      <c r="A3" s="50">
        <v>767240995</v>
      </c>
      <c r="B3" s="50" t="s">
        <v>731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409-20B0-EC43-A72A-7DC51F5BC69A}">
  <dimension ref="A1:C2"/>
  <sheetViews>
    <sheetView tabSelected="1" workbookViewId="0">
      <selection sqref="A1:C2"/>
    </sheetView>
  </sheetViews>
  <sheetFormatPr baseColWidth="10" defaultRowHeight="15" x14ac:dyDescent="0.2"/>
  <cols>
    <col min="1" max="1" width="20.33203125" customWidth="1"/>
    <col min="2" max="2" width="16.6640625" customWidth="1"/>
    <col min="3" max="3" width="17.1640625" customWidth="1"/>
  </cols>
  <sheetData>
    <row r="1" spans="1:3" ht="16" x14ac:dyDescent="0.2">
      <c r="A1" s="50" t="s">
        <v>732</v>
      </c>
      <c r="B1" s="50" t="s">
        <v>733</v>
      </c>
      <c r="C1" s="50" t="s">
        <v>730</v>
      </c>
    </row>
    <row r="2" spans="1:3" ht="16" x14ac:dyDescent="0.2">
      <c r="A2" s="50">
        <v>1</v>
      </c>
      <c r="B2" s="50">
        <v>5</v>
      </c>
      <c r="C2" s="50" t="s">
        <v>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5" workbookViewId="0">
      <selection sqref="A1:M20"/>
    </sheetView>
  </sheetViews>
  <sheetFormatPr baseColWidth="10" defaultColWidth="8.83203125" defaultRowHeight="15" x14ac:dyDescent="0.2"/>
  <cols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8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654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602</v>
      </c>
      <c r="C11" s="11" t="s">
        <v>603</v>
      </c>
      <c r="D11" s="11" t="s">
        <v>604</v>
      </c>
      <c r="E11" s="11" t="s">
        <v>605</v>
      </c>
      <c r="F11" s="11" t="s">
        <v>606</v>
      </c>
      <c r="G11" s="11"/>
      <c r="H11" s="11"/>
      <c r="I11" s="11"/>
      <c r="J11" s="11"/>
      <c r="K11" s="11"/>
      <c r="L11" s="11"/>
      <c r="M11" s="11"/>
    </row>
    <row r="12" spans="1:13" x14ac:dyDescent="0.2">
      <c r="A12" s="35" t="s">
        <v>607</v>
      </c>
      <c r="B12" s="11" t="s">
        <v>608</v>
      </c>
      <c r="C12" s="11" t="s">
        <v>609</v>
      </c>
      <c r="D12" s="11" t="s">
        <v>610</v>
      </c>
      <c r="E12" s="11" t="s">
        <v>611</v>
      </c>
      <c r="F12" s="11" t="s">
        <v>612</v>
      </c>
      <c r="G12" s="11" t="s">
        <v>613</v>
      </c>
      <c r="H12" s="11" t="s">
        <v>614</v>
      </c>
      <c r="I12" s="11"/>
      <c r="J12" s="11"/>
      <c r="K12" s="11"/>
      <c r="L12" s="11"/>
      <c r="M12" s="11"/>
    </row>
    <row r="13" spans="1:13" x14ac:dyDescent="0.2">
      <c r="A13" s="11" t="s">
        <v>615</v>
      </c>
      <c r="B13" s="11" t="s">
        <v>616</v>
      </c>
      <c r="C13" s="11" t="s">
        <v>617</v>
      </c>
      <c r="D13" s="11" t="s">
        <v>618</v>
      </c>
      <c r="E13" s="11" t="s">
        <v>619</v>
      </c>
      <c r="F13" s="11"/>
      <c r="G13" s="11"/>
      <c r="H13" s="11"/>
      <c r="I13" s="11"/>
      <c r="J13" s="11"/>
      <c r="K13" s="11"/>
      <c r="L13" s="11"/>
      <c r="M13" s="11"/>
    </row>
    <row r="14" spans="1:13" ht="48" x14ac:dyDescent="0.2">
      <c r="A14" s="35" t="s">
        <v>620</v>
      </c>
      <c r="B14" s="11" t="s">
        <v>158</v>
      </c>
      <c r="C14" s="11" t="s">
        <v>39</v>
      </c>
      <c r="D14" s="35" t="s">
        <v>42</v>
      </c>
      <c r="E14" s="36" t="s">
        <v>621</v>
      </c>
      <c r="F14" s="35" t="s">
        <v>35</v>
      </c>
      <c r="G14" s="35" t="s">
        <v>622</v>
      </c>
      <c r="H14" s="35" t="s">
        <v>623</v>
      </c>
      <c r="I14" s="35" t="s">
        <v>61</v>
      </c>
      <c r="J14" s="35" t="s">
        <v>624</v>
      </c>
      <c r="K14" s="35" t="s">
        <v>48</v>
      </c>
      <c r="L14" s="11"/>
      <c r="M14" s="11"/>
    </row>
    <row r="15" spans="1:13" x14ac:dyDescent="0.2">
      <c r="A15" s="35" t="s">
        <v>625</v>
      </c>
      <c r="B15" s="11" t="s">
        <v>37</v>
      </c>
      <c r="C15" s="11" t="s">
        <v>39</v>
      </c>
      <c r="D15" s="35" t="s">
        <v>40</v>
      </c>
      <c r="E15" s="35" t="s">
        <v>626</v>
      </c>
      <c r="F15" s="11" t="s">
        <v>594</v>
      </c>
      <c r="G15" s="11" t="s">
        <v>627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628</v>
      </c>
      <c r="B16" s="11" t="s">
        <v>629</v>
      </c>
      <c r="C16" s="11" t="s">
        <v>630</v>
      </c>
      <c r="D16" s="11" t="s">
        <v>631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632</v>
      </c>
      <c r="B17" s="35" t="s">
        <v>633</v>
      </c>
      <c r="C17" s="35" t="s">
        <v>634</v>
      </c>
      <c r="D17" s="35" t="s">
        <v>635</v>
      </c>
      <c r="E17" s="35" t="s">
        <v>636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637</v>
      </c>
      <c r="B18" s="35" t="s">
        <v>638</v>
      </c>
      <c r="C18" s="35" t="s">
        <v>639</v>
      </c>
      <c r="D18" s="35" t="s">
        <v>640</v>
      </c>
      <c r="E18" s="35" t="s">
        <v>641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642</v>
      </c>
      <c r="B19" s="36" t="s">
        <v>655</v>
      </c>
      <c r="C19" s="35" t="s">
        <v>33</v>
      </c>
      <c r="D19" s="35" t="s">
        <v>643</v>
      </c>
      <c r="E19" s="35" t="s">
        <v>644</v>
      </c>
      <c r="F19" s="35" t="s">
        <v>645</v>
      </c>
      <c r="G19" s="35" t="s">
        <v>646</v>
      </c>
      <c r="H19" s="35" t="s">
        <v>34</v>
      </c>
      <c r="I19" s="37" t="s">
        <v>656</v>
      </c>
      <c r="J19" s="37" t="s">
        <v>657</v>
      </c>
      <c r="K19" s="37" t="s">
        <v>658</v>
      </c>
      <c r="L19" s="35" t="s">
        <v>35</v>
      </c>
      <c r="M19" s="35" t="s">
        <v>647</v>
      </c>
    </row>
    <row r="20" spans="1:13" x14ac:dyDescent="0.2">
      <c r="A20" s="35" t="s">
        <v>648</v>
      </c>
      <c r="B20" s="11" t="s">
        <v>649</v>
      </c>
      <c r="C20" s="11" t="s">
        <v>39</v>
      </c>
      <c r="D20" s="35" t="s">
        <v>650</v>
      </c>
      <c r="E20" s="35" t="s">
        <v>651</v>
      </c>
      <c r="F20" s="35" t="s">
        <v>652</v>
      </c>
      <c r="G20" s="35" t="s">
        <v>653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AM9" sqref="A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659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664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664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  <vt:lpstr>OpenAPILoginSheet</vt:lpstr>
      <vt:lpstr>OpenAPIClientConfig</vt:lpstr>
      <vt:lpstr>ClientConfig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2021-11-02T15:24:32Z</dcterms:modified>
</cp:coreProperties>
</file>