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495" windowWidth="34080" windowHeight="10080" firstSheet="2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Sheet1" sheetId="26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Transfer To Queue" sheetId="24" r:id="rId21"/>
  </sheets>
  <definedNames>
    <definedName name="_xlnm._FilterDatabase" localSheetId="7" hidden="1">'NFTRTickets-Reg'!$A$1:$BG$45</definedName>
    <definedName name="_xlnm._FilterDatabase" localSheetId="8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sharedStrings.xml><?xml version="1.0" encoding="utf-8"?>
<sst xmlns="http://schemas.openxmlformats.org/spreadsheetml/2006/main" count="7901" uniqueCount="1365">
  <si>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</si>
  <si>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</si>
  <si>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</si>
  <si>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</si>
  <si>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</si>
  <si>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</si>
  <si>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</si>
  <si>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</si>
  <si>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</si>
  <si>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</si>
  <si>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</si>
  <si>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</si>
  <si>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</si>
  <si>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</si>
  <si>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</si>
  <si>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</si>
  <si>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</si>
  <si>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</si>
  <si>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</si>
  <si>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</si>
  <si>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</si>
  <si>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</si>
  <si>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</si>
  <si>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</si>
  <si>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</si>
  <si>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</si>
  <si>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</si>
  <si>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</si>
  <si>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</si>
  <si>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</si>
  <si>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</si>
  <si>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</si>
  <si>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</si>
  <si>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</si>
  <si>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</si>
  <si>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</si>
  <si>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</si>
  <si>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</si>
  <si>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</si>
  <si>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</si>
  <si>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</si>
  <si>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</si>
  <si>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</si>
  <si>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</si>
  <si>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</si>
  <si>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</si>
  <si>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</si>
  <si>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</si>
  <si>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</si>
  <si>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</si>
  <si>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</si>
  <si>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</si>
  <si>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</si>
  <si>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</si>
  <si>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</si>
  <si>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</si>
  <si>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</si>
  <si>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</si>
  <si>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</si>
  <si>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</si>
  <si>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</si>
  <si>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</si>
  <si>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</si>
  <si>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</si>
  <si>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</si>
  <si>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</si>
  <si>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</si>
  <si>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</si>
  <si>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</si>
  <si>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</si>
  <si>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</si>
  <si>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</si>
  <si>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</si>
  <si>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</si>
  <si>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</si>
  <si>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</si>
  <si>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</si>
  <si>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</si>
  <si>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</si>
  <si>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</si>
  <si>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</si>
  <si>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</si>
  <si>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</si>
  <si>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</si>
  <si>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</si>
  <si>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</si>
  <si>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</si>
  <si>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</si>
  <si>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</si>
  <si>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</si>
  <si>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</si>
  <si>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</si>
  <si>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</si>
  <si>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</si>
  <si>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</si>
  <si>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</si>
  <si>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</si>
  <si>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</si>
  <si>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</si>
  <si>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</si>
  <si>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</si>
  <si>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</si>
  <si>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</si>
  <si>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</si>
  <si>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</si>
  <si>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</si>
  <si>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</si>
  <si>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</si>
  <si>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</si>
  <si>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</si>
  <si>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</si>
  <si>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</si>
  <si>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</si>
  <si>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</si>
  <si>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</si>
  <si>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</si>
  <si>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</si>
  <si>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</si>
  <si>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</si>
  <si>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</si>
  <si>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</si>
  <si>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</si>
  <si>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</si>
  <si>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</si>
  <si>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</si>
  <si>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</si>
  <si>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</si>
  <si>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</si>
  <si>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</si>
  <si>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</si>
  <si>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</si>
  <si>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</si>
  <si>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</si>
  <si>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</si>
  <si>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</si>
  <si>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</si>
  <si>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</si>
  <si>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</si>
  <si>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</si>
  <si>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</si>
  <si>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</si>
  <si>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</si>
  <si>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</si>
  <si>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</si>
  <si>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</si>
  <si>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</si>
  <si>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</si>
  <si>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</si>
  <si>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</si>
  <si>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</si>
  <si>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</si>
  <si>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</si>
  <si>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</si>
  <si>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</si>
  <si>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</si>
  <si>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</si>
  <si>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</si>
  <si>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</si>
  <si>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</si>
  <si>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</si>
  <si>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</si>
  <si>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</si>
  <si>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</si>
  <si>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</si>
  <si>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</si>
  <si>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</si>
  <si>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</si>
  <si>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</si>
  <si>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</si>
  <si>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</si>
  <si>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</si>
  <si>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</si>
  <si>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</si>
  <si>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</si>
  <si>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</si>
  <si>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</si>
  <si>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</si>
  <si>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</si>
  <si>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</si>
  <si>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</si>
  <si>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</si>
  <si>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</si>
  <si>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</si>
  <si>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</si>
  <si>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</si>
  <si>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</si>
  <si>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</si>
  <si>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</si>
  <si>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</si>
  <si>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</si>
  <si>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</si>
  <si>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</si>
  <si>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</si>
  <si>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</si>
  <si>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</si>
  <si>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</si>
  <si>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</si>
  <si>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</si>
  <si>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</si>
  <si>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</si>
  <si>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</si>
  <si>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</si>
  <si>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</si>
  <si>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</si>
  <si>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</si>
  <si>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</si>
  <si>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</si>
  <si>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</si>
  <si>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</si>
  <si>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</si>
  <si>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</si>
  <si>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</si>
  <si>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</si>
  <si>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</si>
  <si>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</si>
  <si>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</si>
  <si>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</si>
  <si>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</si>
  <si>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</si>
  <si>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</si>
  <si>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</si>
  <si>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</si>
  <si>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</si>
  <si>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</si>
  <si>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</si>
  <si>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</si>
  <si>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</si>
  <si>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</si>
  <si>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</si>
  <si>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</si>
  <si>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</si>
  <si>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</si>
  <si>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</si>
  <si>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</si>
  <si>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</si>
  <si>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</si>
  <si>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</si>
  <si>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</si>
  <si>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</si>
  <si>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</si>
  <si>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</si>
  <si>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</si>
  <si>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</si>
  <si>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</si>
  <si>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</si>
  <si>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</si>
  <si>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</si>
  <si>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</si>
  <si>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</si>
  <si>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</si>
  <si>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</si>
  <si>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</si>
  <si>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</si>
  <si>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</si>
  <si>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</si>
  <si>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</si>
  <si>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</si>
  <si>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</si>
  <si>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</si>
  <si>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</si>
  <si>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</si>
  <si>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</si>
  <si>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</si>
  <si>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</si>
  <si>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</si>
  <si>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</si>
  <si>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</si>
  <si>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</si>
  <si>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</si>
  <si>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</si>
  <si>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</si>
  <si>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</si>
  <si>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</si>
  <si>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</si>
  <si>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</si>
  <si>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</si>
  <si>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</si>
  <si>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</si>
  <si>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</si>
  <si>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</si>
  <si>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</si>
  <si>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</si>
  <si>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</si>
  <si>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</si>
  <si>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</si>
  <si>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</si>
  <si>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</si>
  <si>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</si>
  <si>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</si>
  <si>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</si>
  <si>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</si>
  <si>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</si>
  <si>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</si>
  <si>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</si>
  <si>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</si>
  <si>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</si>
  <si>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</si>
  <si>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</si>
  <si>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</si>
  <si>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</si>
  <si>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</si>
  <si>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</si>
  <si>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</si>
  <si>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</si>
  <si>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</si>
  <si>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</si>
  <si>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</si>
  <si>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</si>
  <si>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</si>
  <si>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</si>
  <si>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</si>
  <si>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</si>
  <si>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</si>
  <si>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</si>
  <si>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</si>
  <si>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</si>
  <si>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</si>
  <si>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</si>
  <si>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</si>
  <si>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</si>
  <si>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</si>
  <si>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</si>
  <si>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</si>
  <si>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</si>
  <si>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</si>
  <si>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</si>
  <si>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</si>
  <si>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</si>
  <si>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</si>
  <si>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</si>
  <si>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</si>
  <si>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</si>
  <si>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</si>
  <si>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</si>
  <si>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</si>
  <si>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</si>
  <si>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</si>
  <si>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</si>
  <si>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</si>
  <si>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</si>
  <si>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</si>
  <si>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</si>
  <si>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</si>
  <si>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</si>
  <si>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</si>
  <si>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</si>
  <si>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</si>
  <si>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</si>
  <si>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</si>
  <si>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</si>
  <si>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</si>
  <si>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</si>
  <si>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</si>
  <si>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</si>
  <si>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</si>
  <si>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</si>
  <si>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</si>
  <si>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</si>
  <si>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</si>
  <si>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</si>
  <si>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</si>
  <si>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</si>
  <si>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</si>
  <si>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</si>
  <si>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</si>
  <si>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</si>
  <si>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</si>
  <si>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</si>
  <si>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</si>
  <si>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</si>
  <si>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</si>
  <si>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</si>
  <si>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</si>
  <si>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</si>
  <si>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</si>
  <si>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</si>
  <si>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</si>
  <si>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</si>
  <si>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</si>
  <si>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</si>
  <si>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</si>
  <si>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</si>
  <si>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</si>
  <si>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</si>
  <si>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</si>
  <si>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</si>
  <si>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</si>
  <si>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</si>
  <si>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</si>
  <si>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</si>
  <si>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</si>
  <si>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</si>
  <si>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</si>
  <si>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</si>
  <si>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</si>
  <si>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</si>
  <si>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</si>
  <si>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</si>
  <si>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</si>
  <si>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</si>
  <si>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</si>
  <si>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</si>
  <si>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</si>
  <si>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</si>
  <si>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</si>
  <si>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</si>
  <si>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</si>
  <si>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</si>
  <si>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</si>
  <si>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</si>
  <si>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</si>
  <si>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</si>
  <si>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</si>
  <si>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</si>
  <si>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</si>
  <si>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</si>
  <si>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</si>
  <si>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</si>
  <si>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</si>
  <si>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</si>
  <si>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</si>
  <si>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</si>
  <si>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</si>
  <si>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</si>
  <si>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</si>
  <si>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</si>
  <si>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</si>
  <si>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</si>
  <si>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</si>
  <si>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</si>
  <si>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</si>
  <si>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</si>
  <si>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</si>
  <si>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</si>
  <si>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</si>
  <si>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</si>
  <si>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</si>
  <si>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</si>
  <si>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</si>
  <si>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</si>
  <si>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</si>
  <si>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</si>
  <si>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</si>
  <si>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</si>
  <si>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</si>
  <si>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</si>
  <si>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</si>
  <si>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</si>
  <si>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</si>
  <si>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</si>
  <si>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</si>
  <si>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</si>
  <si>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</si>
  <si>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</si>
  <si>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</si>
  <si>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</si>
  <si>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</si>
  <si>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</si>
  <si>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</si>
  <si>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</si>
  <si>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</si>
  <si>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</si>
  <si>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</si>
  <si>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</si>
  <si>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</si>
  <si>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</si>
  <si>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</si>
  <si>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</si>
  <si>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</si>
  <si>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</si>
  <si>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</si>
  <si>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</si>
  <si>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</si>
  <si>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</si>
  <si>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</si>
  <si>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</si>
  <si>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</si>
  <si>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</si>
  <si>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</si>
  <si>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</si>
  <si>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</si>
  <si>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</si>
  <si>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</si>
  <si>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</si>
  <si>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</si>
  <si>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</si>
  <si>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</si>
  <si>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</si>
  <si>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</si>
  <si>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</si>
  <si>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</si>
  <si>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</si>
  <si>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</si>
  <si>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</si>
  <si>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</si>
  <si>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</si>
  <si>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</si>
  <si>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</si>
  <si>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</si>
  <si>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</si>
  <si>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</si>
  <si>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</si>
  <si>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</si>
  <si>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</si>
  <si>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</si>
  <si>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</si>
  <si>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</si>
  <si>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</si>
  <si>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</si>
  <si>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</si>
  <si>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</si>
  <si>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</si>
  <si>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</si>
  <si>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</si>
  <si>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</si>
  <si>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</si>
  <si>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</si>
  <si>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</si>
  <si>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</si>
  <si>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</si>
  <si>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</si>
  <si>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</si>
  <si>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</si>
  <si>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</si>
  <si>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</si>
  <si>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</si>
  <si>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</si>
  <si>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</si>
  <si>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</si>
  <si>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</si>
  <si>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</si>
  <si>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</si>
  <si>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</si>
  <si>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</si>
  <si>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</si>
  <si>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</si>
  <si>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</si>
  <si>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</si>
  <si>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</si>
  <si>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</si>
  <si>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</si>
  <si>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</si>
  <si>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</si>
  <si>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</si>
  <si>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</si>
  <si>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</si>
  <si>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</si>
  <si>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</si>
  <si>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</si>
  <si>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</si>
  <si>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</si>
  <si>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</si>
  <si>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</si>
  <si>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</si>
  <si>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</si>
  <si>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</si>
  <si>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</si>
  <si>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</si>
  <si>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</si>
  <si>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</si>
  <si>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</si>
  <si>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</si>
  <si>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</si>
  <si>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</si>
  <si>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</si>
  <si>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</si>
  <si>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</si>
  <si>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</si>
  <si>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</si>
  <si>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</si>
  <si>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</si>
  <si>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</si>
  <si>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</si>
  <si>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</si>
  <si>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</si>
  <si>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</si>
  <si>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</si>
  <si>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</si>
  <si>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</si>
  <si>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</si>
  <si>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</si>
  <si>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</si>
  <si>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</si>
  <si>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</si>
  <si>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</si>
  <si>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</si>
  <si>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</si>
  <si>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</si>
  <si>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</si>
  <si>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</si>
  <si>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</si>
  <si>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</si>
  <si>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</si>
  <si>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</si>
  <si>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</si>
  <si>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</si>
  <si>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</si>
  <si>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</si>
  <si>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</si>
  <si>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</si>
  <si>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</si>
  <si>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</si>
  <si>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</si>
  <si>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</si>
  <si>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</si>
  <si>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</si>
  <si>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</si>
  <si>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</si>
  <si>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</si>
  <si>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</si>
  <si>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</si>
  <si>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</si>
  <si>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</si>
  <si>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</si>
  <si>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</si>
  <si>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</si>
  <si>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</si>
  <si>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</si>
  <si>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</si>
  <si>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</si>
  <si>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</si>
  <si>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</si>
  <si>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</si>
  <si>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</si>
  <si>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</si>
  <si>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</si>
  <si>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</si>
  <si>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</si>
  <si>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</si>
  <si>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</si>
  <si>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</si>
  <si>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</si>
  <si>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</si>
  <si>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</si>
  <si>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</si>
  <si>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</si>
  <si>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</si>
  <si>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</si>
  <si>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</si>
  <si>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</si>
  <si>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</si>
  <si>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</si>
  <si>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</si>
  <si>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</si>
  <si>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</si>
  <si>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</si>
  <si>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</si>
  <si>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</si>
  <si>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</si>
  <si>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</si>
  <si>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</si>
  <si>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</si>
  <si>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</si>
  <si>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</si>
  <si>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</si>
  <si>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</si>
  <si>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</si>
  <si>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</si>
  <si>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</si>
  <si>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</si>
  <si>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</si>
  <si>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</si>
  <si>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</si>
  <si>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</si>
  <si>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</si>
  <si>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</si>
  <si>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</si>
  <si>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</si>
  <si>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</si>
  <si>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</si>
  <si>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</si>
  <si>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</si>
  <si>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</si>
  <si>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</si>
  <si>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</si>
  <si>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</si>
  <si>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</si>
  <si>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</si>
  <si>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</si>
  <si>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</si>
  <si>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</si>
  <si>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</si>
  <si>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</si>
  <si>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</si>
  <si>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</si>
  <si>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</si>
  <si>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</si>
  <si>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</si>
  <si>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</si>
  <si>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</si>
  <si>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</si>
  <si>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</si>
  <si>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</si>
  <si>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</si>
  <si>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</si>
  <si>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</si>
  <si>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</si>
  <si>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</si>
  <si>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</si>
  <si>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</si>
  <si>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</si>
  <si>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</si>
  <si>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</si>
  <si>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</si>
  <si>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</si>
  <si>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</si>
  <si>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</si>
  <si>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</si>
  <si>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</si>
  <si>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</si>
  <si>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</si>
  <si>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</si>
  <si>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</si>
  <si>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</si>
  <si>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</si>
  <si>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</si>
  <si>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</si>
  <si>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</si>
  <si>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</si>
  <si>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</si>
  <si>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</si>
  <si>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</si>
  <si>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</si>
  <si>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</si>
  <si>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</si>
  <si>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</si>
  <si>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</si>
  <si>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</si>
  <si>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</si>
  <si>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</si>
  <si>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</si>
  <si>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</si>
  <si>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</si>
  <si>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</si>
  <si>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</si>
  <si>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</si>
  <si>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</si>
  <si>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</si>
  <si>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</si>
  <si>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</si>
  <si>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</si>
  <si>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</si>
  <si>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</si>
  <si>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</si>
  <si>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</si>
  <si>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</si>
  <si>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</si>
  <si>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</si>
  <si>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</si>
  <si>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</si>
  <si>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</si>
  <si>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</si>
  <si>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</si>
  <si>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</si>
  <si>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</si>
  <si>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</si>
  <si>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</si>
  <si>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</si>
  <si>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</si>
  <si>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</si>
  <si>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</si>
  <si>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</si>
  <si>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</si>
  <si>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</si>
  <si>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</si>
  <si>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</si>
  <si>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</si>
  <si>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</si>
  <si>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</si>
  <si>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</si>
  <si>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</si>
  <si>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</si>
  <si>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</si>
  <si>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</si>
  <si>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</si>
  <si>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</si>
  <si>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</si>
  <si>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</si>
  <si>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</si>
  <si>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</si>
  <si>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</si>
  <si>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</si>
  <si>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</si>
  <si>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</si>
  <si>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</si>
  <si>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</si>
  <si>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</si>
  <si>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</si>
  <si>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</si>
  <si>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</si>
  <si>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</si>
  <si>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</si>
  <si>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</si>
  <si>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</si>
  <si>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</si>
  <si>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</si>
  <si>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</si>
  <si>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</si>
  <si>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</si>
  <si>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</si>
  <si>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</si>
  <si>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</si>
  <si>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</si>
  <si>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</si>
  <si>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</si>
  <si>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</si>
  <si>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</si>
  <si>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</si>
  <si>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</si>
  <si>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</si>
  <si>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</si>
  <si>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</si>
  <si>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</si>
  <si>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</si>
  <si>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</si>
  <si>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</si>
  <si>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</si>
  <si>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</si>
  <si>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</si>
  <si>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</si>
  <si>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</si>
  <si>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</si>
  <si>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</si>
  <si>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</si>
  <si>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</si>
  <si>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</si>
  <si>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</si>
  <si>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</si>
  <si>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</si>
  <si>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</si>
  <si>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</si>
  <si>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</si>
  <si>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</si>
  <si>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</si>
  <si>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</si>
  <si>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</si>
  <si>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</si>
  <si>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</si>
  <si>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</si>
  <si>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</si>
  <si>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</si>
  <si>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</si>
  <si>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</si>
  <si>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</si>
  <si>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</si>
  <si>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</si>
  <si>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</si>
  <si>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</si>
  <si>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</si>
  <si>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</si>
  <si>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</si>
  <si>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</si>
  <si>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</si>
  <si>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</si>
  <si>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</si>
  <si>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</si>
  <si>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</si>
  <si>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</si>
  <si>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</si>
  <si>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</si>
  <si>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</si>
  <si>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</si>
  <si>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</si>
  <si>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</si>
  <si>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</si>
  <si>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</si>
  <si>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</si>
  <si>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</si>
  <si>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</si>
  <si>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</si>
  <si>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</si>
  <si>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</si>
  <si>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</si>
  <si>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</si>
  <si>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</si>
  <si>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</si>
  <si>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</si>
  <si>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</si>
  <si>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</si>
  <si>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</si>
  <si>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</si>
  <si>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</si>
  <si>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</si>
  <si>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</si>
  <si>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</si>
  <si>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</si>
  <si>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</si>
  <si>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</si>
  <si>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</si>
  <si>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</si>
  <si>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</si>
  <si>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</si>
  <si>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</si>
  <si>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</si>
  <si>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</si>
  <si>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</si>
  <si>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</si>
  <si>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</si>
  <si>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</si>
  <si>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</si>
  <si>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</si>
  <si>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</si>
  <si>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</si>
  <si>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</si>
  <si>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</si>
  <si>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</si>
  <si>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</si>
  <si>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</si>
  <si>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</si>
  <si>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</si>
  <si>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</si>
  <si>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</si>
  <si>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</si>
  <si>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</si>
  <si>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</si>
  <si>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</si>
  <si>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</si>
  <si>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</si>
  <si>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</si>
  <si>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</si>
  <si>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</si>
  <si>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</si>
  <si>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</si>
  <si>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</si>
  <si>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</si>
  <si>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</si>
  <si>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</si>
  <si>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</si>
  <si>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</si>
  <si>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</si>
  <si>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</si>
  <si>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</si>
  <si>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</si>
  <si>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</si>
  <si>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</si>
  <si>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</si>
  <si>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</si>
  <si>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</si>
  <si>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</si>
  <si>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</si>
  <si>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</si>
  <si>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</si>
  <si>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</si>
  <si>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</si>
  <si>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</si>
  <si>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</si>
  <si>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</si>
  <si>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</si>
  <si>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</si>
  <si>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</si>
  <si>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</si>
  <si>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</si>
  <si>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</si>
  <si>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</si>
  <si>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</si>
  <si>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</si>
  <si>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</si>
  <si>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</si>
  <si>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</si>
  <si>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</si>
  <si>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</si>
  <si>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</si>
  <si>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</si>
  <si>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</si>
  <si>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</si>
  <si>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</si>
  <si>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</si>
  <si>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</si>
  <si>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</si>
  <si>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</si>
  <si>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</si>
  <si>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</si>
  <si>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</si>
  <si>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</si>
  <si>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</si>
  <si>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</si>
  <si>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</si>
  <si>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</si>
  <si>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</si>
  <si>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</si>
  <si>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</si>
  <si>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</si>
  <si>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</si>
  <si>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</si>
  <si>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</si>
  <si>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</si>
  <si>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</si>
  <si>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</si>
  <si>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</si>
  <si>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</si>
  <si>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</si>
  <si>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</si>
  <si>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</si>
  <si>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</si>
  <si>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</si>
  <si>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</si>
  <si>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</si>
  <si>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</si>
  <si>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</si>
  <si>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</si>
  <si>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</si>
  <si>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</si>
  <si>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</si>
  <si>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</si>
  <si>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</si>
  <si>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</si>
  <si>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</si>
  <si>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</si>
  <si>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</si>
  <si>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</si>
  <si>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</si>
  <si>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</si>
  <si>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</si>
  <si>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</si>
  <si>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</si>
  <si>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</si>
  <si>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</si>
  <si>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</si>
  <si>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</si>
  <si>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</si>
  <si>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</si>
  <si>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</si>
  <si>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</si>
  <si>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</si>
  <si>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</si>
  <si>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</si>
  <si>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</si>
  <si>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</si>
  <si>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</si>
  <si>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</si>
  <si>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</si>
  <si>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</si>
  <si>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</si>
  <si>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</si>
  <si>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</si>
  <si>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</si>
  <si>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</si>
  <si>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</si>
  <si>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</si>
  <si>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</si>
  <si>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</si>
  <si>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</si>
  <si>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</si>
  <si>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</si>
  <si>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</si>
  <si>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</si>
  <si>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</si>
  <si>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</si>
  <si>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</si>
  <si>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</si>
  <si>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</si>
  <si>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</si>
  <si>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</si>
  <si>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</si>
  <si>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</si>
  <si>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</si>
  <si>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</si>
  <si>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</si>
  <si>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</si>
  <si>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</si>
  <si>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</si>
  <si>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</si>
  <si>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</si>
  <si>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</si>
  <si>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</si>
  <si>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</si>
  <si>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</si>
  <si>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</si>
  <si>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</si>
  <si>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</si>
  <si>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</si>
  <si>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</si>
  <si>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</si>
  <si>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</si>
  <si>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</si>
  <si>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</si>
  <si>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</si>
  <si>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</si>
  <si>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</si>
  <si>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</si>
  <si>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</si>
  <si>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</si>
  <si>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</si>
  <si>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</si>
  <si>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</si>
  <si>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</si>
  <si>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</si>
  <si>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</si>
  <si>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</si>
  <si>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</si>
  <si>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</si>
  <si>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</si>
  <si>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</si>
  <si>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</si>
  <si>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</si>
  <si>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</si>
  <si>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</si>
  <si>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</si>
  <si>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</si>
  <si>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</si>
  <si>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</si>
  <si>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</si>
  <si>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</si>
  <si>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</si>
  <si>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</si>
  <si>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</si>
  <si>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</si>
  <si>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</si>
  <si>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</si>
  <si>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</si>
  <si>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</si>
  <si>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</si>
  <si>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</si>
  <si>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</si>
  <si>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</si>
  <si>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</si>
  <si>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</si>
  <si>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</si>
  <si>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</si>
  <si>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</si>
  <si>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</si>
  <si>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</si>
  <si>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</si>
  <si>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</si>
  <si>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</si>
  <si>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</si>
  <si>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</si>
  <si>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</si>
  <si>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</si>
  <si>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</si>
  <si>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</si>
  <si>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</si>
  <si>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</si>
  <si>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</si>
  <si>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</si>
  <si>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</si>
  <si>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</si>
  <si>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</si>
  <si>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</si>
  <si>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</si>
  <si>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</si>
  <si>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</si>
  <si>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</si>
  <si>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</si>
  <si>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</si>
  <si>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</si>
  <si>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</si>
  <si>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</si>
  <si>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</si>
  <si>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</si>
  <si>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</si>
  <si>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</si>
  <si>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</si>
  <si>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</si>
  <si>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</si>
  <si>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</si>
  <si>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</si>
  <si>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</si>
  <si>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</si>
  <si>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</si>
  <si>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</si>
  <si>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</si>
  <si>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</si>
  <si>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</si>
  <si>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</si>
  <si>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</si>
  <si>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</si>
  <si>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</si>
  <si>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</si>
  <si>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</si>
  <si>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</si>
  <si>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</si>
  <si>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</si>
  <si>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</si>
  <si>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</si>
  <si>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</si>
  <si>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</si>
  <si>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</si>
  <si>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</si>
  <si>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</si>
  <si>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</si>
  <si>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</si>
  <si>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</si>
  <si>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</si>
  <si>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</si>
  <si>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</si>
  <si>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</si>
  <si>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</si>
  <si>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</si>
  <si>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</si>
  <si>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</si>
  <si>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</si>
  <si>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</si>
  <si>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</si>
  <si>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</si>
  <si>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</si>
  <si>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</si>
  <si>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</si>
  <si>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</si>
  <si>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</si>
  <si>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</si>
  <si>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</si>
  <si>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</si>
  <si>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</si>
  <si>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</si>
  <si>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</si>
  <si>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</si>
  <si>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</si>
  <si>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</si>
  <si>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</si>
  <si>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</si>
  <si>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</si>
  <si>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</si>
  <si>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</si>
  <si>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</si>
  <si>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</si>
  <si>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</si>
  <si>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</si>
  <si>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</si>
  <si>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</si>
  <si>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</si>
  <si>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</si>
  <si>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</si>
  <si>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</si>
  <si>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</si>
  <si>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</si>
  <si>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</si>
  <si>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</si>
  <si>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</si>
  <si>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</si>
  <si>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</si>
  <si>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</si>
  <si>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</si>
  <si>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</si>
  <si>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</si>
  <si>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</si>
  <si>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</si>
  <si>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</si>
  <si>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</si>
  <si>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</si>
  <si>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</si>
  <si>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</si>
  <si>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</si>
  <si>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</si>
  <si>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</si>
  <si>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</si>
  <si>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</si>
  <si>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</si>
  <si>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</si>
  <si>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</si>
  <si>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</si>
  <si>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</si>
  <si>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</si>
  <si>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</si>
  <si>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</si>
  <si>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</si>
  <si>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</si>
  <si>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</si>
  <si>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</si>
  <si>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</si>
  <si>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</si>
  <si>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</si>
  <si>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</si>
  <si>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</si>
  <si>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</si>
  <si>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</si>
  <si>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</si>
  <si>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</si>
  <si>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</si>
  <si>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</si>
  <si>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</si>
  <si>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</si>
  <si>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</si>
  <si>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</si>
  <si>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</si>
  <si>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</si>
  <si>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</si>
  <si>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</si>
  <si>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</si>
  <si>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</si>
  <si>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</si>
  <si>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</si>
  <si>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</si>
  <si>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</si>
  <si>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</si>
  <si>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</si>
  <si>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</si>
  <si>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</si>
  <si>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</si>
  <si>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</si>
  <si>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</si>
  <si>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</si>
  <si>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</si>
  <si>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</si>
  <si>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</si>
  <si>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</si>
  <si>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</si>
  <si>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</si>
  <si>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</si>
  <si>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</si>
  <si>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</si>
  <si>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</si>
  <si>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</si>
  <si>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</si>
  <si>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</si>
  <si>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</si>
  <si>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</si>
  <si>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</si>
  <si>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</si>
  <si>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</si>
  <si>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</si>
  <si>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</si>
  <si>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</si>
  <si>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</si>
  <si>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</si>
  <si>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</si>
  <si>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</si>
  <si>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</si>
  <si>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</si>
  <si>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</si>
  <si>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</si>
  <si>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</si>
  <si>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</si>
  <si>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</si>
  <si>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</si>
  <si>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</si>
  <si>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</si>
  <si>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</si>
  <si>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</si>
  <si>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</si>
  <si>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</si>
  <si>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</si>
  <si>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</si>
  <si>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</si>
  <si>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</si>
  <si>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</si>
  <si>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</si>
  <si>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</si>
  <si>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</si>
  <si>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</si>
  <si>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</si>
  <si>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</si>
  <si>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</si>
  <si>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</si>
  <si>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</si>
  <si>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Prepaid</t>
  </si>
  <si>
    <t>Silver</t>
  </si>
  <si>
    <t>Attribute name</t>
  </si>
  <si>
    <t>Attribute value</t>
  </si>
  <si>
    <t>lineType</t>
  </si>
  <si>
    <t>customerVip</t>
  </si>
  <si>
    <t>SKIP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</si>
  <si>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</si>
  <si>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</si>
  <si>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</si>
  <si>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</si>
  <si>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</si>
  <si>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</si>
  <si>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</si>
  <si>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</si>
  <si>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</si>
  <si>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</si>
  <si>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</si>
  <si>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</si>
  <si>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100721003079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</si>
</sst>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102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width="17.375" customWidth="1" collapsed="1"/>
    <col min="2" max="2" width="19.875" customWidth="1" collapsed="1"/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1247</v>
      </c>
      <c r="Q1" s="1" t="s">
        <v>1248</v>
      </c>
    </row>
    <row r="2" spans="1:17" x14ac:dyDescent="0.25">
      <c r="A2" s="4">
        <v>2394650</v>
      </c>
      <c r="B2" s="4" t="s">
        <v>1267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1249</v>
      </c>
    </row>
    <row r="3" spans="1:17" x14ac:dyDescent="0.25">
      <c r="A3" s="4">
        <v>2388192</v>
      </c>
      <c r="B3" s="4" t="s">
        <v>1265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1267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1249</v>
      </c>
    </row>
    <row r="5" spans="1:17" x14ac:dyDescent="0.25">
      <c r="A5" s="4">
        <v>2388008</v>
      </c>
      <c r="B5" s="4" t="s">
        <v>1268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1266</v>
      </c>
      <c r="C6" s="4" t="s">
        <v>1264</v>
      </c>
      <c r="D6" s="98">
        <v>767240995</v>
      </c>
    </row>
    <row r="7" spans="1:17" x14ac:dyDescent="0.25">
      <c r="A7" s="4"/>
      <c r="B7" s="4"/>
      <c r="C7" s="4"/>
    </row>
  </sheetData>
  <hyperlinks>
    <hyperlink ref="B4" r:id="rId1" display="July@123$"/>
    <hyperlink ref="B2" r:id="rId2" display="July@123$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51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63.75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38.25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51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38.25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51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38.25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38.25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38.2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38.2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51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63.7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51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63.7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3.7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63.7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63.7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63.7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51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63.7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76.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89.2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76.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76.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51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63.7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76.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76.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63.7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38.2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51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89.2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76.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63.7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63.7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51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63.7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63.7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51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51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63.7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25.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38.2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76.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63.7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02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38.2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38.2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3.7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51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89.2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76.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76.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51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76.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25.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63.7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63.7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51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51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51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76.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63.7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76.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51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3.7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51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25.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25.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25.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51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51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76.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38.2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76.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38.2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38.2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51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63.7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76.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51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76.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25.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63.7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63.7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63.7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6.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63.7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30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30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30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30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30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30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1247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ColWidth="8.875" defaultRowHeight="15.75" x14ac:dyDescent="0.25"/>
  <cols>
    <col min="2" max="2" width="13.375" customWidth="1" collapsed="1"/>
    <col min="3" max="3" width="37.125" customWidth="1" collapsed="1"/>
    <col min="4" max="4" width="20.125" customWidth="1" collapsed="1"/>
    <col min="5" max="5" width="27.625" customWidth="1" collapsed="1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1237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width="12" customWidth="1" collapsed="1"/>
    <col min="2" max="2" width="15.875" style="4" customWidth="1" collapsed="1"/>
    <col min="3" max="3" width="19.62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41.75" x14ac:dyDescent="0.25">
      <c r="A2" t="s">
        <v>895</v>
      </c>
      <c r="B2" s="29" t="s">
        <v>1250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1251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1254</v>
      </c>
      <c r="I1" s="1" t="s">
        <v>1255</v>
      </c>
      <c r="J1" s="99" t="s">
        <v>1277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1252</v>
      </c>
      <c r="B3" s="1"/>
      <c r="C3" s="1"/>
      <c r="D3" s="1"/>
      <c r="E3" s="1"/>
      <c r="F3" s="1"/>
      <c r="G3" s="1"/>
      <c r="H3" s="1" t="s">
        <v>1253</v>
      </c>
      <c r="I3" s="1" t="s">
        <v>1253</v>
      </c>
      <c r="J3" s="100" t="b">
        <v>0</v>
      </c>
      <c r="K3" s="4"/>
    </row>
    <row r="4" spans="1:11" x14ac:dyDescent="0.25">
      <c r="A4" s="100" t="s">
        <v>1278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1279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1280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1281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1282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1283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1284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1285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1286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1287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width="35.125" style="29" customWidth="1" collapsed="1"/>
    <col min="2" max="2" width="42.125" style="29" customWidth="1" collapsed="1"/>
    <col min="3" max="3" width="54.875" style="29" customWidth="1" collapsed="1"/>
    <col min="4" max="16384" width="10.875" style="29" collapsed="1"/>
  </cols>
  <sheetData>
    <row r="1" spans="1:3" x14ac:dyDescent="0.25">
      <c r="A1" s="39" t="s">
        <v>1288</v>
      </c>
      <c r="B1" s="39" t="s">
        <v>1289</v>
      </c>
      <c r="C1" s="39" t="s">
        <v>1290</v>
      </c>
    </row>
    <row r="2" spans="1:3" x14ac:dyDescent="0.25">
      <c r="A2" s="39" t="s">
        <v>1291</v>
      </c>
      <c r="B2" s="39" t="s">
        <v>1292</v>
      </c>
      <c r="C2" s="39" t="s">
        <v>1293</v>
      </c>
    </row>
    <row r="3" spans="1:3" ht="31.5" x14ac:dyDescent="0.25">
      <c r="A3" s="39" t="s">
        <v>1294</v>
      </c>
      <c r="B3" s="39" t="s">
        <v>1295</v>
      </c>
      <c r="C3" s="39" t="s">
        <v>1296</v>
      </c>
    </row>
    <row r="4" spans="1:3" x14ac:dyDescent="0.25">
      <c r="A4" s="39" t="s">
        <v>994</v>
      </c>
      <c r="B4" s="39" t="s">
        <v>1297</v>
      </c>
      <c r="C4" s="39" t="s">
        <v>1298</v>
      </c>
    </row>
    <row r="5" spans="1:3" x14ac:dyDescent="0.25">
      <c r="A5" s="39" t="s">
        <v>1299</v>
      </c>
      <c r="B5" s="39" t="s">
        <v>1300</v>
      </c>
      <c r="C5" s="39" t="s">
        <v>1301</v>
      </c>
    </row>
    <row r="6" spans="1:3" x14ac:dyDescent="0.25">
      <c r="A6" s="39" t="s">
        <v>1302</v>
      </c>
      <c r="B6" s="39" t="s">
        <v>1303</v>
      </c>
      <c r="C6" s="101"/>
    </row>
    <row r="7" spans="1:3" x14ac:dyDescent="0.25">
      <c r="A7" s="39" t="s">
        <v>1304</v>
      </c>
      <c r="B7" s="39" t="s">
        <v>1305</v>
      </c>
      <c r="C7" s="39" t="s">
        <v>1306</v>
      </c>
    </row>
    <row r="8" spans="1:3" x14ac:dyDescent="0.25">
      <c r="A8" s="39" t="s">
        <v>1307</v>
      </c>
      <c r="B8" s="39" t="s">
        <v>1308</v>
      </c>
      <c r="C8" s="39" t="s">
        <v>1309</v>
      </c>
    </row>
    <row r="9" spans="1:3" x14ac:dyDescent="0.25">
      <c r="A9" s="39" t="s">
        <v>1310</v>
      </c>
      <c r="B9" s="39" t="s">
        <v>1311</v>
      </c>
      <c r="C9" s="39" t="s">
        <v>1312</v>
      </c>
    </row>
    <row r="10" spans="1:3" x14ac:dyDescent="0.25">
      <c r="A10" s="39" t="s">
        <v>1313</v>
      </c>
      <c r="B10" s="39" t="s">
        <v>1314</v>
      </c>
      <c r="C10" s="39" t="s">
        <v>1315</v>
      </c>
    </row>
    <row r="11" spans="1:3" x14ac:dyDescent="0.25">
      <c r="A11" s="39" t="s">
        <v>1316</v>
      </c>
      <c r="B11" s="39" t="s">
        <v>1317</v>
      </c>
      <c r="C11" s="39" t="s">
        <v>1318</v>
      </c>
    </row>
    <row r="12" spans="1:3" x14ac:dyDescent="0.25">
      <c r="A12" s="39" t="s">
        <v>1319</v>
      </c>
      <c r="B12" s="39" t="s">
        <v>1320</v>
      </c>
      <c r="C12" s="39" t="s">
        <v>1321</v>
      </c>
    </row>
    <row r="13" spans="1:3" x14ac:dyDescent="0.25">
      <c r="A13" s="39" t="s">
        <v>1322</v>
      </c>
      <c r="B13" s="39" t="s">
        <v>1323</v>
      </c>
      <c r="C13" s="101"/>
    </row>
    <row r="14" spans="1:3" x14ac:dyDescent="0.25">
      <c r="A14" s="39" t="s">
        <v>1324</v>
      </c>
      <c r="B14" s="39" t="s">
        <v>1325</v>
      </c>
      <c r="C14" s="101"/>
    </row>
    <row r="15" spans="1:3" x14ac:dyDescent="0.25">
      <c r="A15" s="39" t="s">
        <v>1326</v>
      </c>
      <c r="B15" s="39" t="s">
        <v>1327</v>
      </c>
      <c r="C15" s="39" t="s">
        <v>1328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width="16.625" customWidth="1" collapsed="1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width="19.1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r="19" spans="1:12" ht="15.75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r="20" spans="1:12" ht="15.75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r="21" spans="1:12" ht="15.75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r="22" spans="1:12" ht="15.75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r="23" spans="1:12" ht="15.75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width="23.125" style="4" customWidth="1" collapsed="1"/>
    <col min="2" max="2" width="24.125" style="4" customWidth="1" collapsed="1"/>
    <col min="3" max="16384" width="9" style="4" collapsed="1"/>
  </cols>
  <sheetData>
    <row r="1" spans="1:3" x14ac:dyDescent="0.25">
      <c r="A1" s="1" t="s">
        <v>875</v>
      </c>
      <c r="B1" s="1" t="s">
        <v>876</v>
      </c>
      <c r="C1" s="1" t="s">
        <v>1246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9" sqref="B1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625" customWidth="1" collapsed="1"/>
    <col min="11" max="11" width="9.625" customWidth="1" collapsed="1"/>
    <col min="13" max="13" width="12.375" customWidth="1" collapsed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1243</v>
      </c>
      <c r="M1" s="1" t="s">
        <v>1244</v>
      </c>
    </row>
    <row r="2" spans="1:13" ht="31.5" x14ac:dyDescent="0.25">
      <c r="A2" s="1" t="s">
        <v>77</v>
      </c>
      <c r="B2" s="39" t="s">
        <v>1269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1270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1271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1272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1270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1234</v>
      </c>
      <c r="B18" s="38" t="s">
        <v>1235</v>
      </c>
      <c r="C18" s="38" t="s">
        <v>1256</v>
      </c>
      <c r="D18" s="38" t="s">
        <v>1236</v>
      </c>
      <c r="E18" s="38" t="s">
        <v>1257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47.25" x14ac:dyDescent="0.25">
      <c r="A19" s="38" t="s">
        <v>1245</v>
      </c>
      <c r="B19" s="39" t="s">
        <v>1273</v>
      </c>
      <c r="C19" s="38" t="s">
        <v>143</v>
      </c>
      <c r="D19" s="38" t="s">
        <v>1238</v>
      </c>
      <c r="E19" s="38" t="s">
        <v>1239</v>
      </c>
      <c r="F19" s="38" t="s">
        <v>1240</v>
      </c>
      <c r="G19" s="38" t="s">
        <v>1241</v>
      </c>
      <c r="H19" s="38" t="s">
        <v>144</v>
      </c>
      <c r="I19" s="95" t="s">
        <v>1274</v>
      </c>
      <c r="J19" s="95" t="s">
        <v>1275</v>
      </c>
      <c r="K19" s="95" t="s">
        <v>1276</v>
      </c>
      <c r="L19" s="38" t="s">
        <v>145</v>
      </c>
      <c r="M19" s="38" t="s">
        <v>1242</v>
      </c>
      <c r="N19" s="94"/>
    </row>
    <row r="20" spans="1:14" x14ac:dyDescent="0.25">
      <c r="A20" s="38" t="s">
        <v>1258</v>
      </c>
      <c r="B20" s="1" t="s">
        <v>1259</v>
      </c>
      <c r="C20" s="1" t="s">
        <v>148</v>
      </c>
      <c r="D20" s="38" t="s">
        <v>1260</v>
      </c>
      <c r="E20" s="38" t="s">
        <v>1261</v>
      </c>
      <c r="F20" s="38" t="s">
        <v>1262</v>
      </c>
      <c r="G20" s="38" t="s">
        <v>1263</v>
      </c>
      <c r="H20" s="1"/>
      <c r="I20" s="1"/>
      <c r="J20" s="1"/>
      <c r="K20" s="1"/>
      <c r="L20" s="1"/>
      <c r="M20" s="1"/>
    </row>
    <row r="21" spans="1:14" x14ac:dyDescent="0.25">
      <c r="A21" s="1" t="s">
        <v>1329</v>
      </c>
      <c r="B21" s="1" t="s">
        <v>1330</v>
      </c>
      <c r="C21" s="1" t="s">
        <v>1331</v>
      </c>
      <c r="D21" s="1" t="s">
        <v>1332</v>
      </c>
      <c r="E21" s="1" t="s">
        <v>992</v>
      </c>
      <c r="F21" s="1" t="s">
        <v>166</v>
      </c>
      <c r="G21" s="1" t="s">
        <v>1333</v>
      </c>
      <c r="H21" s="1" t="s">
        <v>1334</v>
      </c>
      <c r="I21" s="1" t="s">
        <v>1335</v>
      </c>
      <c r="J21" s="1" t="s">
        <v>1336</v>
      </c>
      <c r="K21" s="1"/>
      <c r="L21" s="1"/>
      <c r="M21" s="1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abSelected="1" topLeftCell="AP1" zoomScaleNormal="100" workbookViewId="0">
      <selection activeCell="AV2" sqref="AV2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  <col min="48" max="54" width="11" style="4" collapsed="1"/>
  </cols>
  <sheetData>
    <row r="1" spans="1:55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1350</v>
      </c>
      <c r="AW1" s="4" t="s">
        <v>1349</v>
      </c>
      <c r="AX1" s="4" t="s">
        <v>1359</v>
      </c>
      <c r="AY1" s="4" t="s">
        <v>1360</v>
      </c>
      <c r="AZ1" s="4" t="s">
        <v>1353</v>
      </c>
      <c r="BA1" s="4" t="s">
        <v>1361</v>
      </c>
      <c r="BB1" s="4" t="s">
        <v>1362</v>
      </c>
      <c r="BC1" s="4" t="s">
        <v>1363</v>
      </c>
    </row>
    <row r="2" spans="1:55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b">
        <v>1</v>
      </c>
      <c r="AW2" s="4" t="s">
        <v>1357</v>
      </c>
      <c r="AX2" t="s">
        <v>1354</v>
      </c>
      <c r="AY2" t="s">
        <v>1358</v>
      </c>
      <c r="AZ2" s="4" t="s">
        <v>1355</v>
      </c>
      <c r="BA2" t="s">
        <v>1356</v>
      </c>
      <c r="BB2"/>
      <c r="BC2" s="2" t="s">
        <v>1364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"/>
  <sheetViews>
    <sheetView zoomScale="70" zoomScaleNormal="70" workbookViewId="0">
      <selection activeCell="S10" sqref="S10"/>
    </sheetView>
  </sheetViews>
  <sheetFormatPr defaultRowHeight="15.75" x14ac:dyDescent="0.25"/>
  <cols>
    <col min="9" max="9" width="23.875" customWidth="1" collapsed="1"/>
    <col min="18" max="18" width="10.125" customWidth="1" collapsed="1"/>
  </cols>
  <sheetData>
    <row r="1" spans="1:18" x14ac:dyDescent="0.25">
      <c r="A1" t="s">
        <v>1337</v>
      </c>
      <c r="B1" s="4" t="s">
        <v>1350</v>
      </c>
      <c r="C1" s="4" t="s">
        <v>1349</v>
      </c>
      <c r="D1" s="4" t="s">
        <v>1338</v>
      </c>
      <c r="E1" s="4" t="s">
        <v>1339</v>
      </c>
      <c r="F1" s="4" t="s">
        <v>1353</v>
      </c>
      <c r="G1" s="4" t="s">
        <v>1340</v>
      </c>
      <c r="H1" s="4" t="s">
        <v>1341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1352</v>
      </c>
    </row>
    <row r="2" spans="1:18" x14ac:dyDescent="0.25">
      <c r="A2" t="s">
        <v>60</v>
      </c>
      <c r="I2" t="s">
        <v>1351</v>
      </c>
      <c r="J2">
        <v>3</v>
      </c>
      <c r="Q2">
        <v>4</v>
      </c>
    </row>
    <row r="3" spans="1:18" x14ac:dyDescent="0.25">
      <c r="A3" t="s">
        <v>60</v>
      </c>
      <c r="I3" t="s">
        <v>1004</v>
      </c>
      <c r="J3">
        <v>3</v>
      </c>
      <c r="Q3">
        <v>3</v>
      </c>
      <c r="R3" t="b">
        <v>1</v>
      </c>
    </row>
    <row r="4" spans="1:18" x14ac:dyDescent="0.25">
      <c r="A4" t="s">
        <v>60</v>
      </c>
      <c r="I4" t="s">
        <v>1004</v>
      </c>
      <c r="J4">
        <v>3</v>
      </c>
      <c r="Q4">
        <v>4</v>
      </c>
    </row>
    <row r="5" spans="1:18" x14ac:dyDescent="0.25">
      <c r="A5" t="s">
        <v>60</v>
      </c>
      <c r="B5" s="4" t="b">
        <v>1</v>
      </c>
      <c r="C5" s="4" t="s">
        <v>1345</v>
      </c>
      <c r="D5" s="4"/>
      <c r="F5" s="4" t="s">
        <v>1346</v>
      </c>
      <c r="I5" t="s">
        <v>1004</v>
      </c>
      <c r="J5">
        <v>3</v>
      </c>
      <c r="Q5">
        <v>7</v>
      </c>
    </row>
    <row r="6" spans="1:18" x14ac:dyDescent="0.25">
      <c r="A6" t="s">
        <v>63</v>
      </c>
      <c r="I6" t="s">
        <v>1004</v>
      </c>
      <c r="J6">
        <v>3</v>
      </c>
      <c r="Q6">
        <v>4</v>
      </c>
    </row>
    <row r="7" spans="1:18" x14ac:dyDescent="0.25">
      <c r="A7" t="s">
        <v>63</v>
      </c>
      <c r="I7" t="s">
        <v>1004</v>
      </c>
      <c r="J7">
        <v>3</v>
      </c>
      <c r="Q7">
        <v>4</v>
      </c>
    </row>
    <row r="8" spans="1:18" x14ac:dyDescent="0.25">
      <c r="A8" t="s">
        <v>63</v>
      </c>
      <c r="I8" t="s">
        <v>1004</v>
      </c>
      <c r="J8">
        <v>3</v>
      </c>
      <c r="Q8">
        <v>4</v>
      </c>
    </row>
    <row r="9" spans="1:18" x14ac:dyDescent="0.25">
      <c r="A9" t="s">
        <v>63</v>
      </c>
      <c r="I9" t="s">
        <v>1004</v>
      </c>
      <c r="J9">
        <v>3</v>
      </c>
      <c r="Q9">
        <v>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.75" x14ac:dyDescent="0.25"/>
  <cols>
    <col min="4" max="4" width="19.125" customWidth="1" collapsed="1"/>
    <col min="5" max="5" width="17.375" customWidth="1" collapsed="1"/>
    <col min="6" max="6" width="9.125" customWidth="1" collapsed="1"/>
  </cols>
  <sheetData>
    <row r="1" spans="1:8" x14ac:dyDescent="0.25">
      <c r="A1" t="s">
        <v>1337</v>
      </c>
      <c r="B1" t="s">
        <v>1347</v>
      </c>
      <c r="C1" t="s">
        <v>1348</v>
      </c>
      <c r="D1" t="s">
        <v>1343</v>
      </c>
      <c r="E1" t="s">
        <v>86</v>
      </c>
      <c r="F1" t="s">
        <v>87</v>
      </c>
      <c r="G1" t="s">
        <v>1342</v>
      </c>
      <c r="H1" t="s">
        <v>1344</v>
      </c>
    </row>
    <row r="2" spans="1:8" x14ac:dyDescent="0.25">
      <c r="A2" t="s">
        <v>60</v>
      </c>
      <c r="B2" t="s">
        <v>1350</v>
      </c>
      <c r="C2" t="b">
        <v>1</v>
      </c>
      <c r="D2" t="s">
        <v>1004</v>
      </c>
      <c r="E2" t="s">
        <v>1004</v>
      </c>
      <c r="F2" t="s">
        <v>89</v>
      </c>
      <c r="G2" t="s">
        <v>114</v>
      </c>
      <c r="H2">
        <v>9</v>
      </c>
    </row>
    <row r="3" spans="1:8" x14ac:dyDescent="0.25">
      <c r="A3" t="s">
        <v>60</v>
      </c>
      <c r="B3" s="4" t="s">
        <v>1349</v>
      </c>
      <c r="C3" t="s">
        <v>1345</v>
      </c>
      <c r="H3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6" sqref="E6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ColWidth="9" defaultRowHeight="15.75" x14ac:dyDescent="0.25"/>
  <cols>
    <col min="1" max="5" width="9" style="4" collapsed="1"/>
    <col min="6" max="46" width="9" style="4" customWidth="1" collapsed="1"/>
    <col min="47" max="47" width="3.1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  <c r="BG2" s="1" t="s">
        <v>1110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  <c r="BG3" s="1" t="s">
        <v>1111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  <c r="BG4" s="1" t="s">
        <v>1112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  <c r="BG5" s="1" t="s">
        <v>1113</v>
      </c>
    </row>
    <row r="6" spans="1:59" ht="51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1114</v>
      </c>
    </row>
    <row r="7" spans="1:59" ht="38.25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  <c r="BG7" s="1" t="s">
        <v>1026</v>
      </c>
    </row>
    <row r="8" spans="1:59" ht="25.5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1115</v>
      </c>
    </row>
    <row r="9" spans="1:59" ht="63.75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1116</v>
      </c>
    </row>
    <row r="10" spans="1:59" ht="89.25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  <c r="BG10" s="1" t="s">
        <v>1117</v>
      </c>
    </row>
    <row r="11" spans="1:59" ht="25.5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1118</v>
      </c>
    </row>
    <row r="12" spans="1:59" ht="63.75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  <c r="BG12" s="1" t="s">
        <v>1119</v>
      </c>
    </row>
    <row r="13" spans="1:59" ht="63.75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  <c r="BG13" s="1" t="s">
        <v>1120</v>
      </c>
    </row>
    <row r="14" spans="1:59" ht="51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  <c r="BG14" s="1" t="s">
        <v>1121</v>
      </c>
    </row>
    <row r="15" spans="1:59" ht="38.25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  <c r="BG15" s="1" t="s">
        <v>1122</v>
      </c>
    </row>
    <row r="16" spans="1:59" ht="63.75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  <c r="BG16" s="1" t="s">
        <v>1123</v>
      </c>
    </row>
    <row r="17" spans="1:59" ht="76.5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  <c r="BG17" s="1" t="s">
        <v>1124</v>
      </c>
    </row>
    <row r="18" spans="1:59" ht="76.5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/>
    </row>
    <row r="19" spans="1:59" ht="51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1125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1126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1127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1128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  <c r="BG23" s="1" t="s">
        <v>1129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  <c r="BG24" s="1" t="s">
        <v>1130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1131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1132</v>
      </c>
    </row>
    <row r="27" spans="1:59" ht="76.5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  <c r="BG28" s="1" t="s">
        <v>1133</v>
      </c>
    </row>
    <row r="29" spans="1:59" ht="51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  <c r="BG29" s="1" t="s">
        <v>1134</v>
      </c>
    </row>
    <row r="30" spans="1:59" ht="63.75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  <c r="BG30" s="1" t="s">
        <v>1135</v>
      </c>
    </row>
    <row r="31" spans="1:59" ht="51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  <c r="BG31" s="1" t="s">
        <v>1136</v>
      </c>
    </row>
    <row r="32" spans="1:59" ht="76.5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  <c r="BG32" s="1" t="s">
        <v>1137</v>
      </c>
    </row>
    <row r="33" spans="1:59" ht="51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  <c r="BG33" s="1" t="s">
        <v>1138</v>
      </c>
    </row>
    <row r="34" spans="1:59" ht="63.75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1139</v>
      </c>
    </row>
    <row r="35" spans="1:59" ht="76.5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  <c r="BG35" s="1" t="s">
        <v>1140</v>
      </c>
    </row>
    <row r="36" spans="1:59" ht="51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  <c r="BG36" s="1" t="s">
        <v>1141</v>
      </c>
    </row>
    <row r="37" spans="1:59" ht="51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1142</v>
      </c>
    </row>
    <row r="38" spans="1:59" ht="25.5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  <c r="BG38" s="1" t="s">
        <v>1143</v>
      </c>
    </row>
    <row r="39" spans="1:59" ht="25.5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  <c r="BG39" s="1" t="s">
        <v>1144</v>
      </c>
    </row>
    <row r="40" spans="1:59" ht="38.25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1145</v>
      </c>
    </row>
    <row r="41" spans="1:59" ht="63.75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  <c r="BG41" s="1" t="s">
        <v>1146</v>
      </c>
    </row>
    <row r="42" spans="1:59" ht="38.25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  <c r="BG42" s="1" t="s">
        <v>1147</v>
      </c>
    </row>
    <row r="43" spans="1:59" ht="76.5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  <c r="BG43" s="1" t="s">
        <v>1148</v>
      </c>
    </row>
    <row r="44" spans="1:59" ht="51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  <c r="BG44" s="1" t="s">
        <v>1149</v>
      </c>
    </row>
    <row r="45" spans="1:59" ht="76.5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  <c r="BG45" s="1" t="s">
        <v>1150</v>
      </c>
    </row>
    <row r="46" spans="1:59" ht="102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  <c r="BG46" s="1" t="s">
        <v>1151</v>
      </c>
    </row>
    <row r="47" spans="1:59" ht="25.5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  <c r="BG47" s="1" t="s">
        <v>1152</v>
      </c>
    </row>
    <row r="48" spans="1:59" ht="38.25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  <c r="BG48" s="1" t="s">
        <v>1153</v>
      </c>
    </row>
    <row r="49" spans="1:59" ht="51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  <c r="BG49" s="1" t="s">
        <v>1154</v>
      </c>
    </row>
    <row r="50" spans="1:59" ht="63.75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  <c r="BG50" s="1" t="s">
        <v>1155</v>
      </c>
    </row>
    <row r="51" spans="1:59" ht="76.5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1156</v>
      </c>
    </row>
    <row r="52" spans="1:59" ht="63.75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1157</v>
      </c>
    </row>
    <row r="53" spans="1:59" ht="63.75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1158</v>
      </c>
    </row>
    <row r="54" spans="1:59" ht="63.75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1159</v>
      </c>
    </row>
    <row r="55" spans="1:59" ht="76.5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  <c r="BG55" s="1" t="s">
        <v>1160</v>
      </c>
    </row>
    <row r="56" spans="1:59" ht="89.25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  <c r="BG56" s="1" t="s">
        <v>1161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  <c r="BG57" s="1" t="s">
        <v>1162</v>
      </c>
    </row>
    <row r="58" spans="1:59" ht="51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1163</v>
      </c>
    </row>
    <row r="59" spans="1:59" ht="63.75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  <c r="BG59" s="1" t="s">
        <v>1164</v>
      </c>
    </row>
    <row r="60" spans="1:59" ht="25.5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  <c r="BG60" s="1" t="s">
        <v>1165</v>
      </c>
    </row>
    <row r="61" spans="1:59" ht="38.25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  <c r="BG61" s="1" t="s">
        <v>1166</v>
      </c>
    </row>
    <row r="62" spans="1:59" ht="38.25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  <c r="BG62" s="1" t="s">
        <v>1167</v>
      </c>
    </row>
    <row r="63" spans="1:59" ht="38.25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  <c r="BG63" s="1" t="s">
        <v>1168</v>
      </c>
    </row>
    <row r="64" spans="1:59" ht="38.25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  <c r="BG64" s="1" t="s">
        <v>1169</v>
      </c>
    </row>
    <row r="65" spans="1:59" ht="51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  <c r="BG65" s="1" t="s">
        <v>1170</v>
      </c>
    </row>
    <row r="66" spans="1:59" ht="38.25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  <c r="BG66" s="1" t="s">
        <v>1171</v>
      </c>
    </row>
    <row r="67" spans="1:59" ht="38.25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  <c r="BG67" s="1" t="s">
        <v>1172</v>
      </c>
    </row>
    <row r="68" spans="1:59" ht="51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  <c r="BG68" s="1" t="s">
        <v>1173</v>
      </c>
    </row>
    <row r="69" spans="1:59" ht="51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  <c r="BG69" s="1" t="s">
        <v>1174</v>
      </c>
    </row>
    <row r="70" spans="1:59" ht="51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  <c r="BG70" s="1" t="s">
        <v>1175</v>
      </c>
    </row>
    <row r="71" spans="1:59" ht="51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  <c r="BG71" s="1" t="s">
        <v>1176</v>
      </c>
    </row>
    <row r="72" spans="1:59" ht="51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  <c r="BG72" s="1" t="s">
        <v>1177</v>
      </c>
    </row>
    <row r="73" spans="1:59" ht="63.75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  <c r="BG73" s="1" t="s">
        <v>1178</v>
      </c>
    </row>
    <row r="74" spans="1:59" ht="63.75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1179</v>
      </c>
    </row>
    <row r="75" spans="1:59" ht="63.75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1180</v>
      </c>
    </row>
    <row r="76" spans="1:59" ht="51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  <c r="BG76" s="1" t="s">
        <v>1181</v>
      </c>
    </row>
    <row r="77" spans="1:59" ht="25.5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  <c r="BG77" s="1" t="s">
        <v>1182</v>
      </c>
    </row>
    <row r="78" spans="1:59" ht="51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1183</v>
      </c>
    </row>
    <row r="79" spans="1:59" ht="51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1184</v>
      </c>
    </row>
    <row r="80" spans="1:59" ht="51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  <c r="BG80" s="1" t="s">
        <v>1185</v>
      </c>
    </row>
    <row r="81" spans="1:59" ht="38.25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  <c r="BG81" s="1" t="s">
        <v>1186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1187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1188</v>
      </c>
    </row>
    <row r="84" spans="1:59" ht="38.25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1189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1190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1191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1192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1193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1194</v>
      </c>
    </row>
    <row r="90" spans="1:59" ht="38.25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1195</v>
      </c>
    </row>
    <row r="91" spans="1:59" ht="38.25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  <c r="BG91" s="1" t="s">
        <v>1196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  <c r="BG92" s="1" t="s">
        <v>1197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  <c r="BG93" s="1" t="s">
        <v>1198</v>
      </c>
    </row>
    <row r="94" spans="1:59" ht="51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  <c r="BG94" s="1" t="s">
        <v>1199</v>
      </c>
    </row>
    <row r="95" spans="1:59" ht="51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  <c r="BG95" s="1" t="s">
        <v>1200</v>
      </c>
    </row>
    <row r="96" spans="1:59" ht="51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  <c r="BG96" s="1" t="s">
        <v>1201</v>
      </c>
    </row>
    <row r="97" spans="1:59" ht="51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  <c r="BG97" s="1" t="s">
        <v>1202</v>
      </c>
    </row>
    <row r="98" spans="1:59" ht="51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  <c r="BG98" s="1" t="s">
        <v>1203</v>
      </c>
    </row>
    <row r="99" spans="1:59" ht="102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  <c r="BG99" s="1" t="s">
        <v>1204</v>
      </c>
    </row>
    <row r="100" spans="1:59" ht="38.25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  <c r="BG100" s="1" t="s">
        <v>1205</v>
      </c>
    </row>
    <row r="101" spans="1:59" ht="38.25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  <c r="BG101" s="1" t="s">
        <v>1206</v>
      </c>
    </row>
    <row r="102" spans="1:59" ht="63.75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  <c r="BG102" s="1" t="s">
        <v>1207</v>
      </c>
    </row>
    <row r="103" spans="1:59" ht="38.25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1208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  <c r="BG104" s="40" t="s">
        <v>1209</v>
      </c>
    </row>
    <row r="105" spans="1:59" ht="51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  <c r="BG105" s="1" t="s">
        <v>1210</v>
      </c>
    </row>
    <row r="106" spans="1:59" ht="51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  <c r="BG106" s="1" t="s">
        <v>1211</v>
      </c>
    </row>
    <row r="107" spans="1:59" ht="51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  <c r="BG107" s="1" t="s">
        <v>1212</v>
      </c>
    </row>
    <row r="108" spans="1:59" ht="51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  <c r="BG108" s="1" t="s">
        <v>1213</v>
      </c>
    </row>
    <row r="109" spans="1:59" ht="51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  <c r="BG109" s="1" t="s">
        <v>1214</v>
      </c>
    </row>
    <row r="110" spans="1:59" ht="63.75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  <c r="BG110" s="1" t="s">
        <v>1215</v>
      </c>
    </row>
    <row r="111" spans="1:59" ht="63.75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  <c r="BG111" s="1" t="s">
        <v>1216</v>
      </c>
    </row>
    <row r="112" spans="1:59" ht="38.25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  <c r="BG112" s="1" t="s">
        <v>1217</v>
      </c>
    </row>
    <row r="113" spans="1:59" ht="38.25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  <c r="BG113" s="1" t="s">
        <v>1218</v>
      </c>
    </row>
    <row r="114" spans="1:59" ht="38.25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  <c r="BG114" s="1" t="s">
        <v>1219</v>
      </c>
    </row>
    <row r="115" spans="1:59" ht="38.25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  <c r="BG115" s="1" t="s">
        <v>1220</v>
      </c>
    </row>
    <row r="116" spans="1:59" ht="51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  <c r="BG116" s="1" t="s">
        <v>1221</v>
      </c>
    </row>
    <row r="117" spans="1:59" ht="51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  <c r="BG117" s="1" t="s">
        <v>1222</v>
      </c>
    </row>
    <row r="118" spans="1:59" ht="89.25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1223</v>
      </c>
    </row>
    <row r="119" spans="1:59" ht="76.5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  <c r="BG119" s="1" t="s">
        <v>1224</v>
      </c>
    </row>
    <row r="120" spans="1:59" ht="89.25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  <c r="BG120" s="1" t="s">
        <v>1225</v>
      </c>
    </row>
    <row r="121" spans="1:59" ht="63.75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  <c r="BG121" s="1" t="s">
        <v>1226</v>
      </c>
    </row>
    <row r="122" spans="1:59" ht="51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  <c r="BG122" s="1" t="s">
        <v>1227</v>
      </c>
    </row>
    <row r="123" spans="1:59" ht="38.25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  <c r="BG123" s="1" t="s">
        <v>1228</v>
      </c>
    </row>
    <row r="124" spans="1:59" ht="127.5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  <c r="BG124" s="1" t="s">
        <v>1229</v>
      </c>
    </row>
    <row r="125" spans="1:59" ht="51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  <c r="BG125" s="1" t="s">
        <v>1230</v>
      </c>
    </row>
    <row r="126" spans="1:59" ht="38.25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1231</v>
      </c>
    </row>
    <row r="127" spans="1:59" ht="63.75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  <c r="BG127" s="1"/>
    </row>
    <row r="128" spans="1:59" ht="63.75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  <c r="BG128" s="1"/>
    </row>
    <row r="129" spans="1:59" ht="89.25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1109</v>
      </c>
      <c r="BF129" s="24" t="s">
        <v>89</v>
      </c>
      <c r="BG129" s="1" t="s">
        <v>1232</v>
      </c>
    </row>
    <row r="130" spans="1:59" ht="51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1109</v>
      </c>
      <c r="BF130" s="24" t="s">
        <v>89</v>
      </c>
      <c r="BG130" s="1" t="s">
        <v>1233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ColWidth="8.875"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1027</v>
      </c>
    </row>
    <row r="3" spans="1:59" s="4" customFormat="1" ht="25.5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1028</v>
      </c>
    </row>
    <row r="4" spans="1:59" s="4" customFormat="1" ht="38.25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1029</v>
      </c>
    </row>
    <row r="6" spans="1:59" s="4" customFormat="1" ht="63.75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1030</v>
      </c>
    </row>
    <row r="7" spans="1:59" s="4" customFormat="1" ht="76.5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1031</v>
      </c>
    </row>
    <row r="8" spans="1:59" s="4" customFormat="1" ht="63.75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1032</v>
      </c>
    </row>
    <row r="9" spans="1:59" s="4" customFormat="1" ht="63.75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1033</v>
      </c>
    </row>
    <row r="10" spans="1:59" s="4" customFormat="1" ht="63.75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1034</v>
      </c>
    </row>
    <row r="11" spans="1:59" s="4" customFormat="1" ht="76.5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1035</v>
      </c>
    </row>
    <row r="12" spans="1:59" s="4" customFormat="1" ht="89.25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1036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1037</v>
      </c>
    </row>
    <row r="14" spans="1:59" s="4" customFormat="1" ht="51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1038</v>
      </c>
    </row>
    <row r="15" spans="1:59" s="4" customFormat="1" ht="63.75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1039</v>
      </c>
    </row>
    <row r="16" spans="1:59" s="4" customFormat="1" ht="25.5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1040</v>
      </c>
    </row>
    <row r="17" spans="1:59" s="4" customFormat="1" ht="38.25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1041</v>
      </c>
    </row>
    <row r="18" spans="1:59" s="4" customFormat="1" ht="38.25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1042</v>
      </c>
    </row>
    <row r="19" spans="1:59" s="4" customFormat="1" ht="38.25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1043</v>
      </c>
    </row>
    <row r="20" spans="1:59" s="4" customFormat="1" ht="38.25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1044</v>
      </c>
    </row>
    <row r="21" spans="1:59" s="4" customFormat="1" ht="51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1045</v>
      </c>
    </row>
    <row r="22" spans="1:59" s="4" customFormat="1" ht="38.25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1046</v>
      </c>
    </row>
    <row r="23" spans="1:59" s="4" customFormat="1" ht="38.25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1047</v>
      </c>
    </row>
    <row r="24" spans="1:59" s="4" customFormat="1" ht="51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1048</v>
      </c>
    </row>
    <row r="25" spans="1:59" s="4" customFormat="1" ht="51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1049</v>
      </c>
    </row>
    <row r="26" spans="1:59" s="4" customFormat="1" ht="51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1050</v>
      </c>
    </row>
    <row r="27" spans="1:59" s="4" customFormat="1" ht="51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1051</v>
      </c>
    </row>
    <row r="28" spans="1:59" s="4" customFormat="1" ht="51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1052</v>
      </c>
    </row>
    <row r="29" spans="1:59" s="4" customFormat="1" ht="63.75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1053</v>
      </c>
    </row>
    <row r="30" spans="1:59" s="4" customFormat="1" ht="63.75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1054</v>
      </c>
    </row>
    <row r="31" spans="1:59" s="4" customFormat="1" ht="63.75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1055</v>
      </c>
    </row>
    <row r="32" spans="1:59" s="4" customFormat="1" ht="51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1056</v>
      </c>
    </row>
    <row r="33" spans="1:59" s="4" customFormat="1" ht="38.25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1057</v>
      </c>
    </row>
    <row r="34" spans="1:59" s="4" customFormat="1" ht="51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1058</v>
      </c>
    </row>
    <row r="35" spans="1:59" s="4" customFormat="1" ht="51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1059</v>
      </c>
    </row>
    <row r="36" spans="1:59" s="4" customFormat="1" ht="51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1060</v>
      </c>
    </row>
    <row r="37" spans="1:59" s="4" customFormat="1" ht="38.25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1061</v>
      </c>
    </row>
    <row r="38" spans="1:59" s="4" customFormat="1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1062</v>
      </c>
    </row>
    <row r="39" spans="1:59" s="4" customFormat="1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1063</v>
      </c>
    </row>
    <row r="40" spans="1:59" s="4" customFormat="1" ht="38.25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1064</v>
      </c>
    </row>
    <row r="41" spans="1:59" s="4" customFormat="1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1065</v>
      </c>
    </row>
    <row r="42" spans="1:59" s="4" customFormat="1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1066</v>
      </c>
    </row>
    <row r="43" spans="1:59" s="4" customFormat="1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1067</v>
      </c>
    </row>
    <row r="44" spans="1:59" s="4" customFormat="1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1068</v>
      </c>
    </row>
    <row r="45" spans="1:59" s="4" customFormat="1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1069</v>
      </c>
    </row>
    <row r="46" spans="1:59" s="4" customFormat="1" ht="38.25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1070</v>
      </c>
    </row>
    <row r="47" spans="1:59" s="4" customFormat="1" ht="38.25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1071</v>
      </c>
    </row>
    <row r="48" spans="1:59" s="4" customFormat="1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1072</v>
      </c>
    </row>
    <row r="49" spans="1:59" s="4" customFormat="1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1073</v>
      </c>
    </row>
    <row r="50" spans="1:59" s="4" customFormat="1" ht="51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1074</v>
      </c>
    </row>
    <row r="51" spans="1:59" s="4" customFormat="1" ht="51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1075</v>
      </c>
    </row>
    <row r="52" spans="1:59" s="4" customFormat="1" ht="51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1076</v>
      </c>
    </row>
    <row r="53" spans="1:59" s="4" customFormat="1" ht="51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1077</v>
      </c>
    </row>
    <row r="54" spans="1:59" s="4" customFormat="1" ht="51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1078</v>
      </c>
    </row>
    <row r="55" spans="1:59" s="4" customFormat="1" ht="102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1079</v>
      </c>
    </row>
    <row r="56" spans="1:59" s="4" customFormat="1" ht="38.25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1080</v>
      </c>
    </row>
    <row r="57" spans="1:59" s="4" customFormat="1" ht="38.25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1081</v>
      </c>
    </row>
    <row r="58" spans="1:59" s="4" customFormat="1" ht="63.75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1082</v>
      </c>
    </row>
    <row r="59" spans="1:59" s="4" customFormat="1" ht="38.25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1083</v>
      </c>
    </row>
    <row r="60" spans="1:59" s="4" customFormat="1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1084</v>
      </c>
    </row>
    <row r="61" spans="1:59" s="4" customFormat="1" ht="63.75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1085</v>
      </c>
    </row>
    <row r="62" spans="1:59" s="4" customFormat="1" ht="51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1086</v>
      </c>
    </row>
    <row r="63" spans="1:59" s="4" customFormat="1" ht="51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1087</v>
      </c>
    </row>
    <row r="64" spans="1:59" s="4" customFormat="1" ht="63.75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1088</v>
      </c>
    </row>
    <row r="65" spans="1:59" s="4" customFormat="1" ht="51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1089</v>
      </c>
    </row>
    <row r="66" spans="1:59" s="4" customFormat="1" ht="63.75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1090</v>
      </c>
    </row>
    <row r="67" spans="1:59" s="4" customFormat="1" ht="76.5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1091</v>
      </c>
    </row>
    <row r="68" spans="1:59" s="4" customFormat="1" ht="38.25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1092</v>
      </c>
    </row>
    <row r="69" spans="1:59" s="4" customFormat="1" ht="38.25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1093</v>
      </c>
    </row>
    <row r="70" spans="1:59" s="4" customFormat="1" ht="38.25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1094</v>
      </c>
    </row>
    <row r="71" spans="1:59" s="4" customFormat="1" ht="38.25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1095</v>
      </c>
    </row>
    <row r="72" spans="1:59" s="4" customFormat="1" ht="51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1096</v>
      </c>
    </row>
    <row r="73" spans="1:59" s="4" customFormat="1" ht="63.75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1097</v>
      </c>
    </row>
    <row r="74" spans="1:59" s="4" customFormat="1" ht="89.25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1098</v>
      </c>
    </row>
    <row r="75" spans="1:59" s="4" customFormat="1" ht="76.5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1099</v>
      </c>
    </row>
    <row r="76" spans="1:59" s="4" customFormat="1" ht="89.25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1100</v>
      </c>
    </row>
    <row r="77" spans="1:59" s="4" customFormat="1" ht="63.75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1101</v>
      </c>
    </row>
    <row r="78" spans="1:59" s="4" customFormat="1" ht="51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1102</v>
      </c>
    </row>
    <row r="79" spans="1:59" s="4" customFormat="1" ht="38.25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1103</v>
      </c>
    </row>
    <row r="80" spans="1:59" s="4" customFormat="1" ht="127.5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1104</v>
      </c>
    </row>
    <row r="81" spans="1:59" s="4" customFormat="1" ht="51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1105</v>
      </c>
    </row>
    <row r="82" spans="1:59" s="4" customFormat="1" ht="38.25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1106</v>
      </c>
    </row>
    <row r="83" spans="1:59" s="4" customFormat="1" ht="63.75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63.75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89.25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1107</v>
      </c>
    </row>
    <row r="86" spans="1:59" s="4" customFormat="1" ht="51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2021-07-10T22:05:50Z</dcterms:modified>
</cp:coreProperties>
</file>