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0017/AirTel Project/cs-portal-automation_selenium/resources/excels/"/>
    </mc:Choice>
  </mc:AlternateContent>
  <xr:revisionPtr revIDLastSave="0" documentId="13_ncr:1_{706A83AB-D2F1-334B-A5C1-169B78973F3F}" xr6:coauthVersionLast="36" xr6:coauthVersionMax="36" xr10:uidLastSave="{00000000-0000-0000-0000-000000000000}"/>
  <bookViews>
    <workbookView xWindow="0" yWindow="460" windowWidth="30720" windowHeight="17520" firstSheet="3" activeTab="12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32" r:id="rId4"/>
    <sheet name="OpenAPIClientConfig" sheetId="35" r:id="rId5"/>
    <sheet name="ClientConfig" sheetId="36" r:id="rId6"/>
    <sheet name="NFTRTickets-San" sheetId="3" r:id="rId7"/>
    <sheet name="SLA Configuration" sheetId="29" r:id="rId8"/>
    <sheet name="Assignment Rule" sheetId="28" r:id="rId9"/>
    <sheet name="FTRTickets-San" sheetId="2" r:id="rId10"/>
    <sheet name="NFTRTickets-Reg" sheetId="25" r:id="rId11"/>
    <sheet name="NFTRTickets-Reg1" sheetId="11" r:id="rId12"/>
    <sheet name="AgentDetails" sheetId="37" r:id="rId13"/>
    <sheet name="FTRTickets-Reg" sheetId="12" r:id="rId14"/>
    <sheet name="UserManagement" sheetId="19" r:id="rId15"/>
    <sheet name="PinnedTags" sheetId="5" r:id="rId16"/>
    <sheet name="Ticket State" sheetId="6" r:id="rId17"/>
    <sheet name="TemplateManagement" sheetId="20" r:id="rId18"/>
    <sheet name="Ticket Transfer Rules" sheetId="15" r:id="rId19"/>
    <sheet name="Ticket Transfer Rules Config" sheetId="30" r:id="rId20"/>
    <sheet name="Authentication Policy" sheetId="17" r:id="rId21"/>
    <sheet name="Action Tagging" sheetId="18" r:id="rId22"/>
    <sheet name="QuestionAnswerKey" sheetId="27" r:id="rId23"/>
    <sheet name="State Queue Mapping" sheetId="21" r:id="rId24"/>
    <sheet name="State Queue Mapping Config" sheetId="31" r:id="rId25"/>
    <sheet name="Transfer To Queue" sheetId="24" r:id="rId26"/>
  </sheets>
  <definedNames>
    <definedName name="_xlnm._FilterDatabase" localSheetId="10" hidden="1">'NFTRTickets-Reg'!$A$1:$BF$45</definedName>
    <definedName name="_xlnm._FilterDatabase" localSheetId="11" hidden="1">'NFTRTickets-Reg1'!$A$1:$BG$86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<sst xmlns="http://schemas.openxmlformats.org/spreadsheetml/2006/main" count="8404" uniqueCount="1268">
  <si>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</si>
  <si>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</si>
  <si>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</si>
  <si>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</si>
  <si>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</si>
  <si>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</si>
  <si>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</si>
  <si>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</si>
  <si>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</si>
  <si>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</si>
  <si>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</si>
  <si>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</si>
  <si>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</si>
  <si>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</si>
  <si>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</si>
  <si>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</si>
  <si>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</si>
  <si>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</si>
  <si>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</si>
  <si>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</si>
  <si>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</si>
  <si>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</si>
  <si>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</si>
  <si>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</si>
  <si>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</si>
  <si>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</si>
  <si>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</si>
  <si>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</si>
  <si>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</si>
  <si>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</si>
  <si>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</si>
  <si>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</si>
  <si>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</si>
  <si>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</si>
  <si>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</si>
  <si>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</si>
  <si>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</si>
  <si>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</si>
  <si>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</si>
  <si>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</si>
  <si>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</si>
  <si>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</si>
  <si>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</si>
  <si>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</si>
  <si>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</si>
  <si>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</si>
  <si>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</si>
  <si>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</si>
  <si>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</si>
  <si>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</si>
  <si>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</si>
  <si>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</si>
  <si>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</si>
  <si>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</si>
  <si>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</si>
  <si>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</si>
  <si>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</si>
  <si>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</si>
  <si>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</si>
  <si>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</si>
  <si>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</si>
  <si>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</si>
  <si>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</si>
  <si>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</si>
  <si>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</si>
  <si>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</si>
  <si>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</si>
  <si>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</si>
  <si>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</si>
  <si>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</si>
  <si>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</si>
  <si>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</si>
  <si>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</si>
  <si>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</si>
  <si>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</si>
  <si>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</si>
  <si>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</si>
  <si>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</si>
  <si>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</si>
  <si>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</si>
  <si>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</si>
  <si>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</si>
  <si>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</si>
  <si>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</si>
  <si>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</si>
  <si>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</si>
  <si>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</si>
  <si>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</si>
  <si>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</si>
  <si>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</si>
  <si>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</si>
  <si>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</si>
  <si>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</si>
  <si>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</si>
  <si>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</si>
  <si>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</si>
  <si>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</si>
  <si>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</si>
  <si>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</si>
  <si>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</si>
  <si>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</si>
  <si>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</si>
  <si>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</si>
  <si>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</si>
  <si>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</si>
  <si>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</si>
  <si>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</si>
  <si>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</si>
  <si>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</si>
  <si>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</si>
  <si>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</si>
  <si>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</si>
  <si>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</si>
  <si>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</si>
  <si>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</si>
  <si>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</si>
  <si>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</si>
  <si>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</si>
  <si>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</si>
  <si>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</si>
  <si>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</si>
  <si>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</si>
  <si>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</si>
  <si>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</si>
  <si>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</si>
  <si>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</si>
  <si>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</si>
  <si>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</si>
  <si>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</si>
  <si>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</si>
  <si>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</si>
  <si>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</si>
  <si>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</si>
  <si>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</si>
  <si>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</si>
  <si>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</si>
  <si>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</si>
  <si>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</si>
  <si>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</si>
  <si>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</si>
  <si>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</si>
  <si>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</si>
  <si>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</si>
  <si>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</si>
  <si>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</si>
  <si>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</si>
  <si>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</si>
  <si>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</si>
  <si>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</si>
  <si>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</si>
  <si>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</si>
  <si>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</si>
  <si>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</si>
  <si>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</si>
  <si>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</si>
  <si>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</si>
  <si>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</si>
  <si>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</si>
  <si>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</si>
  <si>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</si>
  <si>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</si>
  <si>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</si>
  <si>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</si>
  <si>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</si>
  <si>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</si>
  <si>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</si>
  <si>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</si>
  <si>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</si>
  <si>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</si>
  <si>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</si>
  <si>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</si>
  <si>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</si>
  <si>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</si>
  <si>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</si>
  <si>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</si>
  <si>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</si>
  <si>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</si>
  <si>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</si>
  <si>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</si>
  <si>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</si>
  <si>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</si>
  <si>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</si>
  <si>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</si>
  <si>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</si>
  <si>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</si>
  <si>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</si>
  <si>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</si>
  <si>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</si>
  <si>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</si>
  <si>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</si>
  <si>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</si>
  <si>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</si>
  <si>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</si>
  <si>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</si>
  <si>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</si>
  <si>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</si>
  <si>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</si>
  <si>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</si>
  <si>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</si>
  <si>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</si>
  <si>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</si>
  <si>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</si>
  <si>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</si>
  <si>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</si>
  <si>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</si>
  <si>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</si>
  <si>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</si>
  <si>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</si>
  <si>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</si>
  <si>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</si>
  <si>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</si>
  <si>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</si>
  <si>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</si>
  <si>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</si>
  <si>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</si>
  <si>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</si>
  <si>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</si>
  <si>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</si>
  <si>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</si>
  <si>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</si>
  <si>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</si>
  <si>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</si>
  <si>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</si>
  <si>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</si>
  <si>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</si>
  <si>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</si>
  <si>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</si>
  <si>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</si>
  <si>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</si>
  <si>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</si>
  <si>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</si>
  <si>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</si>
  <si>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</si>
  <si>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</si>
  <si>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</si>
  <si>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</si>
  <si>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</si>
  <si>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</si>
  <si>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</si>
  <si>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</si>
  <si>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</si>
  <si>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</si>
  <si>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</si>
  <si>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</si>
  <si>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</si>
  <si>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</si>
  <si>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</si>
  <si>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</si>
  <si>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</si>
  <si>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</si>
  <si>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</si>
  <si>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</si>
  <si>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</si>
  <si>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</si>
  <si>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</si>
  <si>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</si>
  <si>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</si>
  <si>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</si>
  <si>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</si>
  <si>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</si>
  <si>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</si>
  <si>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</si>
  <si>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</si>
  <si>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</si>
  <si>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</si>
  <si>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</si>
  <si>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</si>
  <si>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</si>
  <si>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</si>
  <si>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</si>
  <si>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</si>
  <si>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</si>
  <si>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</si>
  <si>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</si>
  <si>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</si>
  <si>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</si>
  <si>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</si>
  <si>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</si>
  <si>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</si>
  <si>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</si>
  <si>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</si>
  <si>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</si>
  <si>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</si>
  <si>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</si>
  <si>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</si>
  <si>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</si>
  <si>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</si>
  <si>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</si>
  <si>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</si>
  <si>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</si>
  <si>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</si>
  <si>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</si>
  <si>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</si>
  <si>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</si>
  <si>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</si>
  <si>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</si>
  <si>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</si>
  <si>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</si>
  <si>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</si>
  <si>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</si>
  <si>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</si>
  <si>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</si>
  <si>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</si>
  <si>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</si>
  <si>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</si>
  <si>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</si>
  <si>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</si>
  <si>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</si>
  <si>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</si>
  <si>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</si>
  <si>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</si>
  <si>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</si>
  <si>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</si>
  <si>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</si>
  <si>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</si>
  <si>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</si>
  <si>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</si>
  <si>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</si>
  <si>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</si>
  <si>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</si>
  <si>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</si>
  <si>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</si>
  <si>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</si>
  <si>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</si>
  <si>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</si>
  <si>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</si>
  <si>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</si>
  <si>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</si>
  <si>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</si>
  <si>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</si>
  <si>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</si>
  <si>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</si>
  <si>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</si>
  <si>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</si>
  <si>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</si>
  <si>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</si>
  <si>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</si>
  <si>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</si>
  <si>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</si>
  <si>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</si>
  <si>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</si>
  <si>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</si>
  <si>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</si>
  <si>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</si>
  <si>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</si>
  <si>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</si>
  <si>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</si>
  <si>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</si>
  <si>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</si>
  <si>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</si>
  <si>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</si>
  <si>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</si>
  <si>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</si>
  <si>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</si>
  <si>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</si>
  <si>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</si>
  <si>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</si>
  <si>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</si>
  <si>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</si>
  <si>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</si>
  <si>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</si>
  <si>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</si>
  <si>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</si>
  <si>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</si>
  <si>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</si>
  <si>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</si>
  <si>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</si>
  <si>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</si>
  <si>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</si>
  <si>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</si>
  <si>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</si>
  <si>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</si>
  <si>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</si>
  <si>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</si>
  <si>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</si>
  <si>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</si>
  <si>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</si>
  <si>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</si>
  <si>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</si>
  <si>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</si>
  <si>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</si>
  <si>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</si>
  <si>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</si>
  <si>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</si>
  <si>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</si>
  <si>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</si>
  <si>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</si>
  <si>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</si>
  <si>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</si>
  <si>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</si>
  <si>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</si>
  <si>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</si>
  <si>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</si>
  <si>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</si>
  <si>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</si>
  <si>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</si>
  <si>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</si>
  <si>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</si>
  <si>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</si>
  <si>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</si>
  <si>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</si>
  <si>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</si>
  <si>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</si>
  <si>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</si>
  <si>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</si>
  <si>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</si>
  <si>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</si>
  <si>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</si>
  <si>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</si>
  <si>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</si>
  <si>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</si>
  <si>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</si>
  <si>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</si>
  <si>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</si>
  <si>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</si>
  <si>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</si>
  <si>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</si>
  <si>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</si>
  <si>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</si>
  <si>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</si>
  <si>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</si>
  <si>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</si>
  <si>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</si>
  <si>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</si>
  <si>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</si>
  <si>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</si>
  <si>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</si>
  <si>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</si>
  <si>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</si>
  <si>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</si>
  <si>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</si>
  <si>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</si>
  <si>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</si>
  <si>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</si>
  <si>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</si>
  <si>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</si>
  <si>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</si>
  <si>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</si>
  <si>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</si>
  <si>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</si>
  <si>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</si>
  <si>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</si>
  <si>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</si>
  <si>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</si>
  <si>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</si>
  <si>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</si>
  <si>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</si>
  <si>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</si>
  <si>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</si>
  <si>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</si>
  <si>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</si>
  <si>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</si>
  <si>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</si>
  <si>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</si>
  <si>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</si>
  <si>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</si>
  <si>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</si>
  <si>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</si>
  <si>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</si>
  <si>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</si>
  <si>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</si>
  <si>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</si>
  <si>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</si>
  <si>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</si>
  <si>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</si>
  <si>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</si>
  <si>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</si>
  <si>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</si>
  <si>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</si>
  <si>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</si>
  <si>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</si>
  <si>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</si>
  <si>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</si>
  <si>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</si>
  <si>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</si>
  <si>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</si>
  <si>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</si>
  <si>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</si>
  <si>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</si>
  <si>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</si>
  <si>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</si>
  <si>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</si>
  <si>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</si>
  <si>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</si>
  <si>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</si>
  <si>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</si>
  <si>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</si>
  <si>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</si>
  <si>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</si>
  <si>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</si>
  <si>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</si>
  <si>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</si>
  <si>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</si>
  <si>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</si>
  <si>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</si>
  <si>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</si>
  <si>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</si>
  <si>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</si>
  <si>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</si>
  <si>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</si>
  <si>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</si>
  <si>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</si>
  <si>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</si>
  <si>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</si>
  <si>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</si>
  <si>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</si>
  <si>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</si>
  <si>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</si>
  <si>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</si>
  <si>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</si>
  <si>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</si>
  <si>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</si>
  <si>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</si>
  <si>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</si>
  <si>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</si>
  <si>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</si>
  <si>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</si>
  <si>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</si>
  <si>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</si>
  <si>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</si>
  <si>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</si>
  <si>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</si>
  <si>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</si>
  <si>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</si>
  <si>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</si>
  <si>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</si>
  <si>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</si>
  <si>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</si>
  <si>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</si>
  <si>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</si>
  <si>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</si>
  <si>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</si>
  <si>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</si>
  <si>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</si>
  <si>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</si>
  <si>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</si>
  <si>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</si>
  <si>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</si>
  <si>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</si>
  <si>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</si>
  <si>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</si>
  <si>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</si>
  <si>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</si>
  <si>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</si>
  <si>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</si>
  <si>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</si>
  <si>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</si>
  <si>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</si>
  <si>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</si>
  <si>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</si>
  <si>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</si>
  <si>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</si>
  <si>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</si>
  <si>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</si>
  <si>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</si>
  <si>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</si>
  <si>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</si>
  <si>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</si>
  <si>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</si>
  <si>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</si>
  <si>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</si>
  <si>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</si>
  <si>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</si>
  <si>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</si>
  <si>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</si>
  <si>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</si>
  <si>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</si>
  <si>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</si>
  <si>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</si>
  <si>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</si>
  <si>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</si>
  <si>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</si>
  <si>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</si>
  <si>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</si>
  <si>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</si>
  <si>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</si>
  <si>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</si>
  <si>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</si>
  <si>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</si>
  <si>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</si>
  <si>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</si>
  <si>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</si>
  <si>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</si>
  <si>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</si>
  <si>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</si>
  <si>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</si>
  <si>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</si>
  <si>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</si>
  <si>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</si>
  <si>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</si>
  <si>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</si>
  <si>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</si>
  <si>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</si>
  <si>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</si>
  <si>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</si>
  <si>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</si>
  <si>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</si>
  <si>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</si>
  <si>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</si>
  <si>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</si>
  <si>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</si>
  <si>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</si>
  <si>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</si>
  <si>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</si>
  <si>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</si>
  <si>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</si>
  <si>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</si>
  <si>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</si>
  <si>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</si>
  <si>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</si>
  <si>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</si>
  <si>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</si>
  <si>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</si>
  <si>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</si>
  <si>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</si>
  <si>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</si>
  <si>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</si>
  <si>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</si>
  <si>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</si>
  <si>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</si>
  <si>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</si>
  <si>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</si>
  <si>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</si>
  <si>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</si>
  <si>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</si>
  <si>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</si>
  <si>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</si>
  <si>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</si>
  <si>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</si>
  <si>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</si>
  <si>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</si>
  <si>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</si>
  <si>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</si>
  <si>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</si>
  <si>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</si>
  <si>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</si>
  <si>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</si>
  <si>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</si>
  <si>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</si>
  <si>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</si>
  <si>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</si>
  <si>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</si>
  <si>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</si>
  <si>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</si>
  <si>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</si>
  <si>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</si>
  <si>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</si>
  <si>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</si>
  <si>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</si>
  <si>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</si>
  <si>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</si>
  <si>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</si>
  <si>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</si>
  <si>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</si>
  <si>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</si>
  <si>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</si>
  <si>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</si>
  <si>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</si>
  <si>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</si>
  <si>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</si>
  <si>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</si>
  <si>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</si>
  <si>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</si>
  <si>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</si>
  <si>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</si>
  <si>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</si>
  <si>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</si>
  <si>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</si>
  <si>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</si>
  <si>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</si>
  <si>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</si>
  <si>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</si>
  <si>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</si>
  <si>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</si>
  <si>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</si>
  <si>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</si>
  <si>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</si>
  <si>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</si>
  <si>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</si>
  <si>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</si>
  <si>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</si>
  <si>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</si>
  <si>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</si>
  <si>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</si>
  <si>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</si>
  <si>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</si>
  <si>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</si>
  <si>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</si>
  <si>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</si>
  <si>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</si>
  <si>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</si>
  <si>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</si>
  <si>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</si>
  <si>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</si>
  <si>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</si>
  <si>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</si>
  <si>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</si>
  <si>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</si>
  <si>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</si>
  <si>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</si>
  <si>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</si>
  <si>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</si>
  <si>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</si>
  <si>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</si>
  <si>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</si>
  <si>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</si>
  <si>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</si>
  <si>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</si>
  <si>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</si>
  <si>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</si>
  <si>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</si>
  <si>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</si>
  <si>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</si>
  <si>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</si>
  <si>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</si>
  <si>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</si>
  <si>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</si>
  <si>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</si>
  <si>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</si>
  <si>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</si>
  <si>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</si>
  <si>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</si>
  <si>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</si>
  <si>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</si>
  <si>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</si>
  <si>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</si>
  <si>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</si>
  <si>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</si>
  <si>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</si>
  <si>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</si>
  <si>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</si>
  <si>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</si>
  <si>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</si>
  <si>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</si>
  <si>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</si>
  <si>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</si>
  <si>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</si>
  <si>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</si>
  <si>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</si>
  <si>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</si>
  <si>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</si>
  <si>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</si>
  <si>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</si>
  <si>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</si>
  <si>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</si>
  <si>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</si>
  <si>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</si>
  <si>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</si>
  <si>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</si>
  <si>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</si>
  <si>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</si>
  <si>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</si>
  <si>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</si>
  <si>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</si>
  <si>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</si>
  <si>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</si>
  <si>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</si>
  <si>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</si>
  <si>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</si>
  <si>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</si>
  <si>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</si>
  <si>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</si>
  <si>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</si>
  <si>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</si>
  <si>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</si>
  <si>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</si>
  <si>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</si>
  <si>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</si>
  <si>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</si>
  <si>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</si>
  <si>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</si>
  <si>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</si>
  <si>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</si>
  <si>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</si>
  <si>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</si>
  <si>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</si>
  <si>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</si>
  <si>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</si>
  <si>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</si>
  <si>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</si>
  <si>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</si>
  <si>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</si>
  <si>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</si>
  <si>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</si>
  <si>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</si>
  <si>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</si>
  <si>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</si>
  <si>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</si>
  <si>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</si>
  <si>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</si>
  <si>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</si>
  <si>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</si>
  <si>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</si>
  <si>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</si>
  <si>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</si>
  <si>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</si>
  <si>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</si>
  <si>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</si>
  <si>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</si>
  <si>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</si>
  <si>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</si>
  <si>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</si>
  <si>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</si>
  <si>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</si>
  <si>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</si>
  <si>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</si>
  <si>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</si>
  <si>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</si>
  <si>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</si>
  <si>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</si>
  <si>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</si>
  <si>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</si>
  <si>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</si>
  <si>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</si>
  <si>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</si>
  <si>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</si>
  <si>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</si>
  <si>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</si>
  <si>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</si>
  <si>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</si>
  <si>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</si>
  <si>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</si>
  <si>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</si>
  <si>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</si>
  <si>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</si>
  <si>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</si>
  <si>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</si>
  <si>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</si>
  <si>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</si>
  <si>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</si>
  <si>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</si>
  <si>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</si>
  <si>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</si>
  <si>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</si>
  <si>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</si>
  <si>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</si>
  <si>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</si>
  <si>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</si>
  <si>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</si>
  <si>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</si>
  <si>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</si>
  <si>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</si>
  <si>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</si>
  <si>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</si>
  <si>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</si>
  <si>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</si>
  <si>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</si>
  <si>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</si>
  <si>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</si>
  <si>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</si>
  <si>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</si>
  <si>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</si>
  <si>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</si>
  <si>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</si>
  <si>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</si>
  <si>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</si>
  <si>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</si>
  <si>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</si>
  <si>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</si>
  <si>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</si>
  <si>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</si>
  <si>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</si>
  <si>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</si>
  <si>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</si>
  <si>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</si>
  <si>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</si>
  <si>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</si>
  <si>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</si>
  <si>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</si>
  <si>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</si>
  <si>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</si>
  <si>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</si>
  <si>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</si>
  <si>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</si>
  <si>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</si>
  <si>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</si>
  <si>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</si>
  <si>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</si>
  <si>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</si>
  <si>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</si>
  <si>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</si>
  <si>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</si>
  <si>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</si>
  <si>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</si>
  <si>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</si>
  <si>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</si>
  <si>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</si>
  <si>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</si>
  <si>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</si>
  <si>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</si>
  <si>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</si>
  <si>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</si>
  <si>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</si>
  <si>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</si>
  <si>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</si>
  <si>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</si>
  <si>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</si>
  <si>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</si>
  <si>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</si>
  <si>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</si>
  <si>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</si>
  <si>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</si>
  <si>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</si>
  <si>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</si>
  <si>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</si>
  <si>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</si>
  <si>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</si>
  <si>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</si>
  <si>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</si>
  <si>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</si>
  <si>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</si>
  <si>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</si>
  <si>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</si>
  <si>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</si>
  <si>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</si>
  <si>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</si>
  <si>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</si>
  <si>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</si>
  <si>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</si>
  <si>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</si>
  <si>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</si>
  <si>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</si>
  <si>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</si>
  <si>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</si>
  <si>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</si>
  <si>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</si>
  <si>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</si>
  <si>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</si>
  <si>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</si>
  <si>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</si>
  <si>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</si>
  <si>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</si>
  <si>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</si>
  <si>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</si>
  <si>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</si>
  <si>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</si>
  <si>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</si>
  <si>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</si>
  <si>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</si>
  <si>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</si>
  <si>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</si>
  <si>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</si>
  <si>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</si>
  <si>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</si>
  <si>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</si>
  <si>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</si>
  <si>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</si>
  <si>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</si>
  <si>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</si>
  <si>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</si>
  <si>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</si>
  <si>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</si>
  <si>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</si>
  <si>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</si>
  <si>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</si>
  <si>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</si>
  <si>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</si>
  <si>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</si>
  <si>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</si>
  <si>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</si>
  <si>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</si>
  <si>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</si>
  <si>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</si>
  <si>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</si>
  <si>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</si>
  <si>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</si>
  <si>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</si>
  <si>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</si>
  <si>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</si>
  <si>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</si>
  <si>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</si>
  <si>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</si>
  <si>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</si>
  <si>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</si>
  <si>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</si>
  <si>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</si>
  <si>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</si>
  <si>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</si>
  <si>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</si>
  <si>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</si>
  <si>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</si>
  <si>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</si>
  <si>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</si>
  <si>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</si>
  <si>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</si>
  <si>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</si>
  <si>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</si>
  <si>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</si>
  <si>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</si>
  <si>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</si>
  <si>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</si>
  <si>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</si>
  <si>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</si>
  <si>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</si>
  <si>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</si>
  <si>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</si>
  <si>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</si>
  <si>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</si>
  <si>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</si>
  <si>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</si>
  <si>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</si>
  <si>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</si>
  <si>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</si>
  <si>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</si>
  <si>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</si>
  <si>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</si>
  <si>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</si>
  <si>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</si>
  <si>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</si>
  <si>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</si>
  <si>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</si>
  <si>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</si>
  <si>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</si>
  <si>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</si>
  <si>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</si>
  <si>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</si>
  <si>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</si>
  <si>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</si>
  <si>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</si>
  <si>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</si>
  <si>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</si>
  <si>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</si>
  <si>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</si>
  <si>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</si>
  <si>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</si>
  <si>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</si>
  <si>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</si>
  <si>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</si>
  <si>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</si>
  <si>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</si>
  <si>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</si>
  <si>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</si>
  <si>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</si>
  <si>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</si>
  <si>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</si>
  <si>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</si>
  <si>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</si>
  <si>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</si>
  <si>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</si>
  <si>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</si>
  <si>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</si>
  <si>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</si>
  <si>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</si>
  <si>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</si>
  <si>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</si>
  <si>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</si>
  <si>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</si>
  <si>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</si>
  <si>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</si>
  <si>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</si>
  <si>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</si>
  <si>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</si>
  <si>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</si>
  <si>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</si>
  <si>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</si>
  <si>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</si>
  <si>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</si>
  <si>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</si>
  <si>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</si>
  <si>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</si>
  <si>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</si>
  <si>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</si>
  <si>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</si>
  <si>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</si>
  <si>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</si>
  <si>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</si>
  <si>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</si>
  <si>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</si>
  <si>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</si>
  <si>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</si>
  <si>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</si>
  <si>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</si>
  <si>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</si>
  <si>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</si>
  <si>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</si>
  <si>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</si>
  <si>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</si>
  <si>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</si>
  <si>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</si>
  <si>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</si>
  <si>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</si>
  <si>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</si>
  <si>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</si>
  <si>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</si>
  <si>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</si>
  <si>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</si>
  <si>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</si>
  <si>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</si>
  <si>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</si>
  <si>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</si>
  <si>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</si>
  <si>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</si>
  <si>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</si>
  <si>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</si>
  <si>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</si>
  <si>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</si>
  <si>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</si>
  <si>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</si>
  <si>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</si>
  <si>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</si>
  <si>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</si>
  <si>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</si>
  <si>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</si>
  <si>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</si>
  <si>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</si>
  <si>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</si>
  <si>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</si>
  <si>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</si>
  <si>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</si>
  <si>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</si>
  <si>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</si>
  <si>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</si>
  <si>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</si>
  <si>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</si>
  <si>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</si>
  <si>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</si>
  <si>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</si>
  <si>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</si>
  <si>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</si>
  <si>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</si>
  <si>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</si>
  <si>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</si>
  <si>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</si>
  <si>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</si>
  <si>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</si>
  <si>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</si>
  <si>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</si>
  <si>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</si>
  <si>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</si>
  <si>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</si>
  <si>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</si>
  <si>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</si>
  <si>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</si>
  <si>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</si>
  <si>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</si>
  <si>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</si>
  <si>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</si>
  <si>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</si>
  <si>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</si>
  <si>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</si>
  <si>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</si>
  <si>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</si>
  <si>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</si>
  <si>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</si>
  <si>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</si>
  <si>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</si>
  <si>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</si>
  <si>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</si>
  <si>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</si>
  <si>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</si>
  <si>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</si>
  <si>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</si>
  <si>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</si>
  <si>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</si>
  <si>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</si>
  <si>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</si>
  <si>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</si>
  <si>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</si>
  <si>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</si>
  <si>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</si>
  <si>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</si>
  <si>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</si>
  <si>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</si>
  <si>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</si>
  <si>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</si>
  <si>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</si>
  <si>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</si>
  <si>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</si>
  <si>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</si>
  <si>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</si>
  <si>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</si>
  <si>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</si>
  <si>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</si>
  <si>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</si>
  <si>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</si>
  <si>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</si>
  <si>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</si>
  <si>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</si>
  <si>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</si>
  <si>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</si>
  <si>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</si>
  <si>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</si>
  <si>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</si>
  <si>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</si>
  <si>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</si>
  <si>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</si>
  <si>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</si>
  <si>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</si>
  <si>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</si>
  <si>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</si>
  <si>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</si>
  <si>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</si>
  <si>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</si>
  <si>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</si>
  <si>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</si>
  <si>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</si>
  <si>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</si>
  <si>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</si>
  <si>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</si>
  <si>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</si>
  <si>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</si>
  <si>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</si>
  <si>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</si>
  <si>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</si>
  <si>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</si>
  <si>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</si>
  <si>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</si>
  <si>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</si>
  <si>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</si>
  <si>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</si>
  <si>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</si>
  <si>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</si>
  <si>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</si>
  <si>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</si>
  <si>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</si>
  <si>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</si>
  <si>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</si>
  <si>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</si>
  <si>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</si>
  <si>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</si>
  <si>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</si>
  <si>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</si>
  <si>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</si>
  <si>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</si>
  <si>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</si>
  <si>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</si>
  <si>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</si>
  <si>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</si>
  <si>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</si>
  <si>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</si>
  <si>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</si>
  <si>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</si>
  <si>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</si>
  <si>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</si>
  <si>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</si>
  <si>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</si>
  <si>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</si>
  <si>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</si>
  <si>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</si>
  <si>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</si>
  <si>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</si>
  <si>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</si>
  <si>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</si>
  <si>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</si>
  <si>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</si>
  <si>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</si>
  <si>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</si>
  <si>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</si>
  <si>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</si>
  <si>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</si>
  <si>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</si>
  <si>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</si>
  <si>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240921003591</t>
  </si>
  <si>
    <t>Token</t>
  </si>
  <si>
    <t>API Type</t>
  </si>
  <si>
    <t>Rest API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</si>
  <si>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</si>
  <si>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</si>
  <si>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</si>
  <si>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WKMh2WXamTTQtIrnkrC5/l9fCYOHhSa1hOgpKvmn5xZhNHkdTo8g7gpsGKiMXb/wzyMyeDEuPteVMZqzPKSHIi9Ot1N/UVLG/zeJgu7WzzHexEEk3sJ7BXIQmgGTwhUrUfMiw9MPRA1U8e3JziZqnEV8NSsg05t6kwiXutexJu78VkzV03wKMDf91XKsNlSiu9o6UfbJNqjNQHqd59ywcwmbaOcMrdJ4QP+0Xh0PvYh8AvIxi8vXUh8Y5togPGbafm/cdiUiXOZ1MA8Av4+Ag010jnp3hVLkx+htpMfX6JMTgHWcqcr+ByvnJbLAoBa6Ko8IeM7AgZ/B2OJ6Jz4Uo4U5+4gGqm9bBNXgwOs8riKoD66yO8ZXjph6GCR7cNIS3edyeNq5F+uBIs/XUiG87qfhXBaVAzq4lMY8etYVkFz8bpjfClPCedLRt9GFGhxq2ux2V1Uaq4m7wKNlUdXsLg==</t>
  </si>
  <si>
    <t>customerMsisdn</t>
  </si>
  <si>
    <t>Field Name</t>
  </si>
  <si>
    <t>First Category Level</t>
  </si>
  <si>
    <t>Last Category Level</t>
  </si>
  <si>
    <t>AgentId</t>
  </si>
  <si>
    <t>AgentAuuid</t>
  </si>
  <si>
    <t>AgentName</t>
  </si>
  <si>
    <t>Ashwani 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</si>
</sst>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77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  <xf numFmtId="0" fontId="22" fillId="0" borderId="0" xfId="0" applyFont="1" applyAlignment="1">
      <alignment wrapText="1"/>
    </xf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width="17.33203125" customWidth="1" collapsed="1"/>
    <col min="2" max="2" width="19.832031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1122</v>
      </c>
      <c r="Q1" s="1" t="s">
        <v>1123</v>
      </c>
    </row>
    <row r="2" spans="1:17">
      <c r="A2" s="4">
        <v>2394650</v>
      </c>
      <c r="B2" s="4" t="s">
        <v>1142</v>
      </c>
      <c r="C2" s="4" t="s">
        <v>124</v>
      </c>
      <c r="D2" s="1">
        <v>731508274</v>
      </c>
      <c r="E2" s="1" t="s">
        <v>5</v>
      </c>
      <c r="F2" s="68">
        <v>32828</v>
      </c>
      <c r="G2" s="68">
        <v>43971</v>
      </c>
      <c r="H2" s="69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1124</v>
      </c>
    </row>
    <row r="3" spans="1:17">
      <c r="A3" s="4">
        <v>2388192</v>
      </c>
      <c r="B3" s="4" t="s">
        <v>1140</v>
      </c>
      <c r="C3" s="4" t="s">
        <v>123</v>
      </c>
      <c r="D3" s="1">
        <v>783425592</v>
      </c>
      <c r="E3" s="1" t="s">
        <v>128</v>
      </c>
      <c r="F3" s="68">
        <v>44020</v>
      </c>
      <c r="G3" s="68">
        <v>43979</v>
      </c>
      <c r="H3" s="69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4">
        <v>2394650</v>
      </c>
      <c r="B4" s="4" t="s">
        <v>1142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1124</v>
      </c>
    </row>
    <row r="5" spans="1:17">
      <c r="A5" s="4">
        <v>2388008</v>
      </c>
      <c r="B5" s="4" t="s">
        <v>1143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4">
        <v>13221514</v>
      </c>
      <c r="B6" s="4" t="s">
        <v>1141</v>
      </c>
      <c r="C6" s="4" t="s">
        <v>1139</v>
      </c>
      <c r="D6" s="70">
        <v>767240995</v>
      </c>
    </row>
    <row r="7" spans="1:17">
      <c r="A7" s="4"/>
      <c r="B7" s="4"/>
      <c r="C7" s="4"/>
    </row>
  </sheetData>
  <hyperlinks>
    <hyperlink ref="B4" r:id="rId1" display="July@123$" xr:uid="{00000000-0004-0000-0000-000000000000}"/>
    <hyperlink ref="B2" r:id="rId2" display="July@123$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E6" sqref="E6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30"/>
  <sheetViews>
    <sheetView topLeftCell="AU129" zoomScale="115" zoomScaleNormal="115" workbookViewId="0">
      <selection activeCell="AW2" sqref="AW2:AW130"/>
    </sheetView>
  </sheetViews>
  <sheetFormatPr baseColWidth="10" defaultColWidth="9" defaultRowHeight="16"/>
  <cols>
    <col min="1" max="5" width="9" style="4" collapsed="1"/>
    <col min="6" max="46" width="9" style="4" customWidth="1" collapsed="1"/>
    <col min="47" max="47" width="3.1640625" style="4" customWidth="1" collapsed="1"/>
    <col min="48" max="16384" width="9" style="4" collapsed="1"/>
  </cols>
  <sheetData>
    <row r="1" spans="1:58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  <c r="BD1" s="37"/>
    </row>
    <row r="2" spans="1:58" ht="7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</row>
    <row r="3" spans="1:58" ht="4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</row>
    <row r="4" spans="1:58" ht="4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</row>
    <row r="5" spans="1:58" ht="4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</row>
    <row r="6" spans="1:58" ht="60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</row>
    <row r="7" spans="1:58" ht="4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</row>
    <row r="8" spans="1:58" ht="30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</row>
    <row r="9" spans="1:58" ht="7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</row>
    <row r="10" spans="1:58" ht="10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</row>
    <row r="11" spans="1:58" ht="30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</row>
    <row r="12" spans="1:58" ht="7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</row>
    <row r="13" spans="1:58" ht="7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</row>
    <row r="14" spans="1:58" ht="60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</row>
    <row r="15" spans="1:58" ht="4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</row>
    <row r="16" spans="1:58" ht="7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</row>
    <row r="17" spans="1:58" ht="90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</row>
    <row r="18" spans="1:58" ht="7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</row>
    <row r="19" spans="1:58" ht="60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</row>
    <row r="20" spans="1:58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</row>
    <row r="21" spans="1:58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</row>
    <row r="22" spans="1:58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</row>
    <row r="23" spans="1:58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</row>
    <row r="24" spans="1:58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</row>
    <row r="25" spans="1:58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</row>
    <row r="26" spans="1:58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</row>
    <row r="27" spans="1:58" ht="7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</row>
    <row r="28" spans="1:58" ht="7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</row>
    <row r="29" spans="1:58" ht="60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</row>
    <row r="30" spans="1:58" ht="7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</row>
    <row r="31" spans="1:58" ht="60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</row>
    <row r="32" spans="1:58" ht="7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</row>
    <row r="33" spans="1:58" ht="45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</row>
    <row r="34" spans="1:58" ht="60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</row>
    <row r="35" spans="1:58" ht="90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1108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</row>
    <row r="36" spans="1:58" ht="60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</row>
    <row r="37" spans="1:58" ht="60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</row>
    <row r="38" spans="1:58" ht="30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</row>
    <row r="39" spans="1:58" ht="30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</row>
    <row r="40" spans="1:58" ht="4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</row>
    <row r="41" spans="1:58" ht="7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</row>
    <row r="42" spans="1:58" ht="60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</row>
    <row r="43" spans="1:58" ht="90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</row>
    <row r="44" spans="1:58" ht="60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</row>
    <row r="45" spans="1:58" ht="90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</row>
    <row r="46" spans="1:58" ht="120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</row>
    <row r="47" spans="1:58" ht="30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</row>
    <row r="48" spans="1:58" ht="4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</row>
    <row r="49" spans="1:58" ht="60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</row>
    <row r="50" spans="1:58" ht="7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</row>
    <row r="51" spans="1:58" ht="90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</row>
    <row r="52" spans="1:58" ht="7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</row>
    <row r="53" spans="1:58" ht="7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</row>
    <row r="54" spans="1:58" ht="7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</row>
    <row r="55" spans="1:58" ht="90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</row>
    <row r="56" spans="1:58" ht="10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</row>
    <row r="57" spans="1:58" ht="60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</row>
    <row r="58" spans="1:58" ht="60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</row>
    <row r="59" spans="1:58" ht="7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</row>
    <row r="60" spans="1:58" ht="30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</row>
    <row r="61" spans="1:58" ht="4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</row>
    <row r="62" spans="1:58" ht="4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</row>
    <row r="63" spans="1:58" ht="4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</row>
    <row r="64" spans="1:58" ht="4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</row>
    <row r="65" spans="1:58" ht="60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</row>
    <row r="66" spans="1:58" ht="4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</row>
    <row r="67" spans="1:58" ht="4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</row>
    <row r="68" spans="1:58" ht="60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</row>
    <row r="69" spans="1:58" ht="60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</row>
    <row r="70" spans="1:58" ht="60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</row>
    <row r="71" spans="1:58" ht="60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</row>
    <row r="72" spans="1:58" ht="60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</row>
    <row r="73" spans="1:58" ht="7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</row>
    <row r="74" spans="1:58" ht="7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</row>
    <row r="75" spans="1:58" ht="60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</row>
    <row r="76" spans="1:58" ht="60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</row>
    <row r="77" spans="1:58" ht="30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</row>
    <row r="78" spans="1:58" ht="45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</row>
    <row r="79" spans="1:58" ht="60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</row>
    <row r="80" spans="1:58" ht="60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</row>
    <row r="81" spans="1:58" ht="4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</row>
    <row r="82" spans="1:58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</row>
    <row r="83" spans="1:58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</row>
    <row r="84" spans="1:58" ht="4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</row>
    <row r="85" spans="1:58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</row>
    <row r="86" spans="1:58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</row>
    <row r="87" spans="1:58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</row>
    <row r="88" spans="1:58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</row>
    <row r="89" spans="1:58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</row>
    <row r="90" spans="1:58" ht="4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</row>
    <row r="91" spans="1:58" ht="4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</row>
    <row r="92" spans="1:58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</row>
    <row r="93" spans="1:58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</row>
    <row r="94" spans="1:58" ht="60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</row>
    <row r="95" spans="1:58" ht="60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</row>
    <row r="96" spans="1:58" ht="60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</row>
    <row r="97" spans="1:58" ht="60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</row>
    <row r="98" spans="1:58" ht="60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</row>
    <row r="99" spans="1:58" ht="105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</row>
    <row r="100" spans="1:58" ht="4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</row>
    <row r="101" spans="1:58" ht="4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</row>
    <row r="102" spans="1:58" ht="7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</row>
    <row r="103" spans="1:58" ht="4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</row>
    <row r="104" spans="1:58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</row>
    <row r="105" spans="1:58" ht="75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</row>
    <row r="106" spans="1:58" ht="60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</row>
    <row r="107" spans="1:58" ht="60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</row>
    <row r="108" spans="1:58" ht="60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</row>
    <row r="109" spans="1:58" ht="60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</row>
    <row r="110" spans="1:58" ht="7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</row>
    <row r="111" spans="1:58" ht="7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</row>
    <row r="112" spans="1:58" ht="4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</row>
    <row r="113" spans="1:58" ht="4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</row>
    <row r="114" spans="1:58" ht="4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</row>
    <row r="115" spans="1:58" ht="4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</row>
    <row r="116" spans="1:58" ht="60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</row>
    <row r="117" spans="1:58" ht="60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</row>
    <row r="118" spans="1:58" ht="10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</row>
    <row r="119" spans="1:58" ht="90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</row>
    <row r="120" spans="1:58" ht="10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</row>
    <row r="121" spans="1:58" ht="7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</row>
    <row r="122" spans="1:58" ht="75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</row>
    <row r="123" spans="1:58" ht="4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</row>
    <row r="124" spans="1:58" ht="150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</row>
    <row r="125" spans="1:58" ht="60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</row>
    <row r="126" spans="1:58" ht="4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</row>
    <row r="127" spans="1:58" ht="7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</row>
    <row r="128" spans="1:58" ht="7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</row>
    <row r="129" spans="1:58" ht="10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1108</v>
      </c>
      <c r="BF129" s="24" t="s">
        <v>89</v>
      </c>
    </row>
    <row r="130" spans="1:58" ht="60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1108</v>
      </c>
      <c r="BF130" s="24" t="s">
        <v>89</v>
      </c>
    </row>
  </sheetData>
  <autoFilter ref="A1:BF130" xr:uid="{00000000-0009-0000-0000-000007000000}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zoomScaleNormal="100" workbookViewId="0">
      <selection activeCell="BC6" sqref="BC6"/>
    </sheetView>
  </sheetViews>
  <sheetFormatPr baseColWidth="10" defaultColWidth="8.83203125" defaultRowHeight="16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3203125" bestFit="1" customWidth="1" collapsed="1"/>
  </cols>
  <sheetData>
    <row r="1" spans="1:59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20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1026</v>
      </c>
    </row>
    <row r="3" spans="1:59" s="4" customFormat="1" ht="30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1027</v>
      </c>
    </row>
    <row r="4" spans="1:59" s="4" customFormat="1" ht="4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60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1028</v>
      </c>
    </row>
    <row r="6" spans="1:59" s="4" customFormat="1" ht="7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1029</v>
      </c>
    </row>
    <row r="7" spans="1:59" s="4" customFormat="1" ht="90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1030</v>
      </c>
    </row>
    <row r="8" spans="1:59" s="4" customFormat="1" ht="7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1031</v>
      </c>
    </row>
    <row r="9" spans="1:59" s="4" customFormat="1" ht="7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1032</v>
      </c>
    </row>
    <row r="10" spans="1:59" s="4" customFormat="1" ht="7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1033</v>
      </c>
    </row>
    <row r="11" spans="1:59" s="4" customFormat="1" ht="90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1034</v>
      </c>
    </row>
    <row r="12" spans="1:59" s="4" customFormat="1" ht="10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1035</v>
      </c>
    </row>
    <row r="13" spans="1:59" s="4" customFormat="1" ht="60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1036</v>
      </c>
    </row>
    <row r="14" spans="1:59" s="4" customFormat="1" ht="60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1037</v>
      </c>
    </row>
    <row r="15" spans="1:59" s="4" customFormat="1" ht="7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1038</v>
      </c>
    </row>
    <row r="16" spans="1:59" s="4" customFormat="1" ht="30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1039</v>
      </c>
    </row>
    <row r="17" spans="1:59" s="4" customFormat="1" ht="4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1040</v>
      </c>
    </row>
    <row r="18" spans="1:59" s="4" customFormat="1" ht="4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1041</v>
      </c>
    </row>
    <row r="19" spans="1:59" s="4" customFormat="1" ht="4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1042</v>
      </c>
    </row>
    <row r="20" spans="1:59" s="4" customFormat="1" ht="4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1043</v>
      </c>
    </row>
    <row r="21" spans="1:59" s="4" customFormat="1" ht="60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1044</v>
      </c>
    </row>
    <row r="22" spans="1:59" s="4" customFormat="1" ht="4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1045</v>
      </c>
    </row>
    <row r="23" spans="1:59" s="4" customFormat="1" ht="4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1046</v>
      </c>
    </row>
    <row r="24" spans="1:59" s="4" customFormat="1" ht="60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1047</v>
      </c>
    </row>
    <row r="25" spans="1:59" s="4" customFormat="1" ht="60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1048</v>
      </c>
    </row>
    <row r="26" spans="1:59" s="4" customFormat="1" ht="60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1049</v>
      </c>
    </row>
    <row r="27" spans="1:59" s="4" customFormat="1" ht="60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1050</v>
      </c>
    </row>
    <row r="28" spans="1:59" s="4" customFormat="1" ht="60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1051</v>
      </c>
    </row>
    <row r="29" spans="1:59" s="4" customFormat="1" ht="7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1052</v>
      </c>
    </row>
    <row r="30" spans="1:59" s="4" customFormat="1" ht="7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1053</v>
      </c>
    </row>
    <row r="31" spans="1:59" s="4" customFormat="1" ht="60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1054</v>
      </c>
    </row>
    <row r="32" spans="1:59" s="4" customFormat="1" ht="60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1055</v>
      </c>
    </row>
    <row r="33" spans="1:59" s="4" customFormat="1" ht="30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1056</v>
      </c>
    </row>
    <row r="34" spans="1:59" s="4" customFormat="1" ht="45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1057</v>
      </c>
    </row>
    <row r="35" spans="1:59" s="4" customFormat="1" ht="60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1058</v>
      </c>
    </row>
    <row r="36" spans="1:59" s="4" customFormat="1" ht="60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1059</v>
      </c>
    </row>
    <row r="37" spans="1:59" s="4" customFormat="1" ht="4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1060</v>
      </c>
    </row>
    <row r="38" spans="1:59" s="4" customFormat="1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1061</v>
      </c>
    </row>
    <row r="39" spans="1:59" s="4" customFormat="1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1062</v>
      </c>
    </row>
    <row r="40" spans="1:59" s="4" customFormat="1" ht="4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1063</v>
      </c>
    </row>
    <row r="41" spans="1:59" s="4" customFormat="1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1064</v>
      </c>
    </row>
    <row r="42" spans="1:59" s="4" customFormat="1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1065</v>
      </c>
    </row>
    <row r="43" spans="1:59" s="4" customFormat="1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1066</v>
      </c>
    </row>
    <row r="44" spans="1:59" s="4" customFormat="1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1067</v>
      </c>
    </row>
    <row r="45" spans="1:59" s="4" customFormat="1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1068</v>
      </c>
    </row>
    <row r="46" spans="1:59" s="4" customFormat="1" ht="4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1069</v>
      </c>
    </row>
    <row r="47" spans="1:59" s="4" customFormat="1" ht="4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1070</v>
      </c>
    </row>
    <row r="48" spans="1:59" s="4" customFormat="1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1071</v>
      </c>
    </row>
    <row r="49" spans="1:59" s="4" customFormat="1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1072</v>
      </c>
    </row>
    <row r="50" spans="1:59" s="4" customFormat="1" ht="60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1073</v>
      </c>
    </row>
    <row r="51" spans="1:59" s="4" customFormat="1" ht="60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1074</v>
      </c>
    </row>
    <row r="52" spans="1:59" s="4" customFormat="1" ht="60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1075</v>
      </c>
    </row>
    <row r="53" spans="1:59" s="4" customFormat="1" ht="60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1076</v>
      </c>
    </row>
    <row r="54" spans="1:59" s="4" customFormat="1" ht="60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1077</v>
      </c>
    </row>
    <row r="55" spans="1:59" s="4" customFormat="1" ht="120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1078</v>
      </c>
    </row>
    <row r="56" spans="1:59" s="4" customFormat="1" ht="4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1079</v>
      </c>
    </row>
    <row r="57" spans="1:59" s="4" customFormat="1" ht="4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1080</v>
      </c>
    </row>
    <row r="58" spans="1:59" s="4" customFormat="1" ht="7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1081</v>
      </c>
    </row>
    <row r="59" spans="1:59" s="4" customFormat="1" ht="4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1082</v>
      </c>
    </row>
    <row r="60" spans="1:59" s="4" customFormat="1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1083</v>
      </c>
    </row>
    <row r="61" spans="1:59" s="4" customFormat="1" ht="7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1084</v>
      </c>
    </row>
    <row r="62" spans="1:59" s="4" customFormat="1" ht="60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1085</v>
      </c>
    </row>
    <row r="63" spans="1:59" s="4" customFormat="1" ht="60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1086</v>
      </c>
    </row>
    <row r="64" spans="1:59" s="4" customFormat="1" ht="7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1087</v>
      </c>
    </row>
    <row r="65" spans="1:59" s="4" customFormat="1" ht="60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1088</v>
      </c>
    </row>
    <row r="66" spans="1:59" s="4" customFormat="1" ht="7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1089</v>
      </c>
    </row>
    <row r="67" spans="1:59" s="4" customFormat="1" ht="90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1090</v>
      </c>
    </row>
    <row r="68" spans="1:59" s="4" customFormat="1" ht="4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1091</v>
      </c>
    </row>
    <row r="69" spans="1:59" s="4" customFormat="1" ht="4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1092</v>
      </c>
    </row>
    <row r="70" spans="1:59" s="4" customFormat="1" ht="4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1093</v>
      </c>
    </row>
    <row r="71" spans="1:59" s="4" customFormat="1" ht="4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1094</v>
      </c>
    </row>
    <row r="72" spans="1:59" s="4" customFormat="1" ht="60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1095</v>
      </c>
    </row>
    <row r="73" spans="1:59" s="4" customFormat="1" ht="60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1096</v>
      </c>
    </row>
    <row r="74" spans="1:59" s="4" customFormat="1" ht="10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1097</v>
      </c>
    </row>
    <row r="75" spans="1:59" s="4" customFormat="1" ht="90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1098</v>
      </c>
    </row>
    <row r="76" spans="1:59" s="4" customFormat="1" ht="10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1099</v>
      </c>
    </row>
    <row r="77" spans="1:59" s="4" customFormat="1" ht="7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1100</v>
      </c>
    </row>
    <row r="78" spans="1:59" s="4" customFormat="1" ht="75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1101</v>
      </c>
    </row>
    <row r="79" spans="1:59" s="4" customFormat="1" ht="4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1102</v>
      </c>
    </row>
    <row r="80" spans="1:59" s="4" customFormat="1" ht="150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1103</v>
      </c>
    </row>
    <row r="81" spans="1:59" s="4" customFormat="1" ht="60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1104</v>
      </c>
    </row>
    <row r="82" spans="1:59" s="4" customFormat="1" ht="4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1105</v>
      </c>
    </row>
    <row r="83" spans="1:59" s="4" customFormat="1" ht="7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7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10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1106</v>
      </c>
    </row>
    <row r="86" spans="1:59" s="4" customFormat="1" ht="60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1107</v>
      </c>
    </row>
  </sheetData>
  <autoFilter ref="A1:BG86" xr:uid="{00000000-0009-0000-0000-000008000000}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170B-467B-204A-ABC2-60A1FE96A243}">
  <dimension ref="A1:C2"/>
  <sheetViews>
    <sheetView tabSelected="1" workbookViewId="0">
      <selection activeCell="A2" sqref="A2"/>
    </sheetView>
  </sheetViews>
  <sheetFormatPr baseColWidth="10" defaultRowHeight="16"/>
  <sheetData>
    <row r="1" spans="1:3">
      <c r="A1" t="s">
        <v>1264</v>
      </c>
      <c r="B1" t="s">
        <v>1265</v>
      </c>
      <c r="C1" t="s">
        <v>1266</v>
      </c>
    </row>
    <row r="2" spans="1:3">
      <c r="A2">
        <v>203</v>
      </c>
      <c r="B2">
        <v>13221514</v>
      </c>
      <c r="C2" t="s">
        <v>1267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topLeftCell="A112" zoomScale="110" zoomScaleNormal="110" workbookViewId="0">
      <selection activeCell="I115" sqref="I115"/>
    </sheetView>
  </sheetViews>
  <sheetFormatPr baseColWidth="10" defaultColWidth="8.83203125" defaultRowHeight="16"/>
  <sheetData>
    <row r="1" spans="1:6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60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4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60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60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7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4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60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4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60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4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4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4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4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60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7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60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7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0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7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7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7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60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7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90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10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90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90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7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90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90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90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7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4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60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90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90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7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7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60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7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7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60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60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7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30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4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90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7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20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4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4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0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60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10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90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90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60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90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30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7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7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60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60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60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90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7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90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60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0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60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30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30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4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60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60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90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4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90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4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60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60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7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90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7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90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30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7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7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7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7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48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48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48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48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48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48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/>
  <cols>
    <col min="1" max="1" width="17.1640625" bestFit="1" customWidth="1" collapsed="1"/>
    <col min="2" max="3" width="22.6640625" bestFit="1" customWidth="1" collapsed="1"/>
  </cols>
  <sheetData>
    <row r="1" spans="1:3">
      <c r="A1" s="30" t="s">
        <v>94</v>
      </c>
      <c r="B1" s="30" t="s">
        <v>95</v>
      </c>
      <c r="C1" s="30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1010</v>
      </c>
      <c r="C8" s="1" t="s">
        <v>98</v>
      </c>
    </row>
    <row r="9" spans="1:3">
      <c r="B9" s="1" t="s">
        <v>1004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1014</v>
      </c>
      <c r="C11" s="1" t="s">
        <v>81</v>
      </c>
    </row>
    <row r="12" spans="1:3">
      <c r="B12" s="1" t="s">
        <v>1015</v>
      </c>
      <c r="C12" s="1" t="s">
        <v>101</v>
      </c>
    </row>
    <row r="13" spans="1:3">
      <c r="B13" s="1" t="s">
        <v>1016</v>
      </c>
      <c r="C13" s="1" t="s">
        <v>102</v>
      </c>
    </row>
    <row r="14" spans="1:3">
      <c r="B14" s="1" t="s">
        <v>1011</v>
      </c>
      <c r="C14" s="1" t="s">
        <v>103</v>
      </c>
    </row>
    <row r="15" spans="1:3">
      <c r="B15" s="1" t="s">
        <v>1013</v>
      </c>
      <c r="C15" s="1" t="s">
        <v>104</v>
      </c>
    </row>
    <row r="16" spans="1:3">
      <c r="B16" s="1" t="s">
        <v>1006</v>
      </c>
      <c r="C16" s="1" t="s">
        <v>76</v>
      </c>
    </row>
    <row r="17" spans="2:3">
      <c r="B17" s="1" t="s">
        <v>1008</v>
      </c>
      <c r="C17" s="1" t="s">
        <v>1007</v>
      </c>
    </row>
    <row r="18" spans="2:3">
      <c r="B18" s="1" t="s">
        <v>1005</v>
      </c>
      <c r="C18" s="1" t="s">
        <v>1009</v>
      </c>
    </row>
    <row r="19" spans="2:3">
      <c r="B19" s="1" t="s">
        <v>82</v>
      </c>
      <c r="C19" s="1" t="s">
        <v>1006</v>
      </c>
    </row>
    <row r="20" spans="2:3">
      <c r="B20" s="1" t="s">
        <v>83</v>
      </c>
      <c r="C20" s="1" t="s">
        <v>1008</v>
      </c>
    </row>
    <row r="21" spans="2:3">
      <c r="B21" s="1" t="s">
        <v>105</v>
      </c>
      <c r="C21" s="1" t="s">
        <v>1012</v>
      </c>
    </row>
    <row r="22" spans="2:3">
      <c r="B22" s="1" t="s">
        <v>79</v>
      </c>
      <c r="C22" s="1" t="s">
        <v>1013</v>
      </c>
    </row>
    <row r="23" spans="2:3">
      <c r="B23" s="1" t="s">
        <v>85</v>
      </c>
      <c r="C23" s="1" t="s">
        <v>1005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G7" sqref="G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70" t="s">
        <v>1122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zoomScale="85" zoomScaleNormal="85" workbookViewId="0">
      <selection activeCell="C24" sqref="C24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6" t="s">
        <v>114</v>
      </c>
      <c r="B2" t="s">
        <v>114</v>
      </c>
    </row>
    <row r="3" spans="1:3">
      <c r="A3" s="26" t="s">
        <v>119</v>
      </c>
      <c r="B3" t="s">
        <v>116</v>
      </c>
    </row>
    <row r="4" spans="1:3">
      <c r="A4" s="26" t="s">
        <v>118</v>
      </c>
      <c r="B4" t="s">
        <v>116</v>
      </c>
    </row>
    <row r="5" spans="1:3">
      <c r="A5" s="26" t="s">
        <v>117</v>
      </c>
      <c r="B5" t="s">
        <v>116</v>
      </c>
    </row>
    <row r="6" spans="1:3">
      <c r="A6" s="26" t="s">
        <v>115</v>
      </c>
      <c r="B6" t="s">
        <v>114</v>
      </c>
      <c r="C6" t="b">
        <v>1</v>
      </c>
    </row>
    <row r="7" spans="1:3">
      <c r="A7" s="26" t="s">
        <v>878</v>
      </c>
      <c r="B7" t="s">
        <v>114</v>
      </c>
    </row>
    <row r="8" spans="1:3">
      <c r="A8" s="26" t="s">
        <v>196</v>
      </c>
      <c r="B8" s="4" t="s">
        <v>114</v>
      </c>
    </row>
    <row r="9" spans="1:3">
      <c r="A9" s="26" t="s">
        <v>879</v>
      </c>
      <c r="B9" s="4" t="s">
        <v>114</v>
      </c>
    </row>
    <row r="10" spans="1:3">
      <c r="A10" s="26" t="s">
        <v>197</v>
      </c>
      <c r="B10" s="4" t="s">
        <v>114</v>
      </c>
    </row>
    <row r="11" spans="1:3">
      <c r="A11" s="26" t="s">
        <v>198</v>
      </c>
      <c r="B11" s="4" t="s">
        <v>114</v>
      </c>
    </row>
    <row r="12" spans="1:3">
      <c r="A12" s="26" t="s">
        <v>199</v>
      </c>
      <c r="B12" s="4" t="s">
        <v>114</v>
      </c>
    </row>
    <row r="13" spans="1:3">
      <c r="A13" s="26" t="s">
        <v>200</v>
      </c>
      <c r="B13" s="4" t="s">
        <v>114</v>
      </c>
    </row>
    <row r="14" spans="1:3">
      <c r="A14" s="26" t="s">
        <v>201</v>
      </c>
      <c r="B14" s="4" t="s">
        <v>114</v>
      </c>
    </row>
    <row r="15" spans="1:3">
      <c r="A15" s="26" t="s">
        <v>202</v>
      </c>
      <c r="B15" s="4" t="s">
        <v>114</v>
      </c>
    </row>
    <row r="16" spans="1:3">
      <c r="A16" s="26" t="s">
        <v>1017</v>
      </c>
      <c r="B16" s="4" t="s">
        <v>114</v>
      </c>
    </row>
    <row r="17" spans="1:2">
      <c r="A17" s="26" t="s">
        <v>1018</v>
      </c>
      <c r="B17" s="4" t="s">
        <v>114</v>
      </c>
    </row>
    <row r="18" spans="1:2">
      <c r="A18" s="26" t="s">
        <v>198</v>
      </c>
      <c r="B18" s="4" t="s">
        <v>114</v>
      </c>
    </row>
    <row r="19" spans="1:2">
      <c r="A19" s="26" t="s">
        <v>1019</v>
      </c>
      <c r="B19" s="4" t="s">
        <v>114</v>
      </c>
    </row>
    <row r="20" spans="1:2">
      <c r="A20" s="26" t="s">
        <v>1020</v>
      </c>
      <c r="B20" s="4" t="s">
        <v>114</v>
      </c>
    </row>
    <row r="21" spans="1:2">
      <c r="A21" s="26" t="s">
        <v>1021</v>
      </c>
      <c r="B21" s="4" t="s">
        <v>114</v>
      </c>
    </row>
    <row r="22" spans="1:2">
      <c r="A22" s="26" t="s">
        <v>1022</v>
      </c>
      <c r="B22" s="4" t="s">
        <v>114</v>
      </c>
    </row>
    <row r="23" spans="1:2">
      <c r="A23" s="26" t="s">
        <v>1023</v>
      </c>
      <c r="B23" s="4" t="s">
        <v>114</v>
      </c>
    </row>
    <row r="24" spans="1:2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31" customWidth="1" collapsed="1"/>
    <col min="2" max="16384" width="9" style="31" collapsed="1"/>
  </cols>
  <sheetData>
    <row r="1" spans="1:2">
      <c r="A1" s="32" t="s">
        <v>922</v>
      </c>
      <c r="B1" s="32" t="s">
        <v>921</v>
      </c>
    </row>
    <row r="2" spans="1:2">
      <c r="A2" s="31" t="s">
        <v>920</v>
      </c>
      <c r="B2" s="31" t="s">
        <v>919</v>
      </c>
    </row>
    <row r="3" spans="1:2">
      <c r="A3" s="31" t="s">
        <v>918</v>
      </c>
      <c r="B3" s="31" t="s">
        <v>917</v>
      </c>
    </row>
    <row r="4" spans="1:2">
      <c r="A4" s="31" t="s">
        <v>916</v>
      </c>
      <c r="B4" s="31" t="s">
        <v>915</v>
      </c>
    </row>
    <row r="5" spans="1:2">
      <c r="A5" s="31" t="s">
        <v>914</v>
      </c>
    </row>
    <row r="6" spans="1:2">
      <c r="A6" s="31" t="s">
        <v>913</v>
      </c>
    </row>
    <row r="7" spans="1:2">
      <c r="A7" s="31" t="s">
        <v>912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zoomScale="70" zoomScaleNormal="70" workbookViewId="0">
      <selection activeCell="I17" sqref="I17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3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44"/>
  <sheetViews>
    <sheetView workbookViewId="0">
      <selection activeCell="H9" sqref="H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1" t="s">
        <v>712</v>
      </c>
      <c r="B2" s="61" t="s">
        <v>877</v>
      </c>
      <c r="C2" s="61" t="s">
        <v>198</v>
      </c>
      <c r="D2" s="61" t="s">
        <v>1004</v>
      </c>
      <c r="E2" s="62" t="s">
        <v>82</v>
      </c>
    </row>
    <row r="3" spans="1:5">
      <c r="A3" s="61" t="s">
        <v>712</v>
      </c>
      <c r="B3" s="61" t="s">
        <v>877</v>
      </c>
      <c r="C3" s="61" t="s">
        <v>1018</v>
      </c>
      <c r="D3" s="61" t="s">
        <v>82</v>
      </c>
      <c r="E3" s="62" t="s">
        <v>1004</v>
      </c>
    </row>
    <row r="4" spans="1:5">
      <c r="A4" s="61" t="s">
        <v>712</v>
      </c>
      <c r="B4" s="61" t="s">
        <v>877</v>
      </c>
      <c r="C4" s="61" t="s">
        <v>1020</v>
      </c>
      <c r="D4" s="61" t="s">
        <v>82</v>
      </c>
      <c r="E4" s="62" t="s">
        <v>1020</v>
      </c>
    </row>
    <row r="5" spans="1:5">
      <c r="A5" s="61" t="s">
        <v>712</v>
      </c>
      <c r="B5" s="61" t="s">
        <v>877</v>
      </c>
      <c r="C5" s="61" t="s">
        <v>880</v>
      </c>
      <c r="D5" s="61" t="s">
        <v>1006</v>
      </c>
      <c r="E5" s="62" t="s">
        <v>880</v>
      </c>
    </row>
    <row r="6" spans="1:5">
      <c r="A6" s="61" t="s">
        <v>712</v>
      </c>
      <c r="B6" s="61" t="s">
        <v>877</v>
      </c>
      <c r="C6" s="61" t="s">
        <v>1018</v>
      </c>
      <c r="D6" s="61" t="s">
        <v>1006</v>
      </c>
      <c r="E6" s="62" t="s">
        <v>1018</v>
      </c>
    </row>
    <row r="7" spans="1:5">
      <c r="A7" s="61" t="s">
        <v>712</v>
      </c>
      <c r="B7" s="61" t="s">
        <v>877</v>
      </c>
      <c r="C7" s="61" t="s">
        <v>1020</v>
      </c>
      <c r="D7" s="61" t="s">
        <v>85</v>
      </c>
      <c r="E7" s="62" t="s">
        <v>1020</v>
      </c>
    </row>
    <row r="8" spans="1:5">
      <c r="A8" s="61" t="s">
        <v>712</v>
      </c>
      <c r="B8" s="61" t="s">
        <v>877</v>
      </c>
      <c r="C8" s="61" t="s">
        <v>202</v>
      </c>
      <c r="D8" s="61" t="s">
        <v>1006</v>
      </c>
      <c r="E8" s="62" t="s">
        <v>202</v>
      </c>
    </row>
    <row r="9" spans="1:5">
      <c r="A9" s="61" t="s">
        <v>715</v>
      </c>
      <c r="B9" s="61" t="s">
        <v>877</v>
      </c>
      <c r="C9" s="61" t="s">
        <v>880</v>
      </c>
      <c r="D9" s="61" t="s">
        <v>1006</v>
      </c>
      <c r="E9" s="62" t="s">
        <v>880</v>
      </c>
    </row>
    <row r="10" spans="1:5">
      <c r="A10" s="61" t="s">
        <v>715</v>
      </c>
      <c r="B10" s="61" t="s">
        <v>877</v>
      </c>
      <c r="C10" s="61" t="s">
        <v>1020</v>
      </c>
      <c r="D10" s="61" t="s">
        <v>1010</v>
      </c>
      <c r="E10" s="62" t="s">
        <v>1006</v>
      </c>
    </row>
    <row r="11" spans="1:5">
      <c r="A11" s="61" t="s">
        <v>715</v>
      </c>
      <c r="B11" s="61" t="s">
        <v>877</v>
      </c>
      <c r="C11" s="61" t="s">
        <v>1018</v>
      </c>
      <c r="D11" s="61" t="s">
        <v>1006</v>
      </c>
      <c r="E11" s="62" t="s">
        <v>1018</v>
      </c>
    </row>
    <row r="12" spans="1:5">
      <c r="A12" s="61" t="s">
        <v>715</v>
      </c>
      <c r="B12" s="61" t="s">
        <v>877</v>
      </c>
      <c r="C12" s="61" t="s">
        <v>1020</v>
      </c>
      <c r="D12" s="61" t="s">
        <v>881</v>
      </c>
      <c r="E12" s="62" t="s">
        <v>1020</v>
      </c>
    </row>
    <row r="13" spans="1:5">
      <c r="A13" s="61" t="s">
        <v>715</v>
      </c>
      <c r="B13" s="61" t="s">
        <v>877</v>
      </c>
      <c r="C13" s="61" t="s">
        <v>1018</v>
      </c>
      <c r="D13" s="61" t="s">
        <v>881</v>
      </c>
      <c r="E13" s="62" t="s">
        <v>1018</v>
      </c>
    </row>
    <row r="14" spans="1:5">
      <c r="A14" s="61" t="s">
        <v>715</v>
      </c>
      <c r="B14" s="61" t="s">
        <v>877</v>
      </c>
      <c r="C14" s="61" t="s">
        <v>1025</v>
      </c>
      <c r="D14" s="61" t="s">
        <v>881</v>
      </c>
      <c r="E14" s="62" t="s">
        <v>1025</v>
      </c>
    </row>
    <row r="15" spans="1:5">
      <c r="A15" s="61" t="s">
        <v>715</v>
      </c>
      <c r="B15" s="61" t="s">
        <v>877</v>
      </c>
      <c r="C15" s="61" t="s">
        <v>1020</v>
      </c>
      <c r="D15" s="61" t="s">
        <v>85</v>
      </c>
      <c r="E15" s="62" t="s">
        <v>1020</v>
      </c>
    </row>
    <row r="16" spans="1:5">
      <c r="A16" s="61" t="s">
        <v>715</v>
      </c>
      <c r="B16" s="61" t="s">
        <v>877</v>
      </c>
      <c r="C16" s="61" t="s">
        <v>202</v>
      </c>
      <c r="D16" s="61" t="s">
        <v>1006</v>
      </c>
      <c r="E16" s="62" t="s">
        <v>202</v>
      </c>
    </row>
    <row r="17" spans="1:5">
      <c r="A17" s="61" t="s">
        <v>718</v>
      </c>
      <c r="B17" s="61" t="s">
        <v>877</v>
      </c>
      <c r="C17" s="61" t="s">
        <v>1019</v>
      </c>
      <c r="D17" s="61" t="s">
        <v>1004</v>
      </c>
      <c r="E17" s="62" t="s">
        <v>84</v>
      </c>
    </row>
    <row r="18" spans="1:5">
      <c r="A18" s="61" t="s">
        <v>718</v>
      </c>
      <c r="B18" s="61" t="s">
        <v>877</v>
      </c>
      <c r="C18" s="61" t="s">
        <v>1018</v>
      </c>
      <c r="D18" s="61" t="s">
        <v>84</v>
      </c>
      <c r="E18" s="62" t="s">
        <v>1004</v>
      </c>
    </row>
    <row r="19" spans="1:5">
      <c r="A19" s="61" t="s">
        <v>718</v>
      </c>
      <c r="B19" s="61" t="s">
        <v>877</v>
      </c>
      <c r="C19" s="61" t="s">
        <v>1018</v>
      </c>
      <c r="D19" s="61" t="s">
        <v>1006</v>
      </c>
      <c r="E19" s="62" t="s">
        <v>1004</v>
      </c>
    </row>
    <row r="20" spans="1:5">
      <c r="A20" s="61" t="s">
        <v>718</v>
      </c>
      <c r="B20" s="61" t="s">
        <v>877</v>
      </c>
      <c r="C20" s="61" t="s">
        <v>1020</v>
      </c>
      <c r="D20" s="61" t="s">
        <v>1004</v>
      </c>
      <c r="E20" s="62" t="s">
        <v>1020</v>
      </c>
    </row>
    <row r="21" spans="1:5">
      <c r="A21" s="61" t="s">
        <v>718</v>
      </c>
      <c r="B21" s="61" t="s">
        <v>877</v>
      </c>
      <c r="C21" s="61" t="s">
        <v>1020</v>
      </c>
      <c r="D21" s="61" t="s">
        <v>84</v>
      </c>
      <c r="E21" s="62" t="s">
        <v>1020</v>
      </c>
    </row>
    <row r="22" spans="1:5">
      <c r="A22" s="61" t="s">
        <v>718</v>
      </c>
      <c r="B22" s="61" t="s">
        <v>877</v>
      </c>
      <c r="C22" s="61" t="s">
        <v>1019</v>
      </c>
      <c r="D22" s="61" t="s">
        <v>1006</v>
      </c>
      <c r="E22" s="62" t="s">
        <v>1019</v>
      </c>
    </row>
    <row r="23" spans="1:5">
      <c r="A23" s="61" t="s">
        <v>718</v>
      </c>
      <c r="B23" s="61" t="s">
        <v>877</v>
      </c>
      <c r="C23" s="61" t="s">
        <v>1020</v>
      </c>
      <c r="D23" s="61" t="s">
        <v>85</v>
      </c>
      <c r="E23" s="62" t="s">
        <v>1020</v>
      </c>
    </row>
    <row r="24" spans="1:5">
      <c r="A24" s="61" t="s">
        <v>718</v>
      </c>
      <c r="B24" s="61" t="s">
        <v>877</v>
      </c>
      <c r="C24" s="61" t="s">
        <v>202</v>
      </c>
      <c r="D24" s="61" t="s">
        <v>1006</v>
      </c>
      <c r="E24" s="62" t="s">
        <v>202</v>
      </c>
    </row>
    <row r="25" spans="1:5">
      <c r="A25" s="61" t="s">
        <v>721</v>
      </c>
      <c r="B25" s="61" t="s">
        <v>877</v>
      </c>
      <c r="C25" s="61" t="s">
        <v>1019</v>
      </c>
      <c r="D25" s="61" t="s">
        <v>1004</v>
      </c>
      <c r="E25" s="62" t="s">
        <v>84</v>
      </c>
    </row>
    <row r="26" spans="1:5">
      <c r="A26" s="61" t="s">
        <v>721</v>
      </c>
      <c r="B26" s="61" t="s">
        <v>877</v>
      </c>
      <c r="C26" s="61" t="s">
        <v>1018</v>
      </c>
      <c r="D26" s="61" t="s">
        <v>84</v>
      </c>
      <c r="E26" s="62" t="s">
        <v>1004</v>
      </c>
    </row>
    <row r="27" spans="1:5">
      <c r="A27" s="61" t="s">
        <v>721</v>
      </c>
      <c r="B27" s="61" t="s">
        <v>877</v>
      </c>
      <c r="C27" s="61" t="s">
        <v>1020</v>
      </c>
      <c r="D27" s="61" t="s">
        <v>84</v>
      </c>
      <c r="E27" s="62" t="s">
        <v>1006</v>
      </c>
    </row>
    <row r="28" spans="1:5">
      <c r="A28" s="61" t="s">
        <v>721</v>
      </c>
      <c r="B28" s="61" t="s">
        <v>877</v>
      </c>
      <c r="C28" s="61" t="s">
        <v>1020</v>
      </c>
      <c r="D28" s="61" t="s">
        <v>1004</v>
      </c>
      <c r="E28" s="62" t="s">
        <v>1006</v>
      </c>
    </row>
    <row r="29" spans="1:5">
      <c r="A29" s="61" t="s">
        <v>721</v>
      </c>
      <c r="B29" s="61" t="s">
        <v>877</v>
      </c>
      <c r="C29" s="61" t="s">
        <v>1018</v>
      </c>
      <c r="D29" s="61" t="s">
        <v>1006</v>
      </c>
      <c r="E29" s="62" t="s">
        <v>1004</v>
      </c>
    </row>
    <row r="30" spans="1:5">
      <c r="A30" s="61" t="s">
        <v>721</v>
      </c>
      <c r="B30" s="61" t="s">
        <v>877</v>
      </c>
      <c r="C30" s="61" t="s">
        <v>1020</v>
      </c>
      <c r="D30" s="61" t="s">
        <v>85</v>
      </c>
      <c r="E30" s="62" t="s">
        <v>1020</v>
      </c>
    </row>
    <row r="31" spans="1:5">
      <c r="A31" s="61" t="s">
        <v>721</v>
      </c>
      <c r="B31" s="61" t="s">
        <v>877</v>
      </c>
      <c r="C31" s="61" t="s">
        <v>202</v>
      </c>
      <c r="D31" s="61" t="s">
        <v>1006</v>
      </c>
      <c r="E31" s="62" t="s">
        <v>202</v>
      </c>
    </row>
    <row r="32" spans="1:5">
      <c r="A32" s="61" t="s">
        <v>724</v>
      </c>
      <c r="B32" s="61" t="s">
        <v>877</v>
      </c>
      <c r="C32" s="61" t="s">
        <v>1020</v>
      </c>
      <c r="D32" s="61" t="s">
        <v>1004</v>
      </c>
      <c r="E32" s="62" t="s">
        <v>1006</v>
      </c>
    </row>
    <row r="33" spans="1:5">
      <c r="A33" s="61" t="s">
        <v>724</v>
      </c>
      <c r="B33" s="61" t="s">
        <v>877</v>
      </c>
      <c r="C33" s="61" t="s">
        <v>1018</v>
      </c>
      <c r="D33" s="61" t="s">
        <v>1006</v>
      </c>
      <c r="E33" s="62" t="s">
        <v>1004</v>
      </c>
    </row>
    <row r="34" spans="1:5">
      <c r="A34" s="61" t="s">
        <v>724</v>
      </c>
      <c r="B34" s="61" t="s">
        <v>877</v>
      </c>
      <c r="C34" s="61" t="s">
        <v>880</v>
      </c>
      <c r="D34" s="61" t="s">
        <v>1006</v>
      </c>
      <c r="E34" s="62" t="s">
        <v>881</v>
      </c>
    </row>
    <row r="35" spans="1:5">
      <c r="A35" s="61" t="s">
        <v>724</v>
      </c>
      <c r="B35" s="61" t="s">
        <v>877</v>
      </c>
      <c r="C35" s="61" t="s">
        <v>1020</v>
      </c>
      <c r="D35" s="61" t="s">
        <v>881</v>
      </c>
      <c r="E35" s="62" t="s">
        <v>1006</v>
      </c>
    </row>
    <row r="36" spans="1:5">
      <c r="A36" s="61" t="s">
        <v>724</v>
      </c>
      <c r="B36" s="61" t="s">
        <v>877</v>
      </c>
      <c r="C36" s="61" t="s">
        <v>1018</v>
      </c>
      <c r="D36" s="61" t="s">
        <v>881</v>
      </c>
      <c r="E36" s="62" t="s">
        <v>1004</v>
      </c>
    </row>
    <row r="37" spans="1:5">
      <c r="A37" s="61" t="s">
        <v>724</v>
      </c>
      <c r="B37" s="61" t="s">
        <v>877</v>
      </c>
      <c r="C37" s="61" t="s">
        <v>880</v>
      </c>
      <c r="D37" s="61" t="s">
        <v>1004</v>
      </c>
      <c r="E37" s="62" t="s">
        <v>881</v>
      </c>
    </row>
    <row r="38" spans="1:5">
      <c r="A38" s="61" t="s">
        <v>724</v>
      </c>
      <c r="B38" s="61" t="s">
        <v>877</v>
      </c>
      <c r="C38" s="61" t="s">
        <v>1020</v>
      </c>
      <c r="D38" s="61" t="s">
        <v>85</v>
      </c>
      <c r="E38" s="62" t="s">
        <v>1020</v>
      </c>
    </row>
    <row r="39" spans="1:5">
      <c r="A39" s="61" t="s">
        <v>724</v>
      </c>
      <c r="B39" s="61" t="s">
        <v>877</v>
      </c>
      <c r="C39" s="61" t="s">
        <v>202</v>
      </c>
      <c r="D39" s="61" t="s">
        <v>1006</v>
      </c>
      <c r="E39" s="62" t="s">
        <v>202</v>
      </c>
    </row>
    <row r="40" spans="1:5">
      <c r="A40" s="61" t="s">
        <v>727</v>
      </c>
      <c r="B40" s="61" t="s">
        <v>877</v>
      </c>
      <c r="C40" s="61" t="s">
        <v>1020</v>
      </c>
      <c r="D40" s="61" t="s">
        <v>1004</v>
      </c>
      <c r="E40" s="62" t="s">
        <v>1006</v>
      </c>
    </row>
    <row r="41" spans="1:5">
      <c r="A41" s="61" t="s">
        <v>727</v>
      </c>
      <c r="B41" s="61" t="s">
        <v>877</v>
      </c>
      <c r="C41" s="61" t="s">
        <v>1018</v>
      </c>
      <c r="D41" s="61" t="s">
        <v>1006</v>
      </c>
      <c r="E41" s="62" t="s">
        <v>1004</v>
      </c>
    </row>
    <row r="42" spans="1:5">
      <c r="A42" s="61" t="s">
        <v>727</v>
      </c>
      <c r="B42" s="61" t="s">
        <v>877</v>
      </c>
      <c r="C42" s="61" t="s">
        <v>880</v>
      </c>
      <c r="D42" s="61" t="s">
        <v>1004</v>
      </c>
      <c r="E42" s="62" t="s">
        <v>881</v>
      </c>
    </row>
    <row r="43" spans="1:5">
      <c r="A43" s="61" t="s">
        <v>727</v>
      </c>
      <c r="B43" s="61" t="s">
        <v>877</v>
      </c>
      <c r="C43" s="61" t="s">
        <v>1018</v>
      </c>
      <c r="D43" s="61" t="s">
        <v>881</v>
      </c>
      <c r="E43" s="62" t="s">
        <v>1004</v>
      </c>
    </row>
    <row r="44" spans="1:5">
      <c r="A44" s="61" t="s">
        <v>727</v>
      </c>
      <c r="B44" s="61" t="s">
        <v>877</v>
      </c>
      <c r="C44" s="61" t="s">
        <v>1020</v>
      </c>
      <c r="D44" s="61" t="s">
        <v>881</v>
      </c>
      <c r="E44" s="62" t="s">
        <v>1006</v>
      </c>
    </row>
    <row r="45" spans="1:5">
      <c r="A45" s="61" t="s">
        <v>727</v>
      </c>
      <c r="B45" s="61" t="s">
        <v>877</v>
      </c>
      <c r="C45" s="61" t="s">
        <v>880</v>
      </c>
      <c r="D45" s="61" t="s">
        <v>1006</v>
      </c>
      <c r="E45" s="62" t="s">
        <v>881</v>
      </c>
    </row>
    <row r="46" spans="1:5">
      <c r="A46" s="61" t="s">
        <v>727</v>
      </c>
      <c r="B46" s="61" t="s">
        <v>877</v>
      </c>
      <c r="C46" s="61" t="s">
        <v>1020</v>
      </c>
      <c r="D46" s="61" t="s">
        <v>85</v>
      </c>
      <c r="E46" s="62" t="s">
        <v>1020</v>
      </c>
    </row>
    <row r="47" spans="1:5">
      <c r="A47" s="61" t="s">
        <v>727</v>
      </c>
      <c r="B47" s="61" t="s">
        <v>877</v>
      </c>
      <c r="C47" s="61" t="s">
        <v>202</v>
      </c>
      <c r="D47" s="61" t="s">
        <v>1006</v>
      </c>
      <c r="E47" s="62" t="s">
        <v>202</v>
      </c>
    </row>
    <row r="48" spans="1:5">
      <c r="A48" s="61" t="s">
        <v>215</v>
      </c>
      <c r="B48" s="61" t="s">
        <v>877</v>
      </c>
      <c r="C48" s="61" t="s">
        <v>1020</v>
      </c>
      <c r="D48" s="61" t="s">
        <v>84</v>
      </c>
      <c r="E48" s="62" t="s">
        <v>1006</v>
      </c>
    </row>
    <row r="49" spans="1:5">
      <c r="A49" s="61" t="s">
        <v>215</v>
      </c>
      <c r="B49" s="61" t="s">
        <v>877</v>
      </c>
      <c r="C49" s="61" t="s">
        <v>1019</v>
      </c>
      <c r="D49" s="61" t="s">
        <v>881</v>
      </c>
      <c r="E49" s="62" t="s">
        <v>84</v>
      </c>
    </row>
    <row r="50" spans="1:5">
      <c r="A50" s="61" t="s">
        <v>215</v>
      </c>
      <c r="B50" s="61" t="s">
        <v>877</v>
      </c>
      <c r="C50" s="61" t="s">
        <v>1025</v>
      </c>
      <c r="D50" s="61" t="s">
        <v>84</v>
      </c>
      <c r="E50" s="62" t="s">
        <v>1010</v>
      </c>
    </row>
    <row r="51" spans="1:5">
      <c r="A51" s="61" t="s">
        <v>215</v>
      </c>
      <c r="B51" s="61" t="s">
        <v>877</v>
      </c>
      <c r="C51" s="61" t="s">
        <v>1018</v>
      </c>
      <c r="D51" s="61" t="s">
        <v>84</v>
      </c>
      <c r="E51" s="62" t="s">
        <v>1004</v>
      </c>
    </row>
    <row r="52" spans="1:5">
      <c r="A52" s="61" t="s">
        <v>215</v>
      </c>
      <c r="B52" s="61" t="s">
        <v>877</v>
      </c>
      <c r="C52" s="61" t="s">
        <v>1019</v>
      </c>
      <c r="D52" s="61" t="s">
        <v>1010</v>
      </c>
      <c r="E52" s="62" t="s">
        <v>84</v>
      </c>
    </row>
    <row r="53" spans="1:5">
      <c r="A53" s="61" t="s">
        <v>215</v>
      </c>
      <c r="B53" s="61" t="s">
        <v>877</v>
      </c>
      <c r="C53" s="61" t="s">
        <v>1019</v>
      </c>
      <c r="D53" s="61" t="s">
        <v>1112</v>
      </c>
      <c r="E53" s="62" t="s">
        <v>84</v>
      </c>
    </row>
    <row r="54" spans="1:5">
      <c r="A54" s="61" t="s">
        <v>215</v>
      </c>
      <c r="B54" s="61" t="s">
        <v>877</v>
      </c>
      <c r="C54" s="61" t="s">
        <v>880</v>
      </c>
      <c r="D54" s="61" t="s">
        <v>1006</v>
      </c>
      <c r="E54" s="62" t="s">
        <v>881</v>
      </c>
    </row>
    <row r="55" spans="1:5">
      <c r="A55" s="61" t="s">
        <v>215</v>
      </c>
      <c r="B55" s="61" t="s">
        <v>877</v>
      </c>
      <c r="C55" s="61" t="s">
        <v>1020</v>
      </c>
      <c r="D55" s="61" t="s">
        <v>881</v>
      </c>
      <c r="E55" s="62" t="s">
        <v>1006</v>
      </c>
    </row>
    <row r="56" spans="1:5">
      <c r="A56" s="61" t="s">
        <v>215</v>
      </c>
      <c r="B56" s="61" t="s">
        <v>877</v>
      </c>
      <c r="C56" s="61" t="s">
        <v>1020</v>
      </c>
      <c r="D56" s="61" t="s">
        <v>85</v>
      </c>
      <c r="E56" s="62" t="s">
        <v>1020</v>
      </c>
    </row>
    <row r="57" spans="1:5">
      <c r="A57" s="61" t="s">
        <v>215</v>
      </c>
      <c r="B57" s="61" t="s">
        <v>877</v>
      </c>
      <c r="C57" s="61" t="s">
        <v>202</v>
      </c>
      <c r="D57" s="61" t="s">
        <v>1006</v>
      </c>
      <c r="E57" s="62" t="s">
        <v>202</v>
      </c>
    </row>
    <row r="58" spans="1:5">
      <c r="A58" s="61" t="s">
        <v>218</v>
      </c>
      <c r="B58" s="61" t="s">
        <v>877</v>
      </c>
      <c r="C58" s="61" t="s">
        <v>1020</v>
      </c>
      <c r="D58" s="61" t="s">
        <v>84</v>
      </c>
      <c r="E58" s="62" t="s">
        <v>1006</v>
      </c>
    </row>
    <row r="59" spans="1:5">
      <c r="A59" s="61" t="s">
        <v>218</v>
      </c>
      <c r="B59" s="61" t="s">
        <v>877</v>
      </c>
      <c r="C59" s="61" t="s">
        <v>1019</v>
      </c>
      <c r="D59" s="61" t="s">
        <v>881</v>
      </c>
      <c r="E59" s="62" t="s">
        <v>84</v>
      </c>
    </row>
    <row r="60" spans="1:5">
      <c r="A60" s="61" t="s">
        <v>218</v>
      </c>
      <c r="B60" s="61" t="s">
        <v>877</v>
      </c>
      <c r="C60" s="61" t="s">
        <v>198</v>
      </c>
      <c r="D60" s="61" t="s">
        <v>84</v>
      </c>
      <c r="E60" s="62" t="s">
        <v>82</v>
      </c>
    </row>
    <row r="61" spans="1:5">
      <c r="A61" s="61" t="s">
        <v>218</v>
      </c>
      <c r="B61" s="61" t="s">
        <v>877</v>
      </c>
      <c r="C61" s="61" t="s">
        <v>1025</v>
      </c>
      <c r="D61" s="61" t="s">
        <v>84</v>
      </c>
      <c r="E61" s="62" t="s">
        <v>1010</v>
      </c>
    </row>
    <row r="62" spans="1:5">
      <c r="A62" s="61" t="s">
        <v>218</v>
      </c>
      <c r="B62" s="61" t="s">
        <v>877</v>
      </c>
      <c r="C62" s="61" t="s">
        <v>1018</v>
      </c>
      <c r="D62" s="61" t="s">
        <v>84</v>
      </c>
      <c r="E62" s="62" t="s">
        <v>1004</v>
      </c>
    </row>
    <row r="63" spans="1:5">
      <c r="A63" s="61" t="s">
        <v>218</v>
      </c>
      <c r="B63" s="61" t="s">
        <v>877</v>
      </c>
      <c r="C63" s="61" t="s">
        <v>1019</v>
      </c>
      <c r="D63" s="61" t="s">
        <v>1006</v>
      </c>
      <c r="E63" s="62" t="s">
        <v>84</v>
      </c>
    </row>
    <row r="64" spans="1:5">
      <c r="A64" s="61" t="s">
        <v>218</v>
      </c>
      <c r="B64" s="61" t="s">
        <v>877</v>
      </c>
      <c r="C64" s="61" t="s">
        <v>1018</v>
      </c>
      <c r="D64" s="61" t="s">
        <v>881</v>
      </c>
      <c r="E64" s="62" t="s">
        <v>1004</v>
      </c>
    </row>
    <row r="65" spans="1:5">
      <c r="A65" s="61" t="s">
        <v>218</v>
      </c>
      <c r="B65" s="61" t="s">
        <v>877</v>
      </c>
      <c r="C65" s="61" t="s">
        <v>1018</v>
      </c>
      <c r="D65" s="61" t="s">
        <v>1006</v>
      </c>
      <c r="E65" s="62" t="s">
        <v>1004</v>
      </c>
    </row>
    <row r="66" spans="1:5">
      <c r="A66" s="61" t="s">
        <v>218</v>
      </c>
      <c r="B66" s="61" t="s">
        <v>877</v>
      </c>
      <c r="C66" s="61" t="s">
        <v>198</v>
      </c>
      <c r="D66" s="61" t="s">
        <v>1006</v>
      </c>
      <c r="E66" s="62" t="s">
        <v>82</v>
      </c>
    </row>
    <row r="67" spans="1:5">
      <c r="A67" s="61" t="s">
        <v>218</v>
      </c>
      <c r="B67" s="61" t="s">
        <v>877</v>
      </c>
      <c r="C67" s="61" t="s">
        <v>1019</v>
      </c>
      <c r="D67" s="61" t="s">
        <v>1006</v>
      </c>
      <c r="E67" s="62" t="s">
        <v>84</v>
      </c>
    </row>
    <row r="68" spans="1:5">
      <c r="A68" s="61" t="s">
        <v>218</v>
      </c>
      <c r="B68" s="61" t="s">
        <v>877</v>
      </c>
      <c r="C68" s="61" t="s">
        <v>1020</v>
      </c>
      <c r="D68" s="61" t="s">
        <v>85</v>
      </c>
      <c r="E68" s="62" t="s">
        <v>1020</v>
      </c>
    </row>
    <row r="69" spans="1:5">
      <c r="A69" s="61" t="s">
        <v>218</v>
      </c>
      <c r="B69" s="61" t="s">
        <v>877</v>
      </c>
      <c r="C69" s="61" t="s">
        <v>202</v>
      </c>
      <c r="D69" s="61" t="s">
        <v>1006</v>
      </c>
      <c r="E69" s="62" t="s">
        <v>202</v>
      </c>
    </row>
    <row r="70" spans="1:5">
      <c r="A70" s="61" t="s">
        <v>761</v>
      </c>
      <c r="B70" s="61" t="s">
        <v>877</v>
      </c>
      <c r="C70" s="61" t="s">
        <v>1020</v>
      </c>
      <c r="D70" s="61" t="s">
        <v>84</v>
      </c>
      <c r="E70" s="62" t="s">
        <v>1006</v>
      </c>
    </row>
    <row r="71" spans="1:5">
      <c r="A71" s="61" t="s">
        <v>761</v>
      </c>
      <c r="B71" s="61" t="s">
        <v>877</v>
      </c>
      <c r="C71" s="61" t="s">
        <v>880</v>
      </c>
      <c r="D71" s="61" t="s">
        <v>84</v>
      </c>
      <c r="E71" s="62" t="s">
        <v>881</v>
      </c>
    </row>
    <row r="72" spans="1:5">
      <c r="A72" s="61" t="s">
        <v>761</v>
      </c>
      <c r="B72" s="61" t="s">
        <v>877</v>
      </c>
      <c r="C72" s="61" t="s">
        <v>880</v>
      </c>
      <c r="D72" s="61" t="s">
        <v>1006</v>
      </c>
      <c r="E72" s="62" t="s">
        <v>881</v>
      </c>
    </row>
    <row r="73" spans="1:5">
      <c r="A73" s="61" t="s">
        <v>761</v>
      </c>
      <c r="B73" s="61" t="s">
        <v>877</v>
      </c>
      <c r="C73" s="61" t="s">
        <v>1025</v>
      </c>
      <c r="D73" s="61" t="s">
        <v>881</v>
      </c>
      <c r="E73" s="62" t="s">
        <v>1010</v>
      </c>
    </row>
    <row r="74" spans="1:5">
      <c r="A74" s="61" t="s">
        <v>761</v>
      </c>
      <c r="B74" s="61" t="s">
        <v>877</v>
      </c>
      <c r="C74" s="61" t="s">
        <v>1018</v>
      </c>
      <c r="D74" s="61" t="s">
        <v>881</v>
      </c>
      <c r="E74" s="62" t="s">
        <v>1004</v>
      </c>
    </row>
    <row r="75" spans="1:5">
      <c r="A75" s="61" t="s">
        <v>761</v>
      </c>
      <c r="B75" s="61" t="s">
        <v>877</v>
      </c>
      <c r="C75" s="61" t="s">
        <v>1020</v>
      </c>
      <c r="D75" s="61" t="s">
        <v>881</v>
      </c>
      <c r="E75" s="62" t="s">
        <v>1006</v>
      </c>
    </row>
    <row r="76" spans="1:5">
      <c r="A76" s="61" t="s">
        <v>761</v>
      </c>
      <c r="B76" s="61" t="s">
        <v>877</v>
      </c>
      <c r="C76" s="61" t="s">
        <v>1018</v>
      </c>
      <c r="D76" s="61" t="s">
        <v>1006</v>
      </c>
      <c r="E76" s="62" t="s">
        <v>1004</v>
      </c>
    </row>
    <row r="77" spans="1:5">
      <c r="A77" s="61" t="s">
        <v>761</v>
      </c>
      <c r="B77" s="61" t="s">
        <v>877</v>
      </c>
      <c r="C77" s="61" t="s">
        <v>1018</v>
      </c>
      <c r="D77" s="61" t="s">
        <v>84</v>
      </c>
      <c r="E77" s="62" t="s">
        <v>1004</v>
      </c>
    </row>
    <row r="78" spans="1:5">
      <c r="A78" s="61" t="s">
        <v>761</v>
      </c>
      <c r="B78" s="61" t="s">
        <v>877</v>
      </c>
      <c r="C78" s="61" t="s">
        <v>1020</v>
      </c>
      <c r="D78" s="61" t="s">
        <v>1004</v>
      </c>
      <c r="E78" s="62" t="s">
        <v>1006</v>
      </c>
    </row>
    <row r="79" spans="1:5">
      <c r="A79" s="61" t="s">
        <v>761</v>
      </c>
      <c r="B79" s="61" t="s">
        <v>877</v>
      </c>
      <c r="C79" s="61" t="s">
        <v>880</v>
      </c>
      <c r="D79" s="61" t="s">
        <v>1004</v>
      </c>
      <c r="E79" s="62" t="s">
        <v>881</v>
      </c>
    </row>
    <row r="80" spans="1:5">
      <c r="A80" s="61" t="s">
        <v>761</v>
      </c>
      <c r="B80" s="61" t="s">
        <v>877</v>
      </c>
      <c r="C80" s="61" t="s">
        <v>1019</v>
      </c>
      <c r="D80" s="61" t="s">
        <v>1004</v>
      </c>
      <c r="E80" s="62" t="s">
        <v>84</v>
      </c>
    </row>
    <row r="81" spans="1:5">
      <c r="A81" s="61" t="s">
        <v>761</v>
      </c>
      <c r="B81" s="61" t="s">
        <v>877</v>
      </c>
      <c r="C81" s="61" t="s">
        <v>1020</v>
      </c>
      <c r="D81" s="61" t="s">
        <v>85</v>
      </c>
      <c r="E81" s="62" t="s">
        <v>1020</v>
      </c>
    </row>
    <row r="82" spans="1:5">
      <c r="A82" s="61" t="s">
        <v>761</v>
      </c>
      <c r="B82" s="61" t="s">
        <v>877</v>
      </c>
      <c r="C82" s="61" t="s">
        <v>202</v>
      </c>
      <c r="D82" s="61" t="s">
        <v>1006</v>
      </c>
      <c r="E82" s="62" t="s">
        <v>202</v>
      </c>
    </row>
    <row r="83" spans="1:5">
      <c r="A83" s="61" t="s">
        <v>221</v>
      </c>
      <c r="B83" s="61" t="s">
        <v>877</v>
      </c>
      <c r="C83" s="61" t="s">
        <v>1020</v>
      </c>
      <c r="D83" s="61" t="s">
        <v>84</v>
      </c>
      <c r="E83" s="62" t="s">
        <v>1006</v>
      </c>
    </row>
    <row r="84" spans="1:5">
      <c r="A84" s="61" t="s">
        <v>221</v>
      </c>
      <c r="B84" s="61" t="s">
        <v>877</v>
      </c>
      <c r="C84" s="61" t="s">
        <v>880</v>
      </c>
      <c r="D84" s="61" t="s">
        <v>84</v>
      </c>
      <c r="E84" s="62" t="s">
        <v>881</v>
      </c>
    </row>
    <row r="85" spans="1:5">
      <c r="A85" s="61" t="s">
        <v>221</v>
      </c>
      <c r="B85" s="61" t="s">
        <v>877</v>
      </c>
      <c r="C85" s="61" t="s">
        <v>1019</v>
      </c>
      <c r="D85" s="61" t="s">
        <v>1004</v>
      </c>
      <c r="E85" s="62" t="s">
        <v>84</v>
      </c>
    </row>
    <row r="86" spans="1:5">
      <c r="A86" s="61" t="s">
        <v>221</v>
      </c>
      <c r="B86" s="61" t="s">
        <v>877</v>
      </c>
      <c r="C86" s="61" t="s">
        <v>1025</v>
      </c>
      <c r="D86" s="61" t="s">
        <v>84</v>
      </c>
      <c r="E86" s="62" t="s">
        <v>1010</v>
      </c>
    </row>
    <row r="87" spans="1:5">
      <c r="A87" s="61" t="s">
        <v>221</v>
      </c>
      <c r="B87" s="61" t="s">
        <v>877</v>
      </c>
      <c r="C87" s="61" t="s">
        <v>1018</v>
      </c>
      <c r="D87" s="61" t="s">
        <v>84</v>
      </c>
      <c r="E87" s="62" t="s">
        <v>1004</v>
      </c>
    </row>
    <row r="88" spans="1:5">
      <c r="A88" s="61" t="s">
        <v>221</v>
      </c>
      <c r="B88" s="61" t="s">
        <v>877</v>
      </c>
      <c r="C88" s="61" t="s">
        <v>1020</v>
      </c>
      <c r="D88" s="61" t="s">
        <v>881</v>
      </c>
      <c r="E88" s="62" t="s">
        <v>1006</v>
      </c>
    </row>
    <row r="89" spans="1:5">
      <c r="A89" s="61" t="s">
        <v>221</v>
      </c>
      <c r="B89" s="61" t="s">
        <v>877</v>
      </c>
      <c r="C89" s="61" t="s">
        <v>880</v>
      </c>
      <c r="D89" s="61" t="s">
        <v>1006</v>
      </c>
      <c r="E89" s="62" t="s">
        <v>881</v>
      </c>
    </row>
    <row r="90" spans="1:5">
      <c r="A90" s="61" t="s">
        <v>221</v>
      </c>
      <c r="B90" s="61" t="s">
        <v>877</v>
      </c>
      <c r="C90" s="61" t="s">
        <v>1020</v>
      </c>
      <c r="D90" s="61" t="s">
        <v>1004</v>
      </c>
      <c r="E90" s="62" t="s">
        <v>1006</v>
      </c>
    </row>
    <row r="91" spans="1:5">
      <c r="A91" s="61" t="s">
        <v>221</v>
      </c>
      <c r="B91" s="61" t="s">
        <v>877</v>
      </c>
      <c r="C91" s="61" t="s">
        <v>880</v>
      </c>
      <c r="D91" s="61" t="s">
        <v>1004</v>
      </c>
      <c r="E91" s="62" t="s">
        <v>881</v>
      </c>
    </row>
    <row r="92" spans="1:5">
      <c r="A92" s="61" t="s">
        <v>221</v>
      </c>
      <c r="B92" s="61" t="s">
        <v>877</v>
      </c>
      <c r="C92" s="61" t="s">
        <v>1019</v>
      </c>
      <c r="D92" s="61" t="s">
        <v>1004</v>
      </c>
      <c r="E92" s="62" t="s">
        <v>84</v>
      </c>
    </row>
    <row r="93" spans="1:5">
      <c r="A93" s="61" t="s">
        <v>221</v>
      </c>
      <c r="B93" s="61" t="s">
        <v>877</v>
      </c>
      <c r="C93" s="61" t="s">
        <v>1020</v>
      </c>
      <c r="D93" s="61" t="s">
        <v>85</v>
      </c>
      <c r="E93" s="62" t="s">
        <v>1020</v>
      </c>
    </row>
    <row r="94" spans="1:5">
      <c r="A94" s="61" t="s">
        <v>221</v>
      </c>
      <c r="B94" s="61" t="s">
        <v>877</v>
      </c>
      <c r="C94" s="61" t="s">
        <v>202</v>
      </c>
      <c r="D94" s="61" t="s">
        <v>1006</v>
      </c>
      <c r="E94" s="62" t="s">
        <v>202</v>
      </c>
    </row>
    <row r="95" spans="1:5">
      <c r="A95" s="61" t="s">
        <v>833</v>
      </c>
      <c r="B95" s="61" t="s">
        <v>877</v>
      </c>
      <c r="C95" s="61" t="s">
        <v>1020</v>
      </c>
      <c r="D95" s="61" t="s">
        <v>84</v>
      </c>
      <c r="E95" s="62" t="s">
        <v>1006</v>
      </c>
    </row>
    <row r="96" spans="1:5">
      <c r="A96" s="61" t="s">
        <v>833</v>
      </c>
      <c r="B96" s="61" t="s">
        <v>877</v>
      </c>
      <c r="C96" s="61" t="s">
        <v>880</v>
      </c>
      <c r="D96" s="61" t="s">
        <v>84</v>
      </c>
      <c r="E96" s="62" t="s">
        <v>881</v>
      </c>
    </row>
    <row r="97" spans="1:5">
      <c r="A97" s="61" t="s">
        <v>833</v>
      </c>
      <c r="B97" s="61" t="s">
        <v>877</v>
      </c>
      <c r="C97" s="61" t="s">
        <v>1019</v>
      </c>
      <c r="D97" s="61" t="s">
        <v>1004</v>
      </c>
      <c r="E97" s="62" t="s">
        <v>84</v>
      </c>
    </row>
    <row r="98" spans="1:5">
      <c r="A98" s="61" t="s">
        <v>833</v>
      </c>
      <c r="B98" s="61" t="s">
        <v>877</v>
      </c>
      <c r="C98" s="61" t="s">
        <v>1025</v>
      </c>
      <c r="D98" s="61" t="s">
        <v>84</v>
      </c>
      <c r="E98" s="62" t="s">
        <v>1010</v>
      </c>
    </row>
    <row r="99" spans="1:5">
      <c r="A99" s="61" t="s">
        <v>833</v>
      </c>
      <c r="B99" s="61" t="s">
        <v>877</v>
      </c>
      <c r="C99" s="61" t="s">
        <v>1018</v>
      </c>
      <c r="D99" s="61" t="s">
        <v>84</v>
      </c>
      <c r="E99" s="62" t="s">
        <v>1004</v>
      </c>
    </row>
    <row r="100" spans="1:5">
      <c r="A100" s="61" t="s">
        <v>833</v>
      </c>
      <c r="B100" s="61" t="s">
        <v>877</v>
      </c>
      <c r="C100" s="61" t="s">
        <v>1020</v>
      </c>
      <c r="D100" s="61" t="s">
        <v>881</v>
      </c>
      <c r="E100" s="62" t="s">
        <v>1006</v>
      </c>
    </row>
    <row r="101" spans="1:5">
      <c r="A101" s="61" t="s">
        <v>833</v>
      </c>
      <c r="B101" s="61" t="s">
        <v>877</v>
      </c>
      <c r="C101" s="61" t="s">
        <v>880</v>
      </c>
      <c r="D101" s="61" t="s">
        <v>1006</v>
      </c>
      <c r="E101" s="62" t="s">
        <v>881</v>
      </c>
    </row>
    <row r="102" spans="1:5">
      <c r="A102" s="61" t="s">
        <v>833</v>
      </c>
      <c r="B102" s="61" t="s">
        <v>877</v>
      </c>
      <c r="C102" s="61" t="s">
        <v>1020</v>
      </c>
      <c r="D102" s="61" t="s">
        <v>1004</v>
      </c>
      <c r="E102" s="62" t="s">
        <v>1006</v>
      </c>
    </row>
    <row r="103" spans="1:5">
      <c r="A103" s="61" t="s">
        <v>833</v>
      </c>
      <c r="B103" s="61" t="s">
        <v>877</v>
      </c>
      <c r="C103" s="61" t="s">
        <v>880</v>
      </c>
      <c r="D103" s="61" t="s">
        <v>1004</v>
      </c>
      <c r="E103" s="62" t="s">
        <v>881</v>
      </c>
    </row>
    <row r="104" spans="1:5">
      <c r="A104" s="61" t="s">
        <v>833</v>
      </c>
      <c r="B104" s="61" t="s">
        <v>877</v>
      </c>
      <c r="C104" s="61" t="s">
        <v>1019</v>
      </c>
      <c r="D104" s="61" t="s">
        <v>1004</v>
      </c>
      <c r="E104" s="62" t="s">
        <v>84</v>
      </c>
    </row>
    <row r="105" spans="1:5">
      <c r="A105" s="61" t="s">
        <v>833</v>
      </c>
      <c r="B105" s="61" t="s">
        <v>877</v>
      </c>
      <c r="C105" s="61" t="s">
        <v>1020</v>
      </c>
      <c r="D105" s="61" t="s">
        <v>85</v>
      </c>
      <c r="E105" s="62" t="s">
        <v>1020</v>
      </c>
    </row>
    <row r="106" spans="1:5">
      <c r="A106" s="61" t="s">
        <v>833</v>
      </c>
      <c r="B106" s="61" t="s">
        <v>877</v>
      </c>
      <c r="C106" s="61" t="s">
        <v>202</v>
      </c>
      <c r="D106" s="61" t="s">
        <v>1006</v>
      </c>
      <c r="E106" s="62" t="s">
        <v>202</v>
      </c>
    </row>
    <row r="107" spans="1:5">
      <c r="A107" s="61" t="s">
        <v>836</v>
      </c>
      <c r="B107" s="61" t="s">
        <v>877</v>
      </c>
      <c r="C107" s="61" t="s">
        <v>1020</v>
      </c>
      <c r="D107" s="61" t="s">
        <v>84</v>
      </c>
      <c r="E107" s="62" t="s">
        <v>1006</v>
      </c>
    </row>
    <row r="108" spans="1:5">
      <c r="A108" s="61" t="s">
        <v>836</v>
      </c>
      <c r="B108" s="61" t="s">
        <v>877</v>
      </c>
      <c r="C108" s="61" t="s">
        <v>880</v>
      </c>
      <c r="D108" s="61" t="s">
        <v>84</v>
      </c>
      <c r="E108" s="62" t="s">
        <v>881</v>
      </c>
    </row>
    <row r="109" spans="1:5">
      <c r="A109" s="61" t="s">
        <v>836</v>
      </c>
      <c r="B109" s="61" t="s">
        <v>877</v>
      </c>
      <c r="C109" s="61" t="s">
        <v>1019</v>
      </c>
      <c r="D109" s="61" t="s">
        <v>1004</v>
      </c>
      <c r="E109" s="62" t="s">
        <v>84</v>
      </c>
    </row>
    <row r="110" spans="1:5">
      <c r="A110" s="61" t="s">
        <v>836</v>
      </c>
      <c r="B110" s="61" t="s">
        <v>877</v>
      </c>
      <c r="C110" s="61" t="s">
        <v>1025</v>
      </c>
      <c r="D110" s="61" t="s">
        <v>84</v>
      </c>
      <c r="E110" s="62" t="s">
        <v>1010</v>
      </c>
    </row>
    <row r="111" spans="1:5">
      <c r="A111" s="61" t="s">
        <v>836</v>
      </c>
      <c r="B111" s="61" t="s">
        <v>877</v>
      </c>
      <c r="C111" s="61" t="s">
        <v>1018</v>
      </c>
      <c r="D111" s="61" t="s">
        <v>84</v>
      </c>
      <c r="E111" s="62" t="s">
        <v>1004</v>
      </c>
    </row>
    <row r="112" spans="1:5">
      <c r="A112" s="61" t="s">
        <v>836</v>
      </c>
      <c r="B112" s="61" t="s">
        <v>877</v>
      </c>
      <c r="C112" s="61" t="s">
        <v>1020</v>
      </c>
      <c r="D112" s="61" t="s">
        <v>881</v>
      </c>
      <c r="E112" s="62" t="s">
        <v>1006</v>
      </c>
    </row>
    <row r="113" spans="1:5">
      <c r="A113" s="61" t="s">
        <v>836</v>
      </c>
      <c r="B113" s="61" t="s">
        <v>877</v>
      </c>
      <c r="C113" s="61" t="s">
        <v>880</v>
      </c>
      <c r="D113" s="61" t="s">
        <v>1006</v>
      </c>
      <c r="E113" s="62" t="s">
        <v>881</v>
      </c>
    </row>
    <row r="114" spans="1:5">
      <c r="A114" s="61" t="s">
        <v>836</v>
      </c>
      <c r="B114" s="61" t="s">
        <v>877</v>
      </c>
      <c r="C114" s="61" t="s">
        <v>1020</v>
      </c>
      <c r="D114" s="61" t="s">
        <v>1004</v>
      </c>
      <c r="E114" s="62" t="s">
        <v>1006</v>
      </c>
    </row>
    <row r="115" spans="1:5">
      <c r="A115" s="61" t="s">
        <v>836</v>
      </c>
      <c r="B115" s="61" t="s">
        <v>877</v>
      </c>
      <c r="C115" s="61" t="s">
        <v>880</v>
      </c>
      <c r="D115" s="61" t="s">
        <v>1004</v>
      </c>
      <c r="E115" s="62" t="s">
        <v>881</v>
      </c>
    </row>
    <row r="116" spans="1:5">
      <c r="A116" s="61" t="s">
        <v>836</v>
      </c>
      <c r="B116" s="61" t="s">
        <v>877</v>
      </c>
      <c r="C116" s="61" t="s">
        <v>1019</v>
      </c>
      <c r="D116" s="61" t="s">
        <v>1004</v>
      </c>
      <c r="E116" s="62" t="s">
        <v>84</v>
      </c>
    </row>
    <row r="117" spans="1:5">
      <c r="A117" s="61" t="s">
        <v>836</v>
      </c>
      <c r="B117" s="61" t="s">
        <v>877</v>
      </c>
      <c r="C117" s="61" t="s">
        <v>1020</v>
      </c>
      <c r="D117" s="61" t="s">
        <v>85</v>
      </c>
      <c r="E117" s="62" t="s">
        <v>1020</v>
      </c>
    </row>
    <row r="118" spans="1:5">
      <c r="A118" s="61" t="s">
        <v>836</v>
      </c>
      <c r="B118" s="61" t="s">
        <v>877</v>
      </c>
      <c r="C118" s="61" t="s">
        <v>202</v>
      </c>
      <c r="D118" s="61" t="s">
        <v>1006</v>
      </c>
      <c r="E118" s="62" t="s">
        <v>202</v>
      </c>
    </row>
    <row r="119" spans="1:5">
      <c r="A119" s="61" t="s">
        <v>839</v>
      </c>
      <c r="B119" s="61" t="s">
        <v>877</v>
      </c>
      <c r="C119" s="61" t="s">
        <v>1020</v>
      </c>
      <c r="D119" s="61" t="s">
        <v>84</v>
      </c>
      <c r="E119" s="62" t="s">
        <v>1006</v>
      </c>
    </row>
    <row r="120" spans="1:5">
      <c r="A120" s="61" t="s">
        <v>839</v>
      </c>
      <c r="B120" s="61" t="s">
        <v>877</v>
      </c>
      <c r="C120" s="61" t="s">
        <v>880</v>
      </c>
      <c r="D120" s="61" t="s">
        <v>84</v>
      </c>
      <c r="E120" s="62" t="s">
        <v>881</v>
      </c>
    </row>
    <row r="121" spans="1:5">
      <c r="A121" s="61" t="s">
        <v>839</v>
      </c>
      <c r="B121" s="61" t="s">
        <v>877</v>
      </c>
      <c r="C121" s="61" t="s">
        <v>1019</v>
      </c>
      <c r="D121" s="61" t="s">
        <v>1004</v>
      </c>
      <c r="E121" s="62" t="s">
        <v>84</v>
      </c>
    </row>
    <row r="122" spans="1:5">
      <c r="A122" s="61" t="s">
        <v>839</v>
      </c>
      <c r="B122" s="61" t="s">
        <v>877</v>
      </c>
      <c r="C122" s="61" t="s">
        <v>1025</v>
      </c>
      <c r="D122" s="61" t="s">
        <v>84</v>
      </c>
      <c r="E122" s="62" t="s">
        <v>1010</v>
      </c>
    </row>
    <row r="123" spans="1:5">
      <c r="A123" s="61" t="s">
        <v>839</v>
      </c>
      <c r="B123" s="61" t="s">
        <v>877</v>
      </c>
      <c r="C123" s="61" t="s">
        <v>1018</v>
      </c>
      <c r="D123" s="61" t="s">
        <v>84</v>
      </c>
      <c r="E123" s="62" t="s">
        <v>1004</v>
      </c>
    </row>
    <row r="124" spans="1:5">
      <c r="A124" s="61" t="s">
        <v>839</v>
      </c>
      <c r="B124" s="61" t="s">
        <v>877</v>
      </c>
      <c r="C124" s="61" t="s">
        <v>1020</v>
      </c>
      <c r="D124" s="61" t="s">
        <v>881</v>
      </c>
      <c r="E124" s="62" t="s">
        <v>1006</v>
      </c>
    </row>
    <row r="125" spans="1:5">
      <c r="A125" s="61" t="s">
        <v>839</v>
      </c>
      <c r="B125" s="61" t="s">
        <v>877</v>
      </c>
      <c r="C125" s="61" t="s">
        <v>880</v>
      </c>
      <c r="D125" s="61" t="s">
        <v>1006</v>
      </c>
      <c r="E125" s="62" t="s">
        <v>881</v>
      </c>
    </row>
    <row r="126" spans="1:5">
      <c r="A126" s="61" t="s">
        <v>839</v>
      </c>
      <c r="B126" s="61" t="s">
        <v>877</v>
      </c>
      <c r="C126" s="61" t="s">
        <v>1020</v>
      </c>
      <c r="D126" s="61" t="s">
        <v>1004</v>
      </c>
      <c r="E126" s="62" t="s">
        <v>1006</v>
      </c>
    </row>
    <row r="127" spans="1:5">
      <c r="A127" s="61" t="s">
        <v>839</v>
      </c>
      <c r="B127" s="61" t="s">
        <v>877</v>
      </c>
      <c r="C127" s="61" t="s">
        <v>880</v>
      </c>
      <c r="D127" s="61" t="s">
        <v>1004</v>
      </c>
      <c r="E127" s="62" t="s">
        <v>881</v>
      </c>
    </row>
    <row r="128" spans="1:5">
      <c r="A128" s="61" t="s">
        <v>839</v>
      </c>
      <c r="B128" s="61" t="s">
        <v>877</v>
      </c>
      <c r="C128" s="61" t="s">
        <v>1019</v>
      </c>
      <c r="D128" s="61" t="s">
        <v>1004</v>
      </c>
      <c r="E128" s="62" t="s">
        <v>84</v>
      </c>
    </row>
    <row r="129" spans="1:5">
      <c r="A129" s="61" t="s">
        <v>839</v>
      </c>
      <c r="B129" s="61" t="s">
        <v>877</v>
      </c>
      <c r="C129" s="61" t="s">
        <v>1020</v>
      </c>
      <c r="D129" s="61" t="s">
        <v>85</v>
      </c>
      <c r="E129" s="62" t="s">
        <v>1020</v>
      </c>
    </row>
    <row r="130" spans="1:5">
      <c r="A130" s="61" t="s">
        <v>839</v>
      </c>
      <c r="B130" s="61" t="s">
        <v>877</v>
      </c>
      <c r="C130" s="61" t="s">
        <v>202</v>
      </c>
      <c r="D130" s="61" t="s">
        <v>1006</v>
      </c>
      <c r="E130" s="62" t="s">
        <v>202</v>
      </c>
    </row>
    <row r="131" spans="1:5">
      <c r="A131" s="61" t="s">
        <v>841</v>
      </c>
      <c r="B131" s="61" t="s">
        <v>877</v>
      </c>
      <c r="C131" s="61" t="s">
        <v>1020</v>
      </c>
      <c r="D131" s="61" t="s">
        <v>84</v>
      </c>
      <c r="E131" s="62" t="s">
        <v>1006</v>
      </c>
    </row>
    <row r="132" spans="1:5">
      <c r="A132" s="61" t="s">
        <v>841</v>
      </c>
      <c r="B132" s="61" t="s">
        <v>877</v>
      </c>
      <c r="C132" s="61" t="s">
        <v>880</v>
      </c>
      <c r="D132" s="61" t="s">
        <v>84</v>
      </c>
      <c r="E132" s="62" t="s">
        <v>881</v>
      </c>
    </row>
    <row r="133" spans="1:5">
      <c r="A133" s="61" t="s">
        <v>841</v>
      </c>
      <c r="B133" s="61" t="s">
        <v>877</v>
      </c>
      <c r="C133" s="61" t="s">
        <v>1019</v>
      </c>
      <c r="D133" s="61" t="s">
        <v>1004</v>
      </c>
      <c r="E133" s="62" t="s">
        <v>84</v>
      </c>
    </row>
    <row r="134" spans="1:5">
      <c r="A134" s="61" t="s">
        <v>841</v>
      </c>
      <c r="B134" s="61" t="s">
        <v>877</v>
      </c>
      <c r="C134" s="61" t="s">
        <v>1025</v>
      </c>
      <c r="D134" s="61" t="s">
        <v>84</v>
      </c>
      <c r="E134" s="62" t="s">
        <v>1010</v>
      </c>
    </row>
    <row r="135" spans="1:5">
      <c r="A135" s="61" t="s">
        <v>841</v>
      </c>
      <c r="B135" s="61" t="s">
        <v>877</v>
      </c>
      <c r="C135" s="61" t="s">
        <v>1018</v>
      </c>
      <c r="D135" s="61" t="s">
        <v>84</v>
      </c>
      <c r="E135" s="62" t="s">
        <v>1004</v>
      </c>
    </row>
    <row r="136" spans="1:5">
      <c r="A136" s="61" t="s">
        <v>841</v>
      </c>
      <c r="B136" s="61" t="s">
        <v>877</v>
      </c>
      <c r="C136" s="61" t="s">
        <v>1020</v>
      </c>
      <c r="D136" s="61" t="s">
        <v>881</v>
      </c>
      <c r="E136" s="62" t="s">
        <v>1006</v>
      </c>
    </row>
    <row r="137" spans="1:5">
      <c r="A137" s="61" t="s">
        <v>841</v>
      </c>
      <c r="B137" s="61" t="s">
        <v>877</v>
      </c>
      <c r="C137" s="61" t="s">
        <v>880</v>
      </c>
      <c r="D137" s="61" t="s">
        <v>1006</v>
      </c>
      <c r="E137" s="62" t="s">
        <v>881</v>
      </c>
    </row>
    <row r="138" spans="1:5">
      <c r="A138" s="61" t="s">
        <v>841</v>
      </c>
      <c r="B138" s="61" t="s">
        <v>877</v>
      </c>
      <c r="C138" s="61" t="s">
        <v>1020</v>
      </c>
      <c r="D138" s="61" t="s">
        <v>1004</v>
      </c>
      <c r="E138" s="62" t="s">
        <v>1006</v>
      </c>
    </row>
    <row r="139" spans="1:5">
      <c r="A139" s="61" t="s">
        <v>841</v>
      </c>
      <c r="B139" s="61" t="s">
        <v>877</v>
      </c>
      <c r="C139" s="61" t="s">
        <v>880</v>
      </c>
      <c r="D139" s="61" t="s">
        <v>1004</v>
      </c>
      <c r="E139" s="62" t="s">
        <v>881</v>
      </c>
    </row>
    <row r="140" spans="1:5">
      <c r="A140" s="61" t="s">
        <v>841</v>
      </c>
      <c r="B140" s="61" t="s">
        <v>877</v>
      </c>
      <c r="C140" s="61" t="s">
        <v>1019</v>
      </c>
      <c r="D140" s="61" t="s">
        <v>1004</v>
      </c>
      <c r="E140" s="62" t="s">
        <v>84</v>
      </c>
    </row>
    <row r="141" spans="1:5">
      <c r="A141" s="61" t="s">
        <v>841</v>
      </c>
      <c r="B141" s="61" t="s">
        <v>877</v>
      </c>
      <c r="C141" s="61" t="s">
        <v>1020</v>
      </c>
      <c r="D141" s="61" t="s">
        <v>85</v>
      </c>
      <c r="E141" s="62" t="s">
        <v>1020</v>
      </c>
    </row>
    <row r="142" spans="1:5">
      <c r="A142" s="61" t="s">
        <v>841</v>
      </c>
      <c r="B142" s="61" t="s">
        <v>877</v>
      </c>
      <c r="C142" s="61" t="s">
        <v>202</v>
      </c>
      <c r="D142" s="61" t="s">
        <v>1006</v>
      </c>
      <c r="E142" s="62" t="s">
        <v>202</v>
      </c>
    </row>
    <row r="143" spans="1:5">
      <c r="A143" s="61" t="s">
        <v>764</v>
      </c>
      <c r="B143" s="61" t="s">
        <v>877</v>
      </c>
      <c r="C143" s="61" t="s">
        <v>1020</v>
      </c>
      <c r="D143" s="61" t="s">
        <v>84</v>
      </c>
      <c r="E143" s="62" t="s">
        <v>1006</v>
      </c>
    </row>
    <row r="144" spans="1:5">
      <c r="A144" s="61" t="s">
        <v>764</v>
      </c>
      <c r="B144" s="61" t="s">
        <v>877</v>
      </c>
      <c r="C144" s="61" t="s">
        <v>880</v>
      </c>
      <c r="D144" s="61" t="s">
        <v>84</v>
      </c>
      <c r="E144" s="62" t="s">
        <v>881</v>
      </c>
    </row>
    <row r="145" spans="1:5">
      <c r="A145" s="61" t="s">
        <v>764</v>
      </c>
      <c r="B145" s="61" t="s">
        <v>877</v>
      </c>
      <c r="C145" s="61" t="s">
        <v>1019</v>
      </c>
      <c r="D145" s="61" t="s">
        <v>1004</v>
      </c>
      <c r="E145" s="62" t="s">
        <v>84</v>
      </c>
    </row>
    <row r="146" spans="1:5">
      <c r="A146" s="61" t="s">
        <v>764</v>
      </c>
      <c r="B146" s="61" t="s">
        <v>877</v>
      </c>
      <c r="C146" s="61" t="s">
        <v>1025</v>
      </c>
      <c r="D146" s="61" t="s">
        <v>84</v>
      </c>
      <c r="E146" s="62" t="s">
        <v>1010</v>
      </c>
    </row>
    <row r="147" spans="1:5">
      <c r="A147" s="61" t="s">
        <v>764</v>
      </c>
      <c r="B147" s="61" t="s">
        <v>877</v>
      </c>
      <c r="C147" s="61" t="s">
        <v>1018</v>
      </c>
      <c r="D147" s="61" t="s">
        <v>84</v>
      </c>
      <c r="E147" s="62" t="s">
        <v>1004</v>
      </c>
    </row>
    <row r="148" spans="1:5">
      <c r="A148" s="61" t="s">
        <v>764</v>
      </c>
      <c r="B148" s="61" t="s">
        <v>877</v>
      </c>
      <c r="C148" s="61" t="s">
        <v>1020</v>
      </c>
      <c r="D148" s="61" t="s">
        <v>881</v>
      </c>
      <c r="E148" s="62" t="s">
        <v>1006</v>
      </c>
    </row>
    <row r="149" spans="1:5">
      <c r="A149" s="61" t="s">
        <v>764</v>
      </c>
      <c r="B149" s="61" t="s">
        <v>877</v>
      </c>
      <c r="C149" s="61" t="s">
        <v>880</v>
      </c>
      <c r="D149" s="61" t="s">
        <v>1006</v>
      </c>
      <c r="E149" s="62" t="s">
        <v>881</v>
      </c>
    </row>
    <row r="150" spans="1:5">
      <c r="A150" s="61" t="s">
        <v>764</v>
      </c>
      <c r="B150" s="61" t="s">
        <v>877</v>
      </c>
      <c r="C150" s="61" t="s">
        <v>1020</v>
      </c>
      <c r="D150" s="61" t="s">
        <v>1004</v>
      </c>
      <c r="E150" s="62" t="s">
        <v>1006</v>
      </c>
    </row>
    <row r="151" spans="1:5">
      <c r="A151" s="61" t="s">
        <v>764</v>
      </c>
      <c r="B151" s="61" t="s">
        <v>877</v>
      </c>
      <c r="C151" s="61" t="s">
        <v>880</v>
      </c>
      <c r="D151" s="61" t="s">
        <v>1004</v>
      </c>
      <c r="E151" s="62" t="s">
        <v>881</v>
      </c>
    </row>
    <row r="152" spans="1:5">
      <c r="A152" s="61" t="s">
        <v>764</v>
      </c>
      <c r="B152" s="61" t="s">
        <v>877</v>
      </c>
      <c r="C152" s="61" t="s">
        <v>1019</v>
      </c>
      <c r="D152" s="61" t="s">
        <v>1004</v>
      </c>
      <c r="E152" s="62" t="s">
        <v>84</v>
      </c>
    </row>
    <row r="153" spans="1:5">
      <c r="A153" s="61" t="s">
        <v>764</v>
      </c>
      <c r="B153" s="61" t="s">
        <v>877</v>
      </c>
      <c r="C153" s="61" t="s">
        <v>1020</v>
      </c>
      <c r="D153" s="61" t="s">
        <v>85</v>
      </c>
      <c r="E153" s="62" t="s">
        <v>1020</v>
      </c>
    </row>
    <row r="154" spans="1:5">
      <c r="A154" s="61" t="s">
        <v>764</v>
      </c>
      <c r="B154" s="61" t="s">
        <v>877</v>
      </c>
      <c r="C154" s="61" t="s">
        <v>202</v>
      </c>
      <c r="D154" s="61" t="s">
        <v>1006</v>
      </c>
      <c r="E154" s="62" t="s">
        <v>202</v>
      </c>
    </row>
    <row r="155" spans="1:5">
      <c r="A155" s="61" t="s">
        <v>801</v>
      </c>
      <c r="B155" s="61" t="s">
        <v>877</v>
      </c>
      <c r="C155" s="61" t="s">
        <v>1018</v>
      </c>
      <c r="D155" s="61" t="s">
        <v>881</v>
      </c>
      <c r="E155" s="62" t="s">
        <v>1004</v>
      </c>
    </row>
    <row r="156" spans="1:5">
      <c r="A156" s="61" t="s">
        <v>801</v>
      </c>
      <c r="B156" s="61" t="s">
        <v>877</v>
      </c>
      <c r="C156" s="61" t="s">
        <v>880</v>
      </c>
      <c r="D156" s="61" t="s">
        <v>1004</v>
      </c>
      <c r="E156" s="62" t="s">
        <v>881</v>
      </c>
    </row>
    <row r="157" spans="1:5">
      <c r="A157" s="61" t="s">
        <v>801</v>
      </c>
      <c r="B157" s="61" t="s">
        <v>877</v>
      </c>
      <c r="C157" s="61" t="s">
        <v>880</v>
      </c>
      <c r="D157" s="61" t="s">
        <v>1006</v>
      </c>
      <c r="E157" s="62" t="s">
        <v>881</v>
      </c>
    </row>
    <row r="158" spans="1:5">
      <c r="A158" s="61" t="s">
        <v>801</v>
      </c>
      <c r="B158" s="61" t="s">
        <v>877</v>
      </c>
      <c r="C158" s="61" t="s">
        <v>1020</v>
      </c>
      <c r="D158" s="61" t="s">
        <v>881</v>
      </c>
      <c r="E158" s="62" t="s">
        <v>1006</v>
      </c>
    </row>
    <row r="159" spans="1:5">
      <c r="A159" s="61" t="s">
        <v>801</v>
      </c>
      <c r="B159" s="61" t="s">
        <v>877</v>
      </c>
      <c r="C159" s="61" t="s">
        <v>1020</v>
      </c>
      <c r="D159" s="61" t="s">
        <v>1004</v>
      </c>
      <c r="E159" s="62" t="s">
        <v>1006</v>
      </c>
    </row>
    <row r="160" spans="1:5">
      <c r="A160" s="61" t="s">
        <v>801</v>
      </c>
      <c r="B160" s="61" t="s">
        <v>877</v>
      </c>
      <c r="C160" s="61" t="s">
        <v>1019</v>
      </c>
      <c r="D160" s="61" t="s">
        <v>881</v>
      </c>
      <c r="E160" s="62" t="s">
        <v>84</v>
      </c>
    </row>
    <row r="161" spans="1:5">
      <c r="A161" s="61" t="s">
        <v>801</v>
      </c>
      <c r="B161" s="61" t="s">
        <v>877</v>
      </c>
      <c r="C161" s="61" t="s">
        <v>880</v>
      </c>
      <c r="D161" s="61" t="s">
        <v>84</v>
      </c>
      <c r="E161" s="62" t="s">
        <v>881</v>
      </c>
    </row>
    <row r="162" spans="1:5">
      <c r="A162" s="61" t="s">
        <v>801</v>
      </c>
      <c r="B162" s="61" t="s">
        <v>877</v>
      </c>
      <c r="C162" s="61" t="s">
        <v>1006</v>
      </c>
      <c r="D162" s="61" t="s">
        <v>84</v>
      </c>
      <c r="E162" s="62" t="s">
        <v>1006</v>
      </c>
    </row>
    <row r="163" spans="1:5">
      <c r="A163" s="61" t="s">
        <v>801</v>
      </c>
      <c r="B163" s="61" t="s">
        <v>877</v>
      </c>
      <c r="C163" s="61" t="s">
        <v>1019</v>
      </c>
      <c r="D163" s="61" t="s">
        <v>1004</v>
      </c>
      <c r="E163" s="62" t="s">
        <v>84</v>
      </c>
    </row>
    <row r="164" spans="1:5">
      <c r="A164" s="61" t="s">
        <v>801</v>
      </c>
      <c r="B164" s="61" t="s">
        <v>877</v>
      </c>
      <c r="C164" s="61" t="s">
        <v>1020</v>
      </c>
      <c r="D164" s="61" t="s">
        <v>85</v>
      </c>
      <c r="E164" s="62" t="s">
        <v>1020</v>
      </c>
    </row>
    <row r="165" spans="1:5">
      <c r="A165" s="61" t="s">
        <v>801</v>
      </c>
      <c r="B165" s="61" t="s">
        <v>877</v>
      </c>
      <c r="C165" s="61" t="s">
        <v>202</v>
      </c>
      <c r="D165" s="61" t="s">
        <v>1006</v>
      </c>
      <c r="E165" s="62" t="s">
        <v>202</v>
      </c>
    </row>
    <row r="166" spans="1:5">
      <c r="A166" s="61" t="s">
        <v>843</v>
      </c>
      <c r="B166" s="61" t="s">
        <v>877</v>
      </c>
      <c r="C166" s="61" t="s">
        <v>1019</v>
      </c>
      <c r="D166" s="61" t="s">
        <v>1004</v>
      </c>
      <c r="E166" s="62" t="s">
        <v>84</v>
      </c>
    </row>
    <row r="167" spans="1:5">
      <c r="A167" s="61" t="s">
        <v>843</v>
      </c>
      <c r="B167" s="61" t="s">
        <v>877</v>
      </c>
      <c r="C167" s="61" t="s">
        <v>1018</v>
      </c>
      <c r="D167" s="61" t="s">
        <v>84</v>
      </c>
      <c r="E167" s="62" t="s">
        <v>1004</v>
      </c>
    </row>
    <row r="168" spans="1:5">
      <c r="A168" s="61" t="s">
        <v>843</v>
      </c>
      <c r="B168" s="61" t="s">
        <v>877</v>
      </c>
      <c r="C168" s="61" t="s">
        <v>880</v>
      </c>
      <c r="D168" s="61" t="s">
        <v>1004</v>
      </c>
      <c r="E168" s="62" t="s">
        <v>881</v>
      </c>
    </row>
    <row r="169" spans="1:5">
      <c r="A169" s="61" t="s">
        <v>843</v>
      </c>
      <c r="B169" s="61" t="s">
        <v>877</v>
      </c>
      <c r="C169" s="61" t="s">
        <v>1006</v>
      </c>
      <c r="D169" s="61" t="s">
        <v>84</v>
      </c>
      <c r="E169" s="62" t="s">
        <v>1006</v>
      </c>
    </row>
    <row r="170" spans="1:5">
      <c r="A170" s="61" t="s">
        <v>843</v>
      </c>
      <c r="B170" s="61" t="s">
        <v>877</v>
      </c>
      <c r="C170" s="61" t="s">
        <v>880</v>
      </c>
      <c r="D170" s="61" t="s">
        <v>1006</v>
      </c>
      <c r="E170" s="62" t="s">
        <v>881</v>
      </c>
    </row>
    <row r="171" spans="1:5">
      <c r="A171" s="61" t="s">
        <v>843</v>
      </c>
      <c r="B171" s="61" t="s">
        <v>877</v>
      </c>
      <c r="C171" s="61" t="s">
        <v>1019</v>
      </c>
      <c r="D171" s="61" t="s">
        <v>881</v>
      </c>
      <c r="E171" s="62" t="s">
        <v>84</v>
      </c>
    </row>
    <row r="172" spans="1:5">
      <c r="A172" s="61" t="s">
        <v>843</v>
      </c>
      <c r="B172" s="61" t="s">
        <v>877</v>
      </c>
      <c r="C172" s="61" t="s">
        <v>880</v>
      </c>
      <c r="D172" s="61" t="s">
        <v>84</v>
      </c>
      <c r="E172" s="62" t="s">
        <v>881</v>
      </c>
    </row>
    <row r="173" spans="1:5">
      <c r="A173" s="61" t="s">
        <v>843</v>
      </c>
      <c r="B173" s="61" t="s">
        <v>877</v>
      </c>
      <c r="C173" s="61" t="s">
        <v>1020</v>
      </c>
      <c r="D173" s="61" t="s">
        <v>1004</v>
      </c>
      <c r="E173" s="62" t="s">
        <v>1006</v>
      </c>
    </row>
    <row r="174" spans="1:5">
      <c r="A174" s="61" t="s">
        <v>843</v>
      </c>
      <c r="B174" s="61" t="s">
        <v>877</v>
      </c>
      <c r="C174" s="61" t="s">
        <v>1020</v>
      </c>
      <c r="D174" s="61" t="s">
        <v>85</v>
      </c>
      <c r="E174" s="62" t="s">
        <v>1020</v>
      </c>
    </row>
    <row r="175" spans="1:5">
      <c r="A175" s="61" t="s">
        <v>843</v>
      </c>
      <c r="B175" s="61" t="s">
        <v>877</v>
      </c>
      <c r="C175" s="61" t="s">
        <v>202</v>
      </c>
      <c r="D175" s="61" t="s">
        <v>1006</v>
      </c>
      <c r="E175" s="62" t="s">
        <v>202</v>
      </c>
    </row>
    <row r="176" spans="1:5">
      <c r="A176" s="61" t="s">
        <v>225</v>
      </c>
      <c r="B176" s="61" t="s">
        <v>877</v>
      </c>
      <c r="C176" s="61" t="s">
        <v>1018</v>
      </c>
      <c r="D176" s="61" t="s">
        <v>881</v>
      </c>
      <c r="E176" s="62" t="s">
        <v>1004</v>
      </c>
    </row>
    <row r="177" spans="1:5">
      <c r="A177" s="61" t="s">
        <v>225</v>
      </c>
      <c r="B177" s="61" t="s">
        <v>877</v>
      </c>
      <c r="C177" s="61" t="s">
        <v>880</v>
      </c>
      <c r="D177" s="61" t="s">
        <v>1004</v>
      </c>
      <c r="E177" s="62" t="s">
        <v>881</v>
      </c>
    </row>
    <row r="178" spans="1:5">
      <c r="A178" s="61" t="s">
        <v>225</v>
      </c>
      <c r="B178" s="61" t="s">
        <v>877</v>
      </c>
      <c r="C178" s="61" t="s">
        <v>880</v>
      </c>
      <c r="D178" s="61" t="s">
        <v>1006</v>
      </c>
      <c r="E178" s="62" t="s">
        <v>881</v>
      </c>
    </row>
    <row r="179" spans="1:5">
      <c r="A179" s="61" t="s">
        <v>225</v>
      </c>
      <c r="B179" s="61" t="s">
        <v>877</v>
      </c>
      <c r="C179" s="61" t="s">
        <v>1020</v>
      </c>
      <c r="D179" s="61" t="s">
        <v>881</v>
      </c>
      <c r="E179" s="62" t="s">
        <v>1006</v>
      </c>
    </row>
    <row r="180" spans="1:5">
      <c r="A180" s="61" t="s">
        <v>225</v>
      </c>
      <c r="B180" s="61" t="s">
        <v>877</v>
      </c>
      <c r="C180" s="61" t="s">
        <v>1020</v>
      </c>
      <c r="D180" s="61" t="s">
        <v>1004</v>
      </c>
      <c r="E180" s="62" t="s">
        <v>1006</v>
      </c>
    </row>
    <row r="181" spans="1:5">
      <c r="A181" s="61" t="s">
        <v>225</v>
      </c>
      <c r="B181" s="61" t="s">
        <v>877</v>
      </c>
      <c r="C181" s="61" t="s">
        <v>1019</v>
      </c>
      <c r="D181" s="61" t="s">
        <v>881</v>
      </c>
      <c r="E181" s="62" t="s">
        <v>84</v>
      </c>
    </row>
    <row r="182" spans="1:5">
      <c r="A182" s="61" t="s">
        <v>225</v>
      </c>
      <c r="B182" s="61" t="s">
        <v>877</v>
      </c>
      <c r="C182" s="61" t="s">
        <v>880</v>
      </c>
      <c r="D182" s="61" t="s">
        <v>84</v>
      </c>
      <c r="E182" s="62" t="s">
        <v>881</v>
      </c>
    </row>
    <row r="183" spans="1:5">
      <c r="A183" s="61" t="s">
        <v>225</v>
      </c>
      <c r="B183" s="61" t="s">
        <v>877</v>
      </c>
      <c r="C183" s="61" t="s">
        <v>1006</v>
      </c>
      <c r="D183" s="61" t="s">
        <v>84</v>
      </c>
      <c r="E183" s="62" t="s">
        <v>1006</v>
      </c>
    </row>
    <row r="184" spans="1:5">
      <c r="A184" s="61" t="s">
        <v>225</v>
      </c>
      <c r="B184" s="61" t="s">
        <v>877</v>
      </c>
      <c r="C184" s="61" t="s">
        <v>1019</v>
      </c>
      <c r="D184" s="61" t="s">
        <v>1004</v>
      </c>
      <c r="E184" s="62" t="s">
        <v>84</v>
      </c>
    </row>
    <row r="185" spans="1:5">
      <c r="A185" s="61" t="s">
        <v>225</v>
      </c>
      <c r="B185" s="61" t="s">
        <v>877</v>
      </c>
      <c r="C185" s="61" t="s">
        <v>1020</v>
      </c>
      <c r="D185" s="61" t="s">
        <v>85</v>
      </c>
      <c r="E185" s="62" t="s">
        <v>1020</v>
      </c>
    </row>
    <row r="186" spans="1:5">
      <c r="A186" s="61" t="s">
        <v>225</v>
      </c>
      <c r="B186" s="61" t="s">
        <v>877</v>
      </c>
      <c r="C186" s="61" t="s">
        <v>202</v>
      </c>
      <c r="D186" s="61" t="s">
        <v>1006</v>
      </c>
      <c r="E186" s="62" t="s">
        <v>202</v>
      </c>
    </row>
    <row r="187" spans="1:5">
      <c r="A187" s="61" t="s">
        <v>845</v>
      </c>
      <c r="B187" s="61" t="s">
        <v>877</v>
      </c>
      <c r="C187" s="61" t="s">
        <v>1018</v>
      </c>
      <c r="D187" s="61" t="s">
        <v>881</v>
      </c>
      <c r="E187" s="62" t="s">
        <v>1004</v>
      </c>
    </row>
    <row r="188" spans="1:5">
      <c r="A188" s="61" t="s">
        <v>845</v>
      </c>
      <c r="B188" s="61" t="s">
        <v>877</v>
      </c>
      <c r="C188" s="61" t="s">
        <v>880</v>
      </c>
      <c r="D188" s="61" t="s">
        <v>1004</v>
      </c>
      <c r="E188" s="62" t="s">
        <v>881</v>
      </c>
    </row>
    <row r="189" spans="1:5">
      <c r="A189" s="61" t="s">
        <v>845</v>
      </c>
      <c r="B189" s="61" t="s">
        <v>877</v>
      </c>
      <c r="C189" s="61" t="s">
        <v>880</v>
      </c>
      <c r="D189" s="61" t="s">
        <v>1006</v>
      </c>
      <c r="E189" s="62" t="s">
        <v>881</v>
      </c>
    </row>
    <row r="190" spans="1:5">
      <c r="A190" s="61" t="s">
        <v>845</v>
      </c>
      <c r="B190" s="61" t="s">
        <v>877</v>
      </c>
      <c r="C190" s="61" t="s">
        <v>1020</v>
      </c>
      <c r="D190" s="61" t="s">
        <v>881</v>
      </c>
      <c r="E190" s="62" t="s">
        <v>1006</v>
      </c>
    </row>
    <row r="191" spans="1:5">
      <c r="A191" s="61" t="s">
        <v>845</v>
      </c>
      <c r="B191" s="61" t="s">
        <v>877</v>
      </c>
      <c r="C191" s="61" t="s">
        <v>1020</v>
      </c>
      <c r="D191" s="61" t="s">
        <v>1004</v>
      </c>
      <c r="E191" s="62" t="s">
        <v>1006</v>
      </c>
    </row>
    <row r="192" spans="1:5">
      <c r="A192" s="61" t="s">
        <v>845</v>
      </c>
      <c r="B192" s="61" t="s">
        <v>877</v>
      </c>
      <c r="C192" s="61" t="s">
        <v>1019</v>
      </c>
      <c r="D192" s="61" t="s">
        <v>881</v>
      </c>
      <c r="E192" s="62" t="s">
        <v>84</v>
      </c>
    </row>
    <row r="193" spans="1:5">
      <c r="A193" s="61" t="s">
        <v>845</v>
      </c>
      <c r="B193" s="61" t="s">
        <v>877</v>
      </c>
      <c r="C193" s="61" t="s">
        <v>880</v>
      </c>
      <c r="D193" s="61" t="s">
        <v>84</v>
      </c>
      <c r="E193" s="62" t="s">
        <v>881</v>
      </c>
    </row>
    <row r="194" spans="1:5">
      <c r="A194" s="61" t="s">
        <v>845</v>
      </c>
      <c r="B194" s="61" t="s">
        <v>877</v>
      </c>
      <c r="C194" s="61" t="s">
        <v>1006</v>
      </c>
      <c r="D194" s="61" t="s">
        <v>84</v>
      </c>
      <c r="E194" s="62" t="s">
        <v>1006</v>
      </c>
    </row>
    <row r="195" spans="1:5">
      <c r="A195" s="61" t="s">
        <v>845</v>
      </c>
      <c r="B195" s="61" t="s">
        <v>877</v>
      </c>
      <c r="C195" s="61" t="s">
        <v>1019</v>
      </c>
      <c r="D195" s="61" t="s">
        <v>1004</v>
      </c>
      <c r="E195" s="62" t="s">
        <v>84</v>
      </c>
    </row>
    <row r="196" spans="1:5">
      <c r="A196" s="61" t="s">
        <v>845</v>
      </c>
      <c r="B196" s="61" t="s">
        <v>877</v>
      </c>
      <c r="C196" s="61" t="s">
        <v>1020</v>
      </c>
      <c r="D196" s="61" t="s">
        <v>85</v>
      </c>
      <c r="E196" s="62" t="s">
        <v>1020</v>
      </c>
    </row>
    <row r="197" spans="1:5">
      <c r="A197" s="61" t="s">
        <v>845</v>
      </c>
      <c r="B197" s="61" t="s">
        <v>877</v>
      </c>
      <c r="C197" s="61" t="s">
        <v>202</v>
      </c>
      <c r="D197" s="61" t="s">
        <v>1006</v>
      </c>
      <c r="E197" s="62" t="s">
        <v>202</v>
      </c>
    </row>
    <row r="198" spans="1:5">
      <c r="A198" s="61" t="s">
        <v>847</v>
      </c>
      <c r="B198" s="61" t="s">
        <v>877</v>
      </c>
      <c r="C198" s="61" t="s">
        <v>1018</v>
      </c>
      <c r="D198" s="61" t="s">
        <v>1008</v>
      </c>
      <c r="E198" s="62" t="s">
        <v>1004</v>
      </c>
    </row>
    <row r="199" spans="1:5">
      <c r="A199" s="61" t="s">
        <v>847</v>
      </c>
      <c r="B199" s="61" t="s">
        <v>877</v>
      </c>
      <c r="C199" s="61" t="s">
        <v>1023</v>
      </c>
      <c r="D199" s="61" t="s">
        <v>1004</v>
      </c>
      <c r="E199" s="62" t="s">
        <v>1008</v>
      </c>
    </row>
    <row r="200" spans="1:5">
      <c r="A200" s="61" t="s">
        <v>847</v>
      </c>
      <c r="B200" s="61" t="s">
        <v>877</v>
      </c>
      <c r="C200" s="61" t="s">
        <v>1019</v>
      </c>
      <c r="D200" s="61" t="s">
        <v>1008</v>
      </c>
      <c r="E200" s="62" t="s">
        <v>84</v>
      </c>
    </row>
    <row r="201" spans="1:5">
      <c r="A201" s="61" t="s">
        <v>847</v>
      </c>
      <c r="B201" s="61" t="s">
        <v>877</v>
      </c>
      <c r="C201" s="61" t="s">
        <v>1023</v>
      </c>
      <c r="D201" s="61" t="s">
        <v>84</v>
      </c>
      <c r="E201" s="62" t="s">
        <v>1008</v>
      </c>
    </row>
    <row r="202" spans="1:5">
      <c r="A202" s="61" t="s">
        <v>847</v>
      </c>
      <c r="B202" s="61" t="s">
        <v>877</v>
      </c>
      <c r="C202" s="61" t="s">
        <v>1019</v>
      </c>
      <c r="D202" s="61" t="s">
        <v>1004</v>
      </c>
      <c r="E202" s="62" t="s">
        <v>84</v>
      </c>
    </row>
    <row r="203" spans="1:5">
      <c r="A203" s="61" t="s">
        <v>847</v>
      </c>
      <c r="B203" s="61" t="s">
        <v>877</v>
      </c>
      <c r="C203" s="61" t="s">
        <v>1019</v>
      </c>
      <c r="D203" s="61" t="s">
        <v>881</v>
      </c>
      <c r="E203" s="62" t="s">
        <v>84</v>
      </c>
    </row>
    <row r="204" spans="1:5">
      <c r="A204" s="61" t="s">
        <v>847</v>
      </c>
      <c r="B204" s="61" t="s">
        <v>877</v>
      </c>
      <c r="C204" s="61" t="s">
        <v>880</v>
      </c>
      <c r="D204" s="61" t="s">
        <v>84</v>
      </c>
      <c r="E204" s="62" t="s">
        <v>881</v>
      </c>
    </row>
    <row r="205" spans="1:5">
      <c r="A205" s="61" t="s">
        <v>847</v>
      </c>
      <c r="B205" s="61" t="s">
        <v>877</v>
      </c>
      <c r="C205" s="61" t="s">
        <v>880</v>
      </c>
      <c r="D205" s="61" t="s">
        <v>1008</v>
      </c>
      <c r="E205" s="62" t="s">
        <v>881</v>
      </c>
    </row>
    <row r="206" spans="1:5">
      <c r="A206" s="61" t="s">
        <v>847</v>
      </c>
      <c r="B206" s="61" t="s">
        <v>877</v>
      </c>
      <c r="C206" s="61" t="s">
        <v>1023</v>
      </c>
      <c r="D206" s="61" t="s">
        <v>881</v>
      </c>
      <c r="E206" s="62" t="s">
        <v>1008</v>
      </c>
    </row>
    <row r="207" spans="1:5">
      <c r="A207" s="61" t="s">
        <v>847</v>
      </c>
      <c r="B207" s="61" t="s">
        <v>877</v>
      </c>
      <c r="C207" s="61" t="s">
        <v>880</v>
      </c>
      <c r="D207" s="61" t="s">
        <v>1004</v>
      </c>
      <c r="E207" s="62" t="s">
        <v>881</v>
      </c>
    </row>
    <row r="208" spans="1:5">
      <c r="A208" s="61" t="s">
        <v>847</v>
      </c>
      <c r="B208" s="61" t="s">
        <v>877</v>
      </c>
      <c r="C208" s="61" t="s">
        <v>1020</v>
      </c>
      <c r="D208" s="61" t="s">
        <v>85</v>
      </c>
      <c r="E208" s="62" t="s">
        <v>1020</v>
      </c>
    </row>
    <row r="209" spans="1:5">
      <c r="A209" s="61" t="s">
        <v>847</v>
      </c>
      <c r="B209" s="61" t="s">
        <v>877</v>
      </c>
      <c r="C209" s="61" t="s">
        <v>202</v>
      </c>
      <c r="D209" s="61" t="s">
        <v>1006</v>
      </c>
      <c r="E209" s="62" t="s">
        <v>202</v>
      </c>
    </row>
    <row r="210" spans="1:5">
      <c r="A210" s="61" t="s">
        <v>227</v>
      </c>
      <c r="B210" s="61" t="s">
        <v>877</v>
      </c>
      <c r="C210" s="61" t="s">
        <v>1018</v>
      </c>
      <c r="D210" s="61" t="s">
        <v>1006</v>
      </c>
      <c r="E210" s="62" t="s">
        <v>1004</v>
      </c>
    </row>
    <row r="211" spans="1:5">
      <c r="A211" s="61" t="s">
        <v>227</v>
      </c>
      <c r="B211" s="61" t="s">
        <v>877</v>
      </c>
      <c r="C211" s="61" t="s">
        <v>1020</v>
      </c>
      <c r="D211" s="61" t="s">
        <v>1004</v>
      </c>
      <c r="E211" s="62" t="s">
        <v>1006</v>
      </c>
    </row>
    <row r="212" spans="1:5">
      <c r="A212" s="61" t="s">
        <v>227</v>
      </c>
      <c r="B212" s="61" t="s">
        <v>877</v>
      </c>
      <c r="C212" s="61" t="s">
        <v>1018</v>
      </c>
      <c r="D212" s="61" t="s">
        <v>881</v>
      </c>
      <c r="E212" s="62" t="s">
        <v>1004</v>
      </c>
    </row>
    <row r="213" spans="1:5">
      <c r="A213" s="61" t="s">
        <v>227</v>
      </c>
      <c r="B213" s="61" t="s">
        <v>877</v>
      </c>
      <c r="C213" s="61" t="s">
        <v>880</v>
      </c>
      <c r="D213" s="61" t="s">
        <v>1004</v>
      </c>
      <c r="E213" s="62" t="s">
        <v>881</v>
      </c>
    </row>
    <row r="214" spans="1:5">
      <c r="A214" s="61" t="s">
        <v>227</v>
      </c>
      <c r="B214" s="61" t="s">
        <v>877</v>
      </c>
      <c r="C214" s="61" t="s">
        <v>1020</v>
      </c>
      <c r="D214" s="61" t="s">
        <v>881</v>
      </c>
      <c r="E214" s="62" t="s">
        <v>1006</v>
      </c>
    </row>
    <row r="215" spans="1:5">
      <c r="A215" s="61" t="s">
        <v>227</v>
      </c>
      <c r="B215" s="61" t="s">
        <v>877</v>
      </c>
      <c r="C215" s="61" t="s">
        <v>1020</v>
      </c>
      <c r="D215" s="61" t="s">
        <v>1004</v>
      </c>
      <c r="E215" s="62" t="s">
        <v>1006</v>
      </c>
    </row>
    <row r="216" spans="1:5">
      <c r="A216" s="61" t="s">
        <v>227</v>
      </c>
      <c r="B216" s="61" t="s">
        <v>877</v>
      </c>
      <c r="C216" s="61" t="s">
        <v>1019</v>
      </c>
      <c r="D216" s="61" t="s">
        <v>881</v>
      </c>
      <c r="E216" s="62" t="s">
        <v>84</v>
      </c>
    </row>
    <row r="217" spans="1:5">
      <c r="A217" s="61" t="s">
        <v>227</v>
      </c>
      <c r="B217" s="61" t="s">
        <v>877</v>
      </c>
      <c r="C217" s="61" t="s">
        <v>880</v>
      </c>
      <c r="D217" s="61" t="s">
        <v>84</v>
      </c>
      <c r="E217" s="62" t="s">
        <v>881</v>
      </c>
    </row>
    <row r="218" spans="1:5">
      <c r="A218" s="61" t="s">
        <v>227</v>
      </c>
      <c r="B218" s="61" t="s">
        <v>877</v>
      </c>
      <c r="C218" s="61" t="s">
        <v>1006</v>
      </c>
      <c r="D218" s="61" t="s">
        <v>84</v>
      </c>
      <c r="E218" s="62" t="s">
        <v>1006</v>
      </c>
    </row>
    <row r="219" spans="1:5">
      <c r="A219" s="61" t="s">
        <v>227</v>
      </c>
      <c r="B219" s="61" t="s">
        <v>877</v>
      </c>
      <c r="C219" s="61" t="s">
        <v>1019</v>
      </c>
      <c r="D219" s="61" t="s">
        <v>1004</v>
      </c>
      <c r="E219" s="62" t="s">
        <v>84</v>
      </c>
    </row>
    <row r="220" spans="1:5">
      <c r="A220" s="61" t="s">
        <v>227</v>
      </c>
      <c r="B220" s="61" t="s">
        <v>877</v>
      </c>
      <c r="C220" s="61" t="s">
        <v>880</v>
      </c>
      <c r="D220" s="61" t="s">
        <v>1006</v>
      </c>
      <c r="E220" s="62" t="s">
        <v>881</v>
      </c>
    </row>
    <row r="221" spans="1:5">
      <c r="A221" s="61" t="s">
        <v>227</v>
      </c>
      <c r="B221" s="61" t="s">
        <v>877</v>
      </c>
      <c r="C221" s="61" t="s">
        <v>1020</v>
      </c>
      <c r="D221" s="61" t="s">
        <v>85</v>
      </c>
      <c r="E221" s="62" t="s">
        <v>1020</v>
      </c>
    </row>
    <row r="222" spans="1:5">
      <c r="A222" s="61" t="s">
        <v>227</v>
      </c>
      <c r="B222" s="61" t="s">
        <v>877</v>
      </c>
      <c r="C222" s="61" t="s">
        <v>202</v>
      </c>
      <c r="D222" s="61" t="s">
        <v>1006</v>
      </c>
      <c r="E222" s="62" t="s">
        <v>202</v>
      </c>
    </row>
    <row r="223" spans="1:5">
      <c r="A223" s="61" t="s">
        <v>229</v>
      </c>
      <c r="B223" s="61" t="s">
        <v>877</v>
      </c>
      <c r="C223" s="61" t="s">
        <v>1020</v>
      </c>
      <c r="D223" s="61" t="s">
        <v>84</v>
      </c>
      <c r="E223" s="62" t="s">
        <v>1006</v>
      </c>
    </row>
    <row r="224" spans="1:5">
      <c r="A224" s="61" t="s">
        <v>229</v>
      </c>
      <c r="B224" s="61" t="s">
        <v>877</v>
      </c>
      <c r="C224" s="61" t="s">
        <v>880</v>
      </c>
      <c r="D224" s="61" t="s">
        <v>84</v>
      </c>
      <c r="E224" s="62" t="s">
        <v>881</v>
      </c>
    </row>
    <row r="225" spans="1:5">
      <c r="A225" s="61" t="s">
        <v>229</v>
      </c>
      <c r="B225" s="61" t="s">
        <v>877</v>
      </c>
      <c r="C225" s="61" t="s">
        <v>1019</v>
      </c>
      <c r="D225" s="61" t="s">
        <v>1004</v>
      </c>
      <c r="E225" s="62" t="s">
        <v>84</v>
      </c>
    </row>
    <row r="226" spans="1:5">
      <c r="A226" s="61" t="s">
        <v>229</v>
      </c>
      <c r="B226" s="61" t="s">
        <v>877</v>
      </c>
      <c r="C226" s="61" t="s">
        <v>1025</v>
      </c>
      <c r="D226" s="61" t="s">
        <v>84</v>
      </c>
      <c r="E226" s="62" t="s">
        <v>1010</v>
      </c>
    </row>
    <row r="227" spans="1:5">
      <c r="A227" s="61" t="s">
        <v>229</v>
      </c>
      <c r="B227" s="61" t="s">
        <v>877</v>
      </c>
      <c r="C227" s="61" t="s">
        <v>1018</v>
      </c>
      <c r="D227" s="61" t="s">
        <v>84</v>
      </c>
      <c r="E227" s="62" t="s">
        <v>1004</v>
      </c>
    </row>
    <row r="228" spans="1:5">
      <c r="A228" s="61" t="s">
        <v>229</v>
      </c>
      <c r="B228" s="61" t="s">
        <v>877</v>
      </c>
      <c r="C228" s="61" t="s">
        <v>1020</v>
      </c>
      <c r="D228" s="61" t="s">
        <v>881</v>
      </c>
      <c r="E228" s="62" t="s">
        <v>1006</v>
      </c>
    </row>
    <row r="229" spans="1:5">
      <c r="A229" s="61" t="s">
        <v>229</v>
      </c>
      <c r="B229" s="61" t="s">
        <v>877</v>
      </c>
      <c r="C229" s="61" t="s">
        <v>880</v>
      </c>
      <c r="D229" s="61" t="s">
        <v>1006</v>
      </c>
      <c r="E229" s="62" t="s">
        <v>881</v>
      </c>
    </row>
    <row r="230" spans="1:5">
      <c r="A230" s="61" t="s">
        <v>229</v>
      </c>
      <c r="B230" s="61" t="s">
        <v>877</v>
      </c>
      <c r="C230" s="61" t="s">
        <v>1020</v>
      </c>
      <c r="D230" s="61" t="s">
        <v>1004</v>
      </c>
      <c r="E230" s="62" t="s">
        <v>1006</v>
      </c>
    </row>
    <row r="231" spans="1:5">
      <c r="A231" s="61" t="s">
        <v>229</v>
      </c>
      <c r="B231" s="61" t="s">
        <v>877</v>
      </c>
      <c r="C231" s="61" t="s">
        <v>880</v>
      </c>
      <c r="D231" s="61" t="s">
        <v>1004</v>
      </c>
      <c r="E231" s="62" t="s">
        <v>881</v>
      </c>
    </row>
    <row r="232" spans="1:5">
      <c r="A232" s="61" t="s">
        <v>229</v>
      </c>
      <c r="B232" s="61" t="s">
        <v>877</v>
      </c>
      <c r="C232" s="61" t="s">
        <v>1019</v>
      </c>
      <c r="D232" s="61" t="s">
        <v>1004</v>
      </c>
      <c r="E232" s="62" t="s">
        <v>84</v>
      </c>
    </row>
    <row r="233" spans="1:5">
      <c r="A233" s="61" t="s">
        <v>229</v>
      </c>
      <c r="B233" s="61" t="s">
        <v>877</v>
      </c>
      <c r="C233" s="61" t="s">
        <v>1020</v>
      </c>
      <c r="D233" s="61" t="s">
        <v>85</v>
      </c>
      <c r="E233" s="62" t="s">
        <v>1020</v>
      </c>
    </row>
    <row r="234" spans="1:5">
      <c r="A234" s="61" t="s">
        <v>229</v>
      </c>
      <c r="B234" s="61" t="s">
        <v>877</v>
      </c>
      <c r="C234" s="61" t="s">
        <v>202</v>
      </c>
      <c r="D234" s="61" t="s">
        <v>1006</v>
      </c>
      <c r="E234" s="62" t="s">
        <v>202</v>
      </c>
    </row>
    <row r="235" spans="1:5">
      <c r="A235" s="61" t="s">
        <v>231</v>
      </c>
      <c r="B235" s="61" t="s">
        <v>877</v>
      </c>
      <c r="C235" s="61" t="s">
        <v>1018</v>
      </c>
      <c r="D235" s="61" t="s">
        <v>84</v>
      </c>
      <c r="E235" s="62" t="s">
        <v>1004</v>
      </c>
    </row>
    <row r="236" spans="1:5">
      <c r="A236" s="61" t="s">
        <v>231</v>
      </c>
      <c r="B236" s="61" t="s">
        <v>877</v>
      </c>
      <c r="C236" s="61" t="s">
        <v>1019</v>
      </c>
      <c r="D236" s="61" t="s">
        <v>1004</v>
      </c>
      <c r="E236" s="62" t="s">
        <v>84</v>
      </c>
    </row>
    <row r="237" spans="1:5">
      <c r="A237" s="61" t="s">
        <v>231</v>
      </c>
      <c r="B237" s="61" t="s">
        <v>877</v>
      </c>
      <c r="C237" s="61" t="s">
        <v>880</v>
      </c>
      <c r="D237" s="61" t="s">
        <v>84</v>
      </c>
      <c r="E237" s="62" t="s">
        <v>881</v>
      </c>
    </row>
    <row r="238" spans="1:5">
      <c r="A238" s="61" t="s">
        <v>231</v>
      </c>
      <c r="B238" s="61" t="s">
        <v>877</v>
      </c>
      <c r="C238" s="61" t="s">
        <v>1025</v>
      </c>
      <c r="D238" s="61" t="s">
        <v>84</v>
      </c>
      <c r="E238" s="62" t="s">
        <v>1010</v>
      </c>
    </row>
    <row r="239" spans="1:5">
      <c r="A239" s="61" t="s">
        <v>231</v>
      </c>
      <c r="B239" s="61" t="s">
        <v>877</v>
      </c>
      <c r="C239" s="61" t="s">
        <v>1018</v>
      </c>
      <c r="D239" s="61" t="s">
        <v>1010</v>
      </c>
      <c r="E239" s="62" t="s">
        <v>1004</v>
      </c>
    </row>
    <row r="240" spans="1:5">
      <c r="A240" s="61" t="s">
        <v>231</v>
      </c>
      <c r="B240" s="61" t="s">
        <v>877</v>
      </c>
      <c r="C240" s="61" t="s">
        <v>1020</v>
      </c>
      <c r="D240" s="61" t="s">
        <v>881</v>
      </c>
      <c r="E240" s="62" t="s">
        <v>1006</v>
      </c>
    </row>
    <row r="241" spans="1:5">
      <c r="A241" s="61" t="s">
        <v>231</v>
      </c>
      <c r="B241" s="61" t="s">
        <v>877</v>
      </c>
      <c r="C241" s="61" t="s">
        <v>880</v>
      </c>
      <c r="D241" s="61" t="s">
        <v>1006</v>
      </c>
      <c r="E241" s="62" t="s">
        <v>881</v>
      </c>
    </row>
    <row r="242" spans="1:5">
      <c r="A242" s="61" t="s">
        <v>231</v>
      </c>
      <c r="B242" s="61" t="s">
        <v>877</v>
      </c>
      <c r="C242" s="61" t="s">
        <v>1020</v>
      </c>
      <c r="D242" s="61" t="s">
        <v>1004</v>
      </c>
      <c r="E242" s="62" t="s">
        <v>1006</v>
      </c>
    </row>
    <row r="243" spans="1:5">
      <c r="A243" s="61" t="s">
        <v>231</v>
      </c>
      <c r="B243" s="61" t="s">
        <v>877</v>
      </c>
      <c r="C243" s="61" t="s">
        <v>880</v>
      </c>
      <c r="D243" s="61" t="s">
        <v>1004</v>
      </c>
      <c r="E243" s="62" t="s">
        <v>881</v>
      </c>
    </row>
    <row r="244" spans="1:5">
      <c r="A244" s="61" t="s">
        <v>231</v>
      </c>
      <c r="B244" s="61" t="s">
        <v>877</v>
      </c>
      <c r="C244" s="61" t="s">
        <v>1025</v>
      </c>
      <c r="D244" s="61" t="s">
        <v>1004</v>
      </c>
      <c r="E244" s="62" t="s">
        <v>1010</v>
      </c>
    </row>
    <row r="245" spans="1:5">
      <c r="A245" s="61" t="s">
        <v>799</v>
      </c>
      <c r="B245" s="61" t="s">
        <v>877</v>
      </c>
      <c r="C245" s="61" t="s">
        <v>1018</v>
      </c>
      <c r="D245" s="61" t="s">
        <v>1005</v>
      </c>
      <c r="E245" s="62" t="s">
        <v>1004</v>
      </c>
    </row>
    <row r="246" spans="1:5">
      <c r="A246" s="61" t="s">
        <v>799</v>
      </c>
      <c r="B246" s="61" t="s">
        <v>877</v>
      </c>
      <c r="C246" s="61" t="s">
        <v>1017</v>
      </c>
      <c r="D246" s="61" t="s">
        <v>1004</v>
      </c>
      <c r="E246" s="62" t="s">
        <v>1005</v>
      </c>
    </row>
    <row r="247" spans="1:5">
      <c r="A247" s="61" t="s">
        <v>623</v>
      </c>
      <c r="B247" s="61" t="s">
        <v>877</v>
      </c>
      <c r="C247" s="61" t="s">
        <v>1018</v>
      </c>
      <c r="D247" s="61" t="s">
        <v>1012</v>
      </c>
      <c r="E247" s="62" t="s">
        <v>1004</v>
      </c>
    </row>
    <row r="248" spans="1:5">
      <c r="A248" s="61" t="s">
        <v>623</v>
      </c>
      <c r="B248" s="61" t="s">
        <v>877</v>
      </c>
      <c r="C248" s="61" t="s">
        <v>1024</v>
      </c>
      <c r="D248" s="61" t="s">
        <v>1004</v>
      </c>
      <c r="E248" s="62" t="s">
        <v>1012</v>
      </c>
    </row>
    <row r="249" spans="1:5">
      <c r="A249" s="61" t="s">
        <v>547</v>
      </c>
      <c r="B249" s="61" t="s">
        <v>877</v>
      </c>
      <c r="C249" s="61" t="s">
        <v>1018</v>
      </c>
      <c r="D249" s="61" t="s">
        <v>79</v>
      </c>
      <c r="E249" s="62" t="s">
        <v>1004</v>
      </c>
    </row>
    <row r="250" spans="1:5">
      <c r="A250" s="61" t="s">
        <v>547</v>
      </c>
      <c r="B250" s="61" t="s">
        <v>877</v>
      </c>
      <c r="C250" s="61" t="s">
        <v>1022</v>
      </c>
      <c r="D250" s="61" t="s">
        <v>1004</v>
      </c>
      <c r="E250" s="62" t="s">
        <v>79</v>
      </c>
    </row>
    <row r="251" spans="1:5">
      <c r="A251" s="61" t="s">
        <v>576</v>
      </c>
      <c r="B251" s="61" t="s">
        <v>877</v>
      </c>
      <c r="C251" s="61" t="s">
        <v>1018</v>
      </c>
      <c r="D251" s="61" t="s">
        <v>1010</v>
      </c>
      <c r="E251" s="62" t="s">
        <v>1004</v>
      </c>
    </row>
    <row r="252" spans="1:5">
      <c r="A252" s="61" t="s">
        <v>576</v>
      </c>
      <c r="B252" s="61" t="s">
        <v>877</v>
      </c>
      <c r="C252" s="61" t="s">
        <v>1025</v>
      </c>
      <c r="D252" s="61" t="s">
        <v>1004</v>
      </c>
      <c r="E252" s="62" t="s">
        <v>1010</v>
      </c>
    </row>
    <row r="253" spans="1:5">
      <c r="A253" s="22" t="s">
        <v>686</v>
      </c>
      <c r="B253" s="61" t="s">
        <v>877</v>
      </c>
      <c r="C253" s="61" t="s">
        <v>1018</v>
      </c>
      <c r="D253" s="61" t="s">
        <v>1006</v>
      </c>
      <c r="E253" s="62" t="s">
        <v>1004</v>
      </c>
    </row>
    <row r="254" spans="1:5">
      <c r="A254" s="22" t="s">
        <v>686</v>
      </c>
      <c r="B254" s="61" t="s">
        <v>877</v>
      </c>
      <c r="C254" s="61" t="s">
        <v>1020</v>
      </c>
      <c r="D254" s="61" t="s">
        <v>1004</v>
      </c>
      <c r="E254" s="62" t="s">
        <v>1006</v>
      </c>
    </row>
    <row r="255" spans="1:5">
      <c r="A255" s="22" t="s">
        <v>686</v>
      </c>
      <c r="B255" s="61" t="s">
        <v>877</v>
      </c>
      <c r="C255" s="61" t="s">
        <v>1018</v>
      </c>
      <c r="D255" s="61" t="s">
        <v>881</v>
      </c>
      <c r="E255" s="62" t="s">
        <v>1004</v>
      </c>
    </row>
    <row r="256" spans="1:5">
      <c r="A256" s="22" t="s">
        <v>686</v>
      </c>
      <c r="B256" s="61" t="s">
        <v>877</v>
      </c>
      <c r="C256" s="61" t="s">
        <v>880</v>
      </c>
      <c r="D256" s="61" t="s">
        <v>1004</v>
      </c>
      <c r="E256" s="62" t="s">
        <v>881</v>
      </c>
    </row>
    <row r="257" spans="1:5">
      <c r="A257" s="22" t="s">
        <v>686</v>
      </c>
      <c r="B257" s="61" t="s">
        <v>877</v>
      </c>
      <c r="C257" s="61" t="s">
        <v>1020</v>
      </c>
      <c r="D257" s="61" t="s">
        <v>881</v>
      </c>
      <c r="E257" s="62" t="s">
        <v>1006</v>
      </c>
    </row>
    <row r="258" spans="1:5">
      <c r="A258" s="22" t="s">
        <v>686</v>
      </c>
      <c r="B258" s="61" t="s">
        <v>877</v>
      </c>
      <c r="C258" s="61" t="s">
        <v>1020</v>
      </c>
      <c r="D258" s="61" t="s">
        <v>1004</v>
      </c>
      <c r="E258" s="62" t="s">
        <v>1006</v>
      </c>
    </row>
    <row r="259" spans="1:5">
      <c r="A259" s="22" t="s">
        <v>686</v>
      </c>
      <c r="B259" s="61" t="s">
        <v>877</v>
      </c>
      <c r="C259" s="61" t="s">
        <v>1019</v>
      </c>
      <c r="D259" s="61" t="s">
        <v>881</v>
      </c>
      <c r="E259" s="62" t="s">
        <v>84</v>
      </c>
    </row>
    <row r="260" spans="1:5">
      <c r="A260" s="22" t="s">
        <v>686</v>
      </c>
      <c r="B260" s="61" t="s">
        <v>877</v>
      </c>
      <c r="C260" s="61" t="s">
        <v>880</v>
      </c>
      <c r="D260" s="61" t="s">
        <v>84</v>
      </c>
      <c r="E260" s="62" t="s">
        <v>881</v>
      </c>
    </row>
    <row r="261" spans="1:5">
      <c r="A261" s="22" t="s">
        <v>686</v>
      </c>
      <c r="B261" s="61" t="s">
        <v>877</v>
      </c>
      <c r="C261" s="61" t="s">
        <v>1006</v>
      </c>
      <c r="D261" s="61" t="s">
        <v>84</v>
      </c>
      <c r="E261" s="62" t="s">
        <v>1006</v>
      </c>
    </row>
    <row r="262" spans="1:5">
      <c r="A262" s="22" t="s">
        <v>686</v>
      </c>
      <c r="B262" s="61" t="s">
        <v>877</v>
      </c>
      <c r="C262" s="61" t="s">
        <v>1019</v>
      </c>
      <c r="D262" s="61" t="s">
        <v>1004</v>
      </c>
      <c r="E262" s="62" t="s">
        <v>84</v>
      </c>
    </row>
    <row r="263" spans="1:5">
      <c r="A263" s="22" t="s">
        <v>686</v>
      </c>
      <c r="B263" s="61" t="s">
        <v>877</v>
      </c>
      <c r="C263" s="61" t="s">
        <v>880</v>
      </c>
      <c r="D263" s="61" t="s">
        <v>1006</v>
      </c>
      <c r="E263" s="62" t="s">
        <v>881</v>
      </c>
    </row>
    <row r="264" spans="1:5">
      <c r="A264" s="22" t="s">
        <v>686</v>
      </c>
      <c r="B264" s="61" t="s">
        <v>877</v>
      </c>
      <c r="C264" s="61" t="s">
        <v>1020</v>
      </c>
      <c r="D264" s="61" t="s">
        <v>85</v>
      </c>
      <c r="E264" s="62" t="s">
        <v>1020</v>
      </c>
    </row>
    <row r="265" spans="1:5">
      <c r="A265" s="22" t="s">
        <v>686</v>
      </c>
      <c r="B265" s="61" t="s">
        <v>877</v>
      </c>
      <c r="C265" s="61" t="s">
        <v>202</v>
      </c>
      <c r="D265" s="61" t="s">
        <v>1006</v>
      </c>
      <c r="E265" s="62" t="s">
        <v>202</v>
      </c>
    </row>
    <row r="266" spans="1:5">
      <c r="A266" s="22" t="s">
        <v>709</v>
      </c>
      <c r="B266" s="61" t="s">
        <v>877</v>
      </c>
      <c r="C266" s="61" t="s">
        <v>1018</v>
      </c>
      <c r="D266" s="61" t="s">
        <v>1006</v>
      </c>
      <c r="E266" s="62" t="s">
        <v>1004</v>
      </c>
    </row>
    <row r="267" spans="1:5">
      <c r="A267" s="22" t="s">
        <v>709</v>
      </c>
      <c r="B267" s="61" t="s">
        <v>877</v>
      </c>
      <c r="C267" s="61" t="s">
        <v>1020</v>
      </c>
      <c r="D267" s="61" t="s">
        <v>1004</v>
      </c>
      <c r="E267" s="62" t="s">
        <v>1006</v>
      </c>
    </row>
    <row r="268" spans="1:5">
      <c r="A268" s="22" t="s">
        <v>709</v>
      </c>
      <c r="B268" s="61" t="s">
        <v>877</v>
      </c>
      <c r="C268" s="61" t="s">
        <v>1018</v>
      </c>
      <c r="D268" s="61" t="s">
        <v>881</v>
      </c>
      <c r="E268" s="62" t="s">
        <v>1004</v>
      </c>
    </row>
    <row r="269" spans="1:5">
      <c r="A269" s="22" t="s">
        <v>709</v>
      </c>
      <c r="B269" s="61" t="s">
        <v>877</v>
      </c>
      <c r="C269" s="61" t="s">
        <v>880</v>
      </c>
      <c r="D269" s="61" t="s">
        <v>1004</v>
      </c>
      <c r="E269" s="62" t="s">
        <v>881</v>
      </c>
    </row>
    <row r="270" spans="1:5">
      <c r="A270" s="22" t="s">
        <v>709</v>
      </c>
      <c r="B270" s="61" t="s">
        <v>877</v>
      </c>
      <c r="C270" s="61" t="s">
        <v>1020</v>
      </c>
      <c r="D270" s="61" t="s">
        <v>881</v>
      </c>
      <c r="E270" s="62" t="s">
        <v>1006</v>
      </c>
    </row>
    <row r="271" spans="1:5">
      <c r="A271" s="22" t="s">
        <v>709</v>
      </c>
      <c r="B271" s="61" t="s">
        <v>877</v>
      </c>
      <c r="C271" s="61" t="s">
        <v>1020</v>
      </c>
      <c r="D271" s="61" t="s">
        <v>1004</v>
      </c>
      <c r="E271" s="62" t="s">
        <v>1006</v>
      </c>
    </row>
    <row r="272" spans="1:5">
      <c r="A272" s="22" t="s">
        <v>709</v>
      </c>
      <c r="B272" s="61" t="s">
        <v>877</v>
      </c>
      <c r="C272" s="61" t="s">
        <v>1019</v>
      </c>
      <c r="D272" s="61" t="s">
        <v>881</v>
      </c>
      <c r="E272" s="62" t="s">
        <v>84</v>
      </c>
    </row>
    <row r="273" spans="1:5">
      <c r="A273" s="22" t="s">
        <v>709</v>
      </c>
      <c r="B273" s="61" t="s">
        <v>877</v>
      </c>
      <c r="C273" s="61" t="s">
        <v>880</v>
      </c>
      <c r="D273" s="61" t="s">
        <v>84</v>
      </c>
      <c r="E273" s="62" t="s">
        <v>881</v>
      </c>
    </row>
    <row r="274" spans="1:5">
      <c r="A274" s="22" t="s">
        <v>709</v>
      </c>
      <c r="B274" s="61" t="s">
        <v>877</v>
      </c>
      <c r="C274" s="61" t="s">
        <v>1006</v>
      </c>
      <c r="D274" s="61" t="s">
        <v>84</v>
      </c>
      <c r="E274" s="62" t="s">
        <v>1006</v>
      </c>
    </row>
    <row r="275" spans="1:5">
      <c r="A275" s="22" t="s">
        <v>709</v>
      </c>
      <c r="B275" s="61" t="s">
        <v>877</v>
      </c>
      <c r="C275" s="61" t="s">
        <v>1019</v>
      </c>
      <c r="D275" s="61" t="s">
        <v>1004</v>
      </c>
      <c r="E275" s="62" t="s">
        <v>84</v>
      </c>
    </row>
    <row r="276" spans="1:5">
      <c r="A276" s="22" t="s">
        <v>709</v>
      </c>
      <c r="B276" s="61" t="s">
        <v>877</v>
      </c>
      <c r="C276" s="61" t="s">
        <v>880</v>
      </c>
      <c r="D276" s="61" t="s">
        <v>1006</v>
      </c>
      <c r="E276" s="62" t="s">
        <v>881</v>
      </c>
    </row>
    <row r="277" spans="1:5">
      <c r="A277" s="22" t="s">
        <v>709</v>
      </c>
      <c r="B277" s="61" t="s">
        <v>877</v>
      </c>
      <c r="C277" s="61" t="s">
        <v>1020</v>
      </c>
      <c r="D277" s="61" t="s">
        <v>85</v>
      </c>
      <c r="E277" s="62" t="s">
        <v>1020</v>
      </c>
    </row>
    <row r="278" spans="1:5">
      <c r="A278" s="22" t="s">
        <v>709</v>
      </c>
      <c r="B278" s="61" t="s">
        <v>877</v>
      </c>
      <c r="C278" s="61" t="s">
        <v>202</v>
      </c>
      <c r="D278" s="61" t="s">
        <v>1006</v>
      </c>
      <c r="E278" s="62" t="s">
        <v>202</v>
      </c>
    </row>
    <row r="279" spans="1:5">
      <c r="A279" s="63" t="s">
        <v>730</v>
      </c>
      <c r="B279" s="64" t="s">
        <v>877</v>
      </c>
      <c r="C279" s="64" t="s">
        <v>1018</v>
      </c>
      <c r="D279" s="64" t="s">
        <v>1006</v>
      </c>
      <c r="E279" s="65" t="s">
        <v>1004</v>
      </c>
    </row>
    <row r="280" spans="1:5">
      <c r="A280" s="63" t="s">
        <v>730</v>
      </c>
      <c r="B280" s="64" t="s">
        <v>877</v>
      </c>
      <c r="C280" s="64" t="s">
        <v>1020</v>
      </c>
      <c r="D280" s="64" t="s">
        <v>1004</v>
      </c>
      <c r="E280" s="65" t="s">
        <v>1006</v>
      </c>
    </row>
    <row r="281" spans="1:5">
      <c r="A281" s="63" t="s">
        <v>730</v>
      </c>
      <c r="B281" s="64" t="s">
        <v>877</v>
      </c>
      <c r="C281" s="64" t="s">
        <v>1018</v>
      </c>
      <c r="D281" s="64" t="s">
        <v>881</v>
      </c>
      <c r="E281" s="65" t="s">
        <v>1004</v>
      </c>
    </row>
    <row r="282" spans="1:5">
      <c r="A282" s="63" t="s">
        <v>730</v>
      </c>
      <c r="B282" s="64" t="s">
        <v>877</v>
      </c>
      <c r="C282" s="64" t="s">
        <v>880</v>
      </c>
      <c r="D282" s="64" t="s">
        <v>1004</v>
      </c>
      <c r="E282" s="65" t="s">
        <v>881</v>
      </c>
    </row>
    <row r="283" spans="1:5">
      <c r="A283" s="63" t="s">
        <v>730</v>
      </c>
      <c r="B283" s="64" t="s">
        <v>877</v>
      </c>
      <c r="C283" s="64" t="s">
        <v>1020</v>
      </c>
      <c r="D283" s="64" t="s">
        <v>881</v>
      </c>
      <c r="E283" s="65" t="s">
        <v>1006</v>
      </c>
    </row>
    <row r="284" spans="1:5">
      <c r="A284" s="63" t="s">
        <v>730</v>
      </c>
      <c r="B284" s="64" t="s">
        <v>877</v>
      </c>
      <c r="C284" s="64" t="s">
        <v>1020</v>
      </c>
      <c r="D284" s="64" t="s">
        <v>1004</v>
      </c>
      <c r="E284" s="65" t="s">
        <v>1006</v>
      </c>
    </row>
    <row r="285" spans="1:5">
      <c r="A285" s="63" t="s">
        <v>730</v>
      </c>
      <c r="B285" s="64" t="s">
        <v>877</v>
      </c>
      <c r="C285" s="64" t="s">
        <v>1019</v>
      </c>
      <c r="D285" s="64" t="s">
        <v>881</v>
      </c>
      <c r="E285" s="65" t="s">
        <v>84</v>
      </c>
    </row>
    <row r="286" spans="1:5">
      <c r="A286" s="63" t="s">
        <v>730</v>
      </c>
      <c r="B286" s="64" t="s">
        <v>877</v>
      </c>
      <c r="C286" s="64" t="s">
        <v>880</v>
      </c>
      <c r="D286" s="64" t="s">
        <v>84</v>
      </c>
      <c r="E286" s="65" t="s">
        <v>881</v>
      </c>
    </row>
    <row r="287" spans="1:5">
      <c r="A287" s="63" t="s">
        <v>730</v>
      </c>
      <c r="B287" s="64" t="s">
        <v>877</v>
      </c>
      <c r="C287" s="64" t="s">
        <v>1006</v>
      </c>
      <c r="D287" s="64" t="s">
        <v>84</v>
      </c>
      <c r="E287" s="65" t="s">
        <v>1006</v>
      </c>
    </row>
    <row r="288" spans="1:5">
      <c r="A288" s="63" t="s">
        <v>730</v>
      </c>
      <c r="B288" s="64" t="s">
        <v>877</v>
      </c>
      <c r="C288" s="64" t="s">
        <v>1019</v>
      </c>
      <c r="D288" s="64" t="s">
        <v>1004</v>
      </c>
      <c r="E288" s="65" t="s">
        <v>84</v>
      </c>
    </row>
    <row r="289" spans="1:5">
      <c r="A289" s="63" t="s">
        <v>730</v>
      </c>
      <c r="B289" s="64" t="s">
        <v>877</v>
      </c>
      <c r="C289" s="64" t="s">
        <v>880</v>
      </c>
      <c r="D289" s="64" t="s">
        <v>1006</v>
      </c>
      <c r="E289" s="65" t="s">
        <v>881</v>
      </c>
    </row>
    <row r="290" spans="1:5">
      <c r="A290" s="63" t="s">
        <v>730</v>
      </c>
      <c r="B290" s="61" t="s">
        <v>877</v>
      </c>
      <c r="C290" s="61" t="s">
        <v>1020</v>
      </c>
      <c r="D290" s="61" t="s">
        <v>85</v>
      </c>
      <c r="E290" s="62" t="s">
        <v>1020</v>
      </c>
    </row>
    <row r="291" spans="1:5">
      <c r="A291" s="63" t="s">
        <v>730</v>
      </c>
      <c r="B291" s="61" t="s">
        <v>877</v>
      </c>
      <c r="C291" s="61" t="s">
        <v>202</v>
      </c>
      <c r="D291" s="61" t="s">
        <v>1006</v>
      </c>
      <c r="E291" s="62" t="s">
        <v>202</v>
      </c>
    </row>
    <row r="292" spans="1:5">
      <c r="A292" s="22" t="s">
        <v>732</v>
      </c>
      <c r="B292" s="64" t="s">
        <v>877</v>
      </c>
      <c r="C292" s="64" t="s">
        <v>1018</v>
      </c>
      <c r="D292" s="64" t="s">
        <v>1006</v>
      </c>
      <c r="E292" s="65" t="s">
        <v>1004</v>
      </c>
    </row>
    <row r="293" spans="1:5">
      <c r="A293" s="22" t="s">
        <v>732</v>
      </c>
      <c r="B293" s="64" t="s">
        <v>877</v>
      </c>
      <c r="C293" s="64" t="s">
        <v>1020</v>
      </c>
      <c r="D293" s="64" t="s">
        <v>1004</v>
      </c>
      <c r="E293" s="65" t="s">
        <v>1006</v>
      </c>
    </row>
    <row r="294" spans="1:5">
      <c r="A294" s="22" t="s">
        <v>732</v>
      </c>
      <c r="B294" s="64" t="s">
        <v>877</v>
      </c>
      <c r="C294" s="64" t="s">
        <v>1018</v>
      </c>
      <c r="D294" s="64" t="s">
        <v>881</v>
      </c>
      <c r="E294" s="65" t="s">
        <v>1004</v>
      </c>
    </row>
    <row r="295" spans="1:5">
      <c r="A295" s="22" t="s">
        <v>732</v>
      </c>
      <c r="B295" s="64" t="s">
        <v>877</v>
      </c>
      <c r="C295" s="64" t="s">
        <v>880</v>
      </c>
      <c r="D295" s="64" t="s">
        <v>1004</v>
      </c>
      <c r="E295" s="65" t="s">
        <v>881</v>
      </c>
    </row>
    <row r="296" spans="1:5">
      <c r="A296" s="22" t="s">
        <v>732</v>
      </c>
      <c r="B296" s="64" t="s">
        <v>877</v>
      </c>
      <c r="C296" s="64" t="s">
        <v>1020</v>
      </c>
      <c r="D296" s="64" t="s">
        <v>881</v>
      </c>
      <c r="E296" s="65" t="s">
        <v>1006</v>
      </c>
    </row>
    <row r="297" spans="1:5">
      <c r="A297" s="22" t="s">
        <v>732</v>
      </c>
      <c r="B297" s="64" t="s">
        <v>877</v>
      </c>
      <c r="C297" s="64" t="s">
        <v>1020</v>
      </c>
      <c r="D297" s="64" t="s">
        <v>1004</v>
      </c>
      <c r="E297" s="65" t="s">
        <v>1006</v>
      </c>
    </row>
    <row r="298" spans="1:5">
      <c r="A298" s="22" t="s">
        <v>732</v>
      </c>
      <c r="B298" s="64" t="s">
        <v>877</v>
      </c>
      <c r="C298" s="64" t="s">
        <v>1019</v>
      </c>
      <c r="D298" s="64" t="s">
        <v>881</v>
      </c>
      <c r="E298" s="65" t="s">
        <v>84</v>
      </c>
    </row>
    <row r="299" spans="1:5">
      <c r="A299" s="22" t="s">
        <v>732</v>
      </c>
      <c r="B299" s="64" t="s">
        <v>877</v>
      </c>
      <c r="C299" s="64" t="s">
        <v>880</v>
      </c>
      <c r="D299" s="64" t="s">
        <v>84</v>
      </c>
      <c r="E299" s="65" t="s">
        <v>881</v>
      </c>
    </row>
    <row r="300" spans="1:5">
      <c r="A300" s="22" t="s">
        <v>732</v>
      </c>
      <c r="B300" s="64" t="s">
        <v>877</v>
      </c>
      <c r="C300" s="64" t="s">
        <v>1006</v>
      </c>
      <c r="D300" s="64" t="s">
        <v>84</v>
      </c>
      <c r="E300" s="65" t="s">
        <v>1006</v>
      </c>
    </row>
    <row r="301" spans="1:5">
      <c r="A301" s="22" t="s">
        <v>732</v>
      </c>
      <c r="B301" s="64" t="s">
        <v>877</v>
      </c>
      <c r="C301" s="64" t="s">
        <v>1019</v>
      </c>
      <c r="D301" s="64" t="s">
        <v>1004</v>
      </c>
      <c r="E301" s="65" t="s">
        <v>84</v>
      </c>
    </row>
    <row r="302" spans="1:5">
      <c r="A302" s="22" t="s">
        <v>732</v>
      </c>
      <c r="B302" s="64" t="s">
        <v>877</v>
      </c>
      <c r="C302" s="64" t="s">
        <v>880</v>
      </c>
      <c r="D302" s="64" t="s">
        <v>1006</v>
      </c>
      <c r="E302" s="65" t="s">
        <v>881</v>
      </c>
    </row>
    <row r="303" spans="1:5">
      <c r="A303" s="22" t="s">
        <v>732</v>
      </c>
      <c r="B303" s="61" t="s">
        <v>877</v>
      </c>
      <c r="C303" s="61" t="s">
        <v>1020</v>
      </c>
      <c r="D303" s="61" t="s">
        <v>85</v>
      </c>
      <c r="E303" s="62" t="s">
        <v>1020</v>
      </c>
    </row>
    <row r="304" spans="1:5">
      <c r="A304" s="22" t="s">
        <v>732</v>
      </c>
      <c r="B304" s="61" t="s">
        <v>877</v>
      </c>
      <c r="C304" s="61" t="s">
        <v>202</v>
      </c>
      <c r="D304" s="61" t="s">
        <v>1006</v>
      </c>
      <c r="E304" s="62" t="s">
        <v>202</v>
      </c>
    </row>
    <row r="305" spans="1:5">
      <c r="A305" s="22" t="s">
        <v>791</v>
      </c>
      <c r="B305" s="64" t="s">
        <v>877</v>
      </c>
      <c r="C305" s="64" t="s">
        <v>1018</v>
      </c>
      <c r="D305" s="64" t="s">
        <v>1006</v>
      </c>
      <c r="E305" s="65" t="s">
        <v>1004</v>
      </c>
    </row>
    <row r="306" spans="1:5">
      <c r="A306" s="22" t="s">
        <v>791</v>
      </c>
      <c r="B306" s="64" t="s">
        <v>877</v>
      </c>
      <c r="C306" s="64" t="s">
        <v>1020</v>
      </c>
      <c r="D306" s="64" t="s">
        <v>1004</v>
      </c>
      <c r="E306" s="65" t="s">
        <v>1006</v>
      </c>
    </row>
    <row r="307" spans="1:5">
      <c r="A307" s="22" t="s">
        <v>791</v>
      </c>
      <c r="B307" s="64" t="s">
        <v>877</v>
      </c>
      <c r="C307" s="64" t="s">
        <v>1018</v>
      </c>
      <c r="D307" s="64" t="s">
        <v>881</v>
      </c>
      <c r="E307" s="65" t="s">
        <v>1004</v>
      </c>
    </row>
    <row r="308" spans="1:5">
      <c r="A308" s="22" t="s">
        <v>791</v>
      </c>
      <c r="B308" s="64" t="s">
        <v>877</v>
      </c>
      <c r="C308" s="64" t="s">
        <v>880</v>
      </c>
      <c r="D308" s="64" t="s">
        <v>1004</v>
      </c>
      <c r="E308" s="65" t="s">
        <v>881</v>
      </c>
    </row>
    <row r="309" spans="1:5">
      <c r="A309" s="22" t="s">
        <v>791</v>
      </c>
      <c r="B309" s="64" t="s">
        <v>877</v>
      </c>
      <c r="C309" s="64" t="s">
        <v>1020</v>
      </c>
      <c r="D309" s="64" t="s">
        <v>881</v>
      </c>
      <c r="E309" s="65" t="s">
        <v>1006</v>
      </c>
    </row>
    <row r="310" spans="1:5">
      <c r="A310" s="22" t="s">
        <v>791</v>
      </c>
      <c r="B310" s="64" t="s">
        <v>877</v>
      </c>
      <c r="C310" s="64" t="s">
        <v>1020</v>
      </c>
      <c r="D310" s="64" t="s">
        <v>1004</v>
      </c>
      <c r="E310" s="65" t="s">
        <v>1006</v>
      </c>
    </row>
    <row r="311" spans="1:5">
      <c r="A311" s="22" t="s">
        <v>791</v>
      </c>
      <c r="B311" s="64" t="s">
        <v>877</v>
      </c>
      <c r="C311" s="64" t="s">
        <v>1019</v>
      </c>
      <c r="D311" s="64" t="s">
        <v>881</v>
      </c>
      <c r="E311" s="65" t="s">
        <v>84</v>
      </c>
    </row>
    <row r="312" spans="1:5">
      <c r="A312" s="22" t="s">
        <v>791</v>
      </c>
      <c r="B312" s="64" t="s">
        <v>877</v>
      </c>
      <c r="C312" s="64" t="s">
        <v>880</v>
      </c>
      <c r="D312" s="64" t="s">
        <v>84</v>
      </c>
      <c r="E312" s="65" t="s">
        <v>881</v>
      </c>
    </row>
    <row r="313" spans="1:5">
      <c r="A313" s="22" t="s">
        <v>791</v>
      </c>
      <c r="B313" s="64" t="s">
        <v>877</v>
      </c>
      <c r="C313" s="64" t="s">
        <v>1006</v>
      </c>
      <c r="D313" s="64" t="s">
        <v>84</v>
      </c>
      <c r="E313" s="65" t="s">
        <v>1006</v>
      </c>
    </row>
    <row r="314" spans="1:5">
      <c r="A314" s="22" t="s">
        <v>791</v>
      </c>
      <c r="B314" s="64" t="s">
        <v>877</v>
      </c>
      <c r="C314" s="64" t="s">
        <v>1019</v>
      </c>
      <c r="D314" s="64" t="s">
        <v>1004</v>
      </c>
      <c r="E314" s="65" t="s">
        <v>84</v>
      </c>
    </row>
    <row r="315" spans="1:5">
      <c r="A315" s="22" t="s">
        <v>791</v>
      </c>
      <c r="B315" s="64" t="s">
        <v>877</v>
      </c>
      <c r="C315" s="64" t="s">
        <v>880</v>
      </c>
      <c r="D315" s="64" t="s">
        <v>1006</v>
      </c>
      <c r="E315" s="65" t="s">
        <v>881</v>
      </c>
    </row>
    <row r="316" spans="1:5">
      <c r="A316" s="22" t="s">
        <v>791</v>
      </c>
      <c r="B316" s="61" t="s">
        <v>877</v>
      </c>
      <c r="C316" s="61" t="s">
        <v>1020</v>
      </c>
      <c r="D316" s="61" t="s">
        <v>85</v>
      </c>
      <c r="E316" s="62" t="s">
        <v>1020</v>
      </c>
    </row>
    <row r="317" spans="1:5">
      <c r="A317" s="22" t="s">
        <v>791</v>
      </c>
      <c r="B317" s="61" t="s">
        <v>877</v>
      </c>
      <c r="C317" s="61" t="s">
        <v>202</v>
      </c>
      <c r="D317" s="61" t="s">
        <v>1006</v>
      </c>
      <c r="E317" s="62" t="s">
        <v>202</v>
      </c>
    </row>
    <row r="318" spans="1:5">
      <c r="A318" s="22" t="s">
        <v>793</v>
      </c>
      <c r="B318" s="64" t="s">
        <v>877</v>
      </c>
      <c r="C318" s="64" t="s">
        <v>1018</v>
      </c>
      <c r="D318" s="64" t="s">
        <v>1006</v>
      </c>
      <c r="E318" s="65" t="s">
        <v>1004</v>
      </c>
    </row>
    <row r="319" spans="1:5">
      <c r="A319" s="22" t="s">
        <v>793</v>
      </c>
      <c r="B319" s="64" t="s">
        <v>877</v>
      </c>
      <c r="C319" s="64" t="s">
        <v>1020</v>
      </c>
      <c r="D319" s="64" t="s">
        <v>1004</v>
      </c>
      <c r="E319" s="65" t="s">
        <v>1006</v>
      </c>
    </row>
    <row r="320" spans="1:5">
      <c r="A320" s="22" t="s">
        <v>793</v>
      </c>
      <c r="B320" s="64" t="s">
        <v>877</v>
      </c>
      <c r="C320" s="64" t="s">
        <v>1018</v>
      </c>
      <c r="D320" s="64" t="s">
        <v>881</v>
      </c>
      <c r="E320" s="65" t="s">
        <v>1004</v>
      </c>
    </row>
    <row r="321" spans="1:5">
      <c r="A321" s="22" t="s">
        <v>793</v>
      </c>
      <c r="B321" s="64" t="s">
        <v>877</v>
      </c>
      <c r="C321" s="64" t="s">
        <v>880</v>
      </c>
      <c r="D321" s="64" t="s">
        <v>1004</v>
      </c>
      <c r="E321" s="65" t="s">
        <v>881</v>
      </c>
    </row>
    <row r="322" spans="1:5">
      <c r="A322" s="22" t="s">
        <v>793</v>
      </c>
      <c r="B322" s="64" t="s">
        <v>877</v>
      </c>
      <c r="C322" s="64" t="s">
        <v>1020</v>
      </c>
      <c r="D322" s="64" t="s">
        <v>881</v>
      </c>
      <c r="E322" s="65" t="s">
        <v>1006</v>
      </c>
    </row>
    <row r="323" spans="1:5">
      <c r="A323" s="22" t="s">
        <v>793</v>
      </c>
      <c r="B323" s="64" t="s">
        <v>877</v>
      </c>
      <c r="C323" s="64" t="s">
        <v>1020</v>
      </c>
      <c r="D323" s="64" t="s">
        <v>1004</v>
      </c>
      <c r="E323" s="65" t="s">
        <v>1006</v>
      </c>
    </row>
    <row r="324" spans="1:5">
      <c r="A324" s="22" t="s">
        <v>793</v>
      </c>
      <c r="B324" s="64" t="s">
        <v>877</v>
      </c>
      <c r="C324" s="64" t="s">
        <v>1019</v>
      </c>
      <c r="D324" s="64" t="s">
        <v>881</v>
      </c>
      <c r="E324" s="65" t="s">
        <v>84</v>
      </c>
    </row>
    <row r="325" spans="1:5">
      <c r="A325" s="22" t="s">
        <v>793</v>
      </c>
      <c r="B325" s="64" t="s">
        <v>877</v>
      </c>
      <c r="C325" s="64" t="s">
        <v>880</v>
      </c>
      <c r="D325" s="64" t="s">
        <v>84</v>
      </c>
      <c r="E325" s="65" t="s">
        <v>881</v>
      </c>
    </row>
    <row r="326" spans="1:5">
      <c r="A326" s="22" t="s">
        <v>793</v>
      </c>
      <c r="B326" s="64" t="s">
        <v>877</v>
      </c>
      <c r="C326" s="64" t="s">
        <v>1006</v>
      </c>
      <c r="D326" s="64" t="s">
        <v>84</v>
      </c>
      <c r="E326" s="65" t="s">
        <v>1006</v>
      </c>
    </row>
    <row r="327" spans="1:5">
      <c r="A327" s="22" t="s">
        <v>793</v>
      </c>
      <c r="B327" s="64" t="s">
        <v>877</v>
      </c>
      <c r="C327" s="64" t="s">
        <v>1019</v>
      </c>
      <c r="D327" s="64" t="s">
        <v>1004</v>
      </c>
      <c r="E327" s="65" t="s">
        <v>84</v>
      </c>
    </row>
    <row r="328" spans="1:5">
      <c r="A328" s="22" t="s">
        <v>793</v>
      </c>
      <c r="B328" s="64" t="s">
        <v>877</v>
      </c>
      <c r="C328" s="64" t="s">
        <v>880</v>
      </c>
      <c r="D328" s="64" t="s">
        <v>1006</v>
      </c>
      <c r="E328" s="65" t="s">
        <v>881</v>
      </c>
    </row>
    <row r="329" spans="1:5">
      <c r="A329" s="22" t="s">
        <v>793</v>
      </c>
      <c r="B329" s="61" t="s">
        <v>877</v>
      </c>
      <c r="C329" s="61" t="s">
        <v>1020</v>
      </c>
      <c r="D329" s="61" t="s">
        <v>85</v>
      </c>
      <c r="E329" s="62" t="s">
        <v>1020</v>
      </c>
    </row>
    <row r="330" spans="1:5">
      <c r="A330" s="22" t="s">
        <v>793</v>
      </c>
      <c r="B330" s="61" t="s">
        <v>877</v>
      </c>
      <c r="C330" s="61" t="s">
        <v>202</v>
      </c>
      <c r="D330" s="61" t="s">
        <v>1006</v>
      </c>
      <c r="E330" s="62" t="s">
        <v>202</v>
      </c>
    </row>
    <row r="331" spans="1:5">
      <c r="A331" s="22" t="s">
        <v>805</v>
      </c>
      <c r="B331" s="64" t="s">
        <v>877</v>
      </c>
      <c r="C331" s="64" t="s">
        <v>1018</v>
      </c>
      <c r="D331" s="64" t="s">
        <v>1006</v>
      </c>
      <c r="E331" s="65" t="s">
        <v>1004</v>
      </c>
    </row>
    <row r="332" spans="1:5">
      <c r="A332" s="22" t="s">
        <v>805</v>
      </c>
      <c r="B332" s="64" t="s">
        <v>877</v>
      </c>
      <c r="C332" s="64" t="s">
        <v>1020</v>
      </c>
      <c r="D332" s="64" t="s">
        <v>1004</v>
      </c>
      <c r="E332" s="65" t="s">
        <v>1006</v>
      </c>
    </row>
    <row r="333" spans="1:5">
      <c r="A333" s="22" t="s">
        <v>805</v>
      </c>
      <c r="B333" s="64" t="s">
        <v>877</v>
      </c>
      <c r="C333" s="64" t="s">
        <v>1018</v>
      </c>
      <c r="D333" s="64" t="s">
        <v>881</v>
      </c>
      <c r="E333" s="65" t="s">
        <v>1004</v>
      </c>
    </row>
    <row r="334" spans="1:5">
      <c r="A334" s="22" t="s">
        <v>805</v>
      </c>
      <c r="B334" s="64" t="s">
        <v>877</v>
      </c>
      <c r="C334" s="64" t="s">
        <v>880</v>
      </c>
      <c r="D334" s="64" t="s">
        <v>1004</v>
      </c>
      <c r="E334" s="65" t="s">
        <v>881</v>
      </c>
    </row>
    <row r="335" spans="1:5">
      <c r="A335" s="22" t="s">
        <v>805</v>
      </c>
      <c r="B335" s="64" t="s">
        <v>877</v>
      </c>
      <c r="C335" s="64" t="s">
        <v>1020</v>
      </c>
      <c r="D335" s="64" t="s">
        <v>881</v>
      </c>
      <c r="E335" s="65" t="s">
        <v>1006</v>
      </c>
    </row>
    <row r="336" spans="1:5">
      <c r="A336" s="22" t="s">
        <v>805</v>
      </c>
      <c r="B336" s="64" t="s">
        <v>877</v>
      </c>
      <c r="C336" s="64" t="s">
        <v>1020</v>
      </c>
      <c r="D336" s="64" t="s">
        <v>1004</v>
      </c>
      <c r="E336" s="65" t="s">
        <v>1006</v>
      </c>
    </row>
    <row r="337" spans="1:5">
      <c r="A337" s="22" t="s">
        <v>805</v>
      </c>
      <c r="B337" s="64" t="s">
        <v>877</v>
      </c>
      <c r="C337" s="64" t="s">
        <v>1019</v>
      </c>
      <c r="D337" s="64" t="s">
        <v>881</v>
      </c>
      <c r="E337" s="65" t="s">
        <v>84</v>
      </c>
    </row>
    <row r="338" spans="1:5">
      <c r="A338" s="22" t="s">
        <v>805</v>
      </c>
      <c r="B338" s="64" t="s">
        <v>877</v>
      </c>
      <c r="C338" s="64" t="s">
        <v>880</v>
      </c>
      <c r="D338" s="64" t="s">
        <v>84</v>
      </c>
      <c r="E338" s="65" t="s">
        <v>881</v>
      </c>
    </row>
    <row r="339" spans="1:5">
      <c r="A339" s="22" t="s">
        <v>805</v>
      </c>
      <c r="B339" s="64" t="s">
        <v>877</v>
      </c>
      <c r="C339" s="64" t="s">
        <v>1006</v>
      </c>
      <c r="D339" s="64" t="s">
        <v>84</v>
      </c>
      <c r="E339" s="65" t="s">
        <v>1006</v>
      </c>
    </row>
    <row r="340" spans="1:5">
      <c r="A340" s="22" t="s">
        <v>805</v>
      </c>
      <c r="B340" s="64" t="s">
        <v>877</v>
      </c>
      <c r="C340" s="64" t="s">
        <v>1019</v>
      </c>
      <c r="D340" s="64" t="s">
        <v>1004</v>
      </c>
      <c r="E340" s="65" t="s">
        <v>84</v>
      </c>
    </row>
    <row r="341" spans="1:5">
      <c r="A341" s="22" t="s">
        <v>805</v>
      </c>
      <c r="B341" s="64" t="s">
        <v>877</v>
      </c>
      <c r="C341" s="64" t="s">
        <v>880</v>
      </c>
      <c r="D341" s="64" t="s">
        <v>1006</v>
      </c>
      <c r="E341" s="65" t="s">
        <v>881</v>
      </c>
    </row>
    <row r="342" spans="1:5">
      <c r="A342" s="22" t="s">
        <v>805</v>
      </c>
      <c r="B342" s="61" t="s">
        <v>877</v>
      </c>
      <c r="C342" s="61" t="s">
        <v>1020</v>
      </c>
      <c r="D342" s="61" t="s">
        <v>85</v>
      </c>
      <c r="E342" s="62" t="s">
        <v>1020</v>
      </c>
    </row>
    <row r="343" spans="1:5">
      <c r="A343" s="22" t="s">
        <v>805</v>
      </c>
      <c r="B343" s="61" t="s">
        <v>877</v>
      </c>
      <c r="C343" s="61" t="s">
        <v>202</v>
      </c>
      <c r="D343" s="61" t="s">
        <v>1006</v>
      </c>
      <c r="E343" s="62" t="s">
        <v>202</v>
      </c>
    </row>
    <row r="344" spans="1:5">
      <c r="A344" s="22" t="s">
        <v>807</v>
      </c>
      <c r="B344" s="64" t="s">
        <v>877</v>
      </c>
      <c r="C344" s="64" t="s">
        <v>1018</v>
      </c>
      <c r="D344" s="64" t="s">
        <v>1006</v>
      </c>
      <c r="E344" s="65" t="s">
        <v>1004</v>
      </c>
    </row>
    <row r="345" spans="1:5">
      <c r="A345" s="22" t="s">
        <v>807</v>
      </c>
      <c r="B345" s="64" t="s">
        <v>877</v>
      </c>
      <c r="C345" s="64" t="s">
        <v>1020</v>
      </c>
      <c r="D345" s="64" t="s">
        <v>1004</v>
      </c>
      <c r="E345" s="65" t="s">
        <v>1006</v>
      </c>
    </row>
    <row r="346" spans="1:5">
      <c r="A346" s="22" t="s">
        <v>807</v>
      </c>
      <c r="B346" s="64" t="s">
        <v>877</v>
      </c>
      <c r="C346" s="64" t="s">
        <v>1018</v>
      </c>
      <c r="D346" s="64" t="s">
        <v>881</v>
      </c>
      <c r="E346" s="65" t="s">
        <v>1004</v>
      </c>
    </row>
    <row r="347" spans="1:5">
      <c r="A347" s="22" t="s">
        <v>807</v>
      </c>
      <c r="B347" s="64" t="s">
        <v>877</v>
      </c>
      <c r="C347" s="64" t="s">
        <v>880</v>
      </c>
      <c r="D347" s="64" t="s">
        <v>1004</v>
      </c>
      <c r="E347" s="65" t="s">
        <v>881</v>
      </c>
    </row>
    <row r="348" spans="1:5">
      <c r="A348" s="22" t="s">
        <v>807</v>
      </c>
      <c r="B348" s="64" t="s">
        <v>877</v>
      </c>
      <c r="C348" s="64" t="s">
        <v>1020</v>
      </c>
      <c r="D348" s="64" t="s">
        <v>881</v>
      </c>
      <c r="E348" s="65" t="s">
        <v>1006</v>
      </c>
    </row>
    <row r="349" spans="1:5">
      <c r="A349" s="22" t="s">
        <v>807</v>
      </c>
      <c r="B349" s="64" t="s">
        <v>877</v>
      </c>
      <c r="C349" s="64" t="s">
        <v>1020</v>
      </c>
      <c r="D349" s="64" t="s">
        <v>1004</v>
      </c>
      <c r="E349" s="65" t="s">
        <v>1006</v>
      </c>
    </row>
    <row r="350" spans="1:5">
      <c r="A350" s="22" t="s">
        <v>807</v>
      </c>
      <c r="B350" s="64" t="s">
        <v>877</v>
      </c>
      <c r="C350" s="64" t="s">
        <v>1019</v>
      </c>
      <c r="D350" s="64" t="s">
        <v>881</v>
      </c>
      <c r="E350" s="65" t="s">
        <v>84</v>
      </c>
    </row>
    <row r="351" spans="1:5">
      <c r="A351" s="22" t="s">
        <v>807</v>
      </c>
      <c r="B351" s="64" t="s">
        <v>877</v>
      </c>
      <c r="C351" s="64" t="s">
        <v>880</v>
      </c>
      <c r="D351" s="64" t="s">
        <v>84</v>
      </c>
      <c r="E351" s="65" t="s">
        <v>881</v>
      </c>
    </row>
    <row r="352" spans="1:5">
      <c r="A352" s="22" t="s">
        <v>807</v>
      </c>
      <c r="B352" s="64" t="s">
        <v>877</v>
      </c>
      <c r="C352" s="64" t="s">
        <v>1006</v>
      </c>
      <c r="D352" s="64" t="s">
        <v>84</v>
      </c>
      <c r="E352" s="65" t="s">
        <v>1006</v>
      </c>
    </row>
    <row r="353" spans="1:5">
      <c r="A353" s="22" t="s">
        <v>807</v>
      </c>
      <c r="B353" s="64" t="s">
        <v>877</v>
      </c>
      <c r="C353" s="64" t="s">
        <v>1019</v>
      </c>
      <c r="D353" s="64" t="s">
        <v>1004</v>
      </c>
      <c r="E353" s="65" t="s">
        <v>84</v>
      </c>
    </row>
    <row r="354" spans="1:5">
      <c r="A354" s="22" t="s">
        <v>807</v>
      </c>
      <c r="B354" s="64" t="s">
        <v>877</v>
      </c>
      <c r="C354" s="64" t="s">
        <v>880</v>
      </c>
      <c r="D354" s="64" t="s">
        <v>1006</v>
      </c>
      <c r="E354" s="65" t="s">
        <v>881</v>
      </c>
    </row>
    <row r="355" spans="1:5">
      <c r="A355" s="22" t="s">
        <v>807</v>
      </c>
      <c r="B355" s="61" t="s">
        <v>877</v>
      </c>
      <c r="C355" s="61" t="s">
        <v>1020</v>
      </c>
      <c r="D355" s="61" t="s">
        <v>85</v>
      </c>
      <c r="E355" s="62" t="s">
        <v>1020</v>
      </c>
    </row>
    <row r="356" spans="1:5">
      <c r="A356" s="22" t="s">
        <v>807</v>
      </c>
      <c r="B356" s="61" t="s">
        <v>877</v>
      </c>
      <c r="C356" s="61" t="s">
        <v>202</v>
      </c>
      <c r="D356" s="61" t="s">
        <v>1006</v>
      </c>
      <c r="E356" s="62" t="s">
        <v>202</v>
      </c>
    </row>
    <row r="357" spans="1:5">
      <c r="A357" s="22" t="s">
        <v>809</v>
      </c>
      <c r="B357" s="64" t="s">
        <v>877</v>
      </c>
      <c r="C357" s="64" t="s">
        <v>1018</v>
      </c>
      <c r="D357" s="64" t="s">
        <v>1006</v>
      </c>
      <c r="E357" s="65" t="s">
        <v>1004</v>
      </c>
    </row>
    <row r="358" spans="1:5">
      <c r="A358" s="22" t="s">
        <v>809</v>
      </c>
      <c r="B358" s="64" t="s">
        <v>877</v>
      </c>
      <c r="C358" s="64" t="s">
        <v>1020</v>
      </c>
      <c r="D358" s="64" t="s">
        <v>1004</v>
      </c>
      <c r="E358" s="65" t="s">
        <v>1006</v>
      </c>
    </row>
    <row r="359" spans="1:5">
      <c r="A359" s="22" t="s">
        <v>809</v>
      </c>
      <c r="B359" s="64" t="s">
        <v>877</v>
      </c>
      <c r="C359" s="64" t="s">
        <v>1018</v>
      </c>
      <c r="D359" s="64" t="s">
        <v>881</v>
      </c>
      <c r="E359" s="65" t="s">
        <v>1004</v>
      </c>
    </row>
    <row r="360" spans="1:5">
      <c r="A360" s="22" t="s">
        <v>809</v>
      </c>
      <c r="B360" s="64" t="s">
        <v>877</v>
      </c>
      <c r="C360" s="64" t="s">
        <v>880</v>
      </c>
      <c r="D360" s="64" t="s">
        <v>1004</v>
      </c>
      <c r="E360" s="65" t="s">
        <v>881</v>
      </c>
    </row>
    <row r="361" spans="1:5">
      <c r="A361" s="22" t="s">
        <v>809</v>
      </c>
      <c r="B361" s="64" t="s">
        <v>877</v>
      </c>
      <c r="C361" s="64" t="s">
        <v>1020</v>
      </c>
      <c r="D361" s="64" t="s">
        <v>881</v>
      </c>
      <c r="E361" s="65" t="s">
        <v>1006</v>
      </c>
    </row>
    <row r="362" spans="1:5">
      <c r="A362" s="22" t="s">
        <v>809</v>
      </c>
      <c r="B362" s="64" t="s">
        <v>877</v>
      </c>
      <c r="C362" s="64" t="s">
        <v>1020</v>
      </c>
      <c r="D362" s="64" t="s">
        <v>1004</v>
      </c>
      <c r="E362" s="65" t="s">
        <v>1006</v>
      </c>
    </row>
    <row r="363" spans="1:5">
      <c r="A363" s="22" t="s">
        <v>809</v>
      </c>
      <c r="B363" s="64" t="s">
        <v>877</v>
      </c>
      <c r="C363" s="64" t="s">
        <v>1019</v>
      </c>
      <c r="D363" s="64" t="s">
        <v>881</v>
      </c>
      <c r="E363" s="65" t="s">
        <v>84</v>
      </c>
    </row>
    <row r="364" spans="1:5">
      <c r="A364" s="22" t="s">
        <v>809</v>
      </c>
      <c r="B364" s="64" t="s">
        <v>877</v>
      </c>
      <c r="C364" s="64" t="s">
        <v>880</v>
      </c>
      <c r="D364" s="64" t="s">
        <v>84</v>
      </c>
      <c r="E364" s="65" t="s">
        <v>881</v>
      </c>
    </row>
    <row r="365" spans="1:5">
      <c r="A365" s="22" t="s">
        <v>809</v>
      </c>
      <c r="B365" s="64" t="s">
        <v>877</v>
      </c>
      <c r="C365" s="64" t="s">
        <v>1006</v>
      </c>
      <c r="D365" s="64" t="s">
        <v>84</v>
      </c>
      <c r="E365" s="65" t="s">
        <v>1006</v>
      </c>
    </row>
    <row r="366" spans="1:5">
      <c r="A366" s="22" t="s">
        <v>809</v>
      </c>
      <c r="B366" s="64" t="s">
        <v>877</v>
      </c>
      <c r="C366" s="64" t="s">
        <v>1019</v>
      </c>
      <c r="D366" s="64" t="s">
        <v>1004</v>
      </c>
      <c r="E366" s="65" t="s">
        <v>84</v>
      </c>
    </row>
    <row r="367" spans="1:5">
      <c r="A367" s="22" t="s">
        <v>809</v>
      </c>
      <c r="B367" s="64" t="s">
        <v>877</v>
      </c>
      <c r="C367" s="64" t="s">
        <v>880</v>
      </c>
      <c r="D367" s="64" t="s">
        <v>1006</v>
      </c>
      <c r="E367" s="65" t="s">
        <v>881</v>
      </c>
    </row>
    <row r="368" spans="1:5">
      <c r="A368" s="22" t="s">
        <v>809</v>
      </c>
      <c r="B368" s="61" t="s">
        <v>877</v>
      </c>
      <c r="C368" s="61" t="s">
        <v>1020</v>
      </c>
      <c r="D368" s="61" t="s">
        <v>85</v>
      </c>
      <c r="E368" s="62" t="s">
        <v>1020</v>
      </c>
    </row>
    <row r="369" spans="1:5">
      <c r="A369" s="22" t="s">
        <v>809</v>
      </c>
      <c r="B369" s="61" t="s">
        <v>877</v>
      </c>
      <c r="C369" s="61" t="s">
        <v>202</v>
      </c>
      <c r="D369" s="61" t="s">
        <v>1006</v>
      </c>
      <c r="E369" s="62" t="s">
        <v>202</v>
      </c>
    </row>
    <row r="370" spans="1:5">
      <c r="A370" s="22" t="s">
        <v>812</v>
      </c>
      <c r="B370" s="64" t="s">
        <v>877</v>
      </c>
      <c r="C370" s="64" t="s">
        <v>1018</v>
      </c>
      <c r="D370" s="64" t="s">
        <v>1006</v>
      </c>
      <c r="E370" s="65" t="s">
        <v>1004</v>
      </c>
    </row>
    <row r="371" spans="1:5">
      <c r="A371" s="22" t="s">
        <v>812</v>
      </c>
      <c r="B371" s="64" t="s">
        <v>877</v>
      </c>
      <c r="C371" s="64" t="s">
        <v>1020</v>
      </c>
      <c r="D371" s="64" t="s">
        <v>1004</v>
      </c>
      <c r="E371" s="65" t="s">
        <v>1006</v>
      </c>
    </row>
    <row r="372" spans="1:5">
      <c r="A372" s="22" t="s">
        <v>812</v>
      </c>
      <c r="B372" s="64" t="s">
        <v>877</v>
      </c>
      <c r="C372" s="64" t="s">
        <v>1018</v>
      </c>
      <c r="D372" s="64" t="s">
        <v>881</v>
      </c>
      <c r="E372" s="65" t="s">
        <v>1004</v>
      </c>
    </row>
    <row r="373" spans="1:5">
      <c r="A373" s="22" t="s">
        <v>812</v>
      </c>
      <c r="B373" s="64" t="s">
        <v>877</v>
      </c>
      <c r="C373" s="64" t="s">
        <v>880</v>
      </c>
      <c r="D373" s="64" t="s">
        <v>1004</v>
      </c>
      <c r="E373" s="65" t="s">
        <v>881</v>
      </c>
    </row>
    <row r="374" spans="1:5">
      <c r="A374" s="22" t="s">
        <v>812</v>
      </c>
      <c r="B374" s="64" t="s">
        <v>877</v>
      </c>
      <c r="C374" s="64" t="s">
        <v>1020</v>
      </c>
      <c r="D374" s="64" t="s">
        <v>881</v>
      </c>
      <c r="E374" s="65" t="s">
        <v>1006</v>
      </c>
    </row>
    <row r="375" spans="1:5">
      <c r="A375" s="22" t="s">
        <v>812</v>
      </c>
      <c r="B375" s="64" t="s">
        <v>877</v>
      </c>
      <c r="C375" s="64" t="s">
        <v>1020</v>
      </c>
      <c r="D375" s="64" t="s">
        <v>1004</v>
      </c>
      <c r="E375" s="65" t="s">
        <v>1006</v>
      </c>
    </row>
    <row r="376" spans="1:5">
      <c r="A376" s="22" t="s">
        <v>812</v>
      </c>
      <c r="B376" s="64" t="s">
        <v>877</v>
      </c>
      <c r="C376" s="64" t="s">
        <v>1019</v>
      </c>
      <c r="D376" s="64" t="s">
        <v>881</v>
      </c>
      <c r="E376" s="65" t="s">
        <v>84</v>
      </c>
    </row>
    <row r="377" spans="1:5">
      <c r="A377" s="22" t="s">
        <v>812</v>
      </c>
      <c r="B377" s="64" t="s">
        <v>877</v>
      </c>
      <c r="C377" s="64" t="s">
        <v>880</v>
      </c>
      <c r="D377" s="64" t="s">
        <v>84</v>
      </c>
      <c r="E377" s="65" t="s">
        <v>881</v>
      </c>
    </row>
    <row r="378" spans="1:5">
      <c r="A378" s="22" t="s">
        <v>812</v>
      </c>
      <c r="B378" s="64" t="s">
        <v>877</v>
      </c>
      <c r="C378" s="64" t="s">
        <v>1006</v>
      </c>
      <c r="D378" s="64" t="s">
        <v>84</v>
      </c>
      <c r="E378" s="65" t="s">
        <v>1006</v>
      </c>
    </row>
    <row r="379" spans="1:5">
      <c r="A379" s="22" t="s">
        <v>812</v>
      </c>
      <c r="B379" s="64" t="s">
        <v>877</v>
      </c>
      <c r="C379" s="64" t="s">
        <v>1019</v>
      </c>
      <c r="D379" s="64" t="s">
        <v>1004</v>
      </c>
      <c r="E379" s="65" t="s">
        <v>84</v>
      </c>
    </row>
    <row r="380" spans="1:5">
      <c r="A380" s="22" t="s">
        <v>812</v>
      </c>
      <c r="B380" s="64" t="s">
        <v>877</v>
      </c>
      <c r="C380" s="64" t="s">
        <v>880</v>
      </c>
      <c r="D380" s="64" t="s">
        <v>1006</v>
      </c>
      <c r="E380" s="65" t="s">
        <v>881</v>
      </c>
    </row>
    <row r="381" spans="1:5">
      <c r="A381" s="22" t="s">
        <v>812</v>
      </c>
      <c r="B381" s="61" t="s">
        <v>877</v>
      </c>
      <c r="C381" s="61" t="s">
        <v>1020</v>
      </c>
      <c r="D381" s="61" t="s">
        <v>85</v>
      </c>
      <c r="E381" s="62" t="s">
        <v>1020</v>
      </c>
    </row>
    <row r="382" spans="1:5">
      <c r="A382" s="22" t="s">
        <v>812</v>
      </c>
      <c r="B382" s="61" t="s">
        <v>877</v>
      </c>
      <c r="C382" s="61" t="s">
        <v>202</v>
      </c>
      <c r="D382" s="61" t="s">
        <v>1006</v>
      </c>
      <c r="E382" s="62" t="s">
        <v>202</v>
      </c>
    </row>
    <row r="383" spans="1:5">
      <c r="A383" s="22" t="s">
        <v>815</v>
      </c>
      <c r="B383" s="64" t="s">
        <v>877</v>
      </c>
      <c r="C383" s="64" t="s">
        <v>1018</v>
      </c>
      <c r="D383" s="64" t="s">
        <v>1006</v>
      </c>
      <c r="E383" s="65" t="s">
        <v>1004</v>
      </c>
    </row>
    <row r="384" spans="1:5">
      <c r="A384" s="22" t="s">
        <v>815</v>
      </c>
      <c r="B384" s="64" t="s">
        <v>877</v>
      </c>
      <c r="C384" s="64" t="s">
        <v>1020</v>
      </c>
      <c r="D384" s="64" t="s">
        <v>1004</v>
      </c>
      <c r="E384" s="65" t="s">
        <v>1006</v>
      </c>
    </row>
    <row r="385" spans="1:5">
      <c r="A385" s="22" t="s">
        <v>815</v>
      </c>
      <c r="B385" s="64" t="s">
        <v>877</v>
      </c>
      <c r="C385" s="64" t="s">
        <v>1018</v>
      </c>
      <c r="D385" s="64" t="s">
        <v>881</v>
      </c>
      <c r="E385" s="65" t="s">
        <v>1004</v>
      </c>
    </row>
    <row r="386" spans="1:5">
      <c r="A386" s="22" t="s">
        <v>815</v>
      </c>
      <c r="B386" s="64" t="s">
        <v>877</v>
      </c>
      <c r="C386" s="64" t="s">
        <v>880</v>
      </c>
      <c r="D386" s="64" t="s">
        <v>1004</v>
      </c>
      <c r="E386" s="65" t="s">
        <v>881</v>
      </c>
    </row>
    <row r="387" spans="1:5">
      <c r="A387" s="22" t="s">
        <v>815</v>
      </c>
      <c r="B387" s="64" t="s">
        <v>877</v>
      </c>
      <c r="C387" s="64" t="s">
        <v>1020</v>
      </c>
      <c r="D387" s="64" t="s">
        <v>881</v>
      </c>
      <c r="E387" s="65" t="s">
        <v>1006</v>
      </c>
    </row>
    <row r="388" spans="1:5">
      <c r="A388" s="22" t="s">
        <v>815</v>
      </c>
      <c r="B388" s="64" t="s">
        <v>877</v>
      </c>
      <c r="C388" s="64" t="s">
        <v>1020</v>
      </c>
      <c r="D388" s="64" t="s">
        <v>1004</v>
      </c>
      <c r="E388" s="65" t="s">
        <v>1006</v>
      </c>
    </row>
    <row r="389" spans="1:5">
      <c r="A389" s="22" t="s">
        <v>815</v>
      </c>
      <c r="B389" s="64" t="s">
        <v>877</v>
      </c>
      <c r="C389" s="64" t="s">
        <v>1019</v>
      </c>
      <c r="D389" s="64" t="s">
        <v>881</v>
      </c>
      <c r="E389" s="65" t="s">
        <v>84</v>
      </c>
    </row>
    <row r="390" spans="1:5">
      <c r="A390" s="22" t="s">
        <v>815</v>
      </c>
      <c r="B390" s="64" t="s">
        <v>877</v>
      </c>
      <c r="C390" s="64" t="s">
        <v>880</v>
      </c>
      <c r="D390" s="64" t="s">
        <v>84</v>
      </c>
      <c r="E390" s="65" t="s">
        <v>881</v>
      </c>
    </row>
    <row r="391" spans="1:5">
      <c r="A391" s="22" t="s">
        <v>815</v>
      </c>
      <c r="B391" s="64" t="s">
        <v>877</v>
      </c>
      <c r="C391" s="64" t="s">
        <v>1006</v>
      </c>
      <c r="D391" s="64" t="s">
        <v>84</v>
      </c>
      <c r="E391" s="65" t="s">
        <v>1006</v>
      </c>
    </row>
    <row r="392" spans="1:5">
      <c r="A392" s="22" t="s">
        <v>815</v>
      </c>
      <c r="B392" s="64" t="s">
        <v>877</v>
      </c>
      <c r="C392" s="64" t="s">
        <v>1019</v>
      </c>
      <c r="D392" s="64" t="s">
        <v>1004</v>
      </c>
      <c r="E392" s="65" t="s">
        <v>84</v>
      </c>
    </row>
    <row r="393" spans="1:5">
      <c r="A393" s="22" t="s">
        <v>815</v>
      </c>
      <c r="B393" s="64" t="s">
        <v>877</v>
      </c>
      <c r="C393" s="64" t="s">
        <v>880</v>
      </c>
      <c r="D393" s="64" t="s">
        <v>1006</v>
      </c>
      <c r="E393" s="65" t="s">
        <v>881</v>
      </c>
    </row>
    <row r="394" spans="1:5">
      <c r="A394" s="22" t="s">
        <v>815</v>
      </c>
      <c r="B394" s="61" t="s">
        <v>877</v>
      </c>
      <c r="C394" s="61" t="s">
        <v>1020</v>
      </c>
      <c r="D394" s="61" t="s">
        <v>85</v>
      </c>
      <c r="E394" s="62" t="s">
        <v>1020</v>
      </c>
    </row>
    <row r="395" spans="1:5">
      <c r="A395" s="22" t="s">
        <v>815</v>
      </c>
      <c r="B395" s="61" t="s">
        <v>877</v>
      </c>
      <c r="C395" s="61" t="s">
        <v>202</v>
      </c>
      <c r="D395" s="61" t="s">
        <v>1006</v>
      </c>
      <c r="E395" s="62" t="s">
        <v>202</v>
      </c>
    </row>
    <row r="396" spans="1:5">
      <c r="A396" s="22" t="s">
        <v>206</v>
      </c>
      <c r="B396" s="64" t="s">
        <v>877</v>
      </c>
      <c r="C396" s="61" t="s">
        <v>1018</v>
      </c>
      <c r="D396" s="61" t="s">
        <v>84</v>
      </c>
      <c r="E396" s="62" t="s">
        <v>1004</v>
      </c>
    </row>
    <row r="397" spans="1:5">
      <c r="A397" s="22" t="s">
        <v>206</v>
      </c>
      <c r="B397" s="64" t="s">
        <v>877</v>
      </c>
      <c r="C397" s="61" t="s">
        <v>1019</v>
      </c>
      <c r="D397" s="61" t="s">
        <v>1004</v>
      </c>
      <c r="E397" s="62" t="s">
        <v>84</v>
      </c>
    </row>
    <row r="398" spans="1:5">
      <c r="A398" s="22" t="s">
        <v>206</v>
      </c>
      <c r="B398" s="64" t="s">
        <v>877</v>
      </c>
      <c r="C398" s="61" t="s">
        <v>880</v>
      </c>
      <c r="D398" s="61" t="s">
        <v>84</v>
      </c>
      <c r="E398" s="62" t="s">
        <v>881</v>
      </c>
    </row>
    <row r="399" spans="1:5">
      <c r="A399" s="22" t="s">
        <v>206</v>
      </c>
      <c r="B399" s="64" t="s">
        <v>877</v>
      </c>
      <c r="C399" s="61" t="s">
        <v>1025</v>
      </c>
      <c r="D399" s="61" t="s">
        <v>84</v>
      </c>
      <c r="E399" s="62" t="s">
        <v>1010</v>
      </c>
    </row>
    <row r="400" spans="1:5">
      <c r="A400" s="22" t="s">
        <v>206</v>
      </c>
      <c r="B400" s="64" t="s">
        <v>877</v>
      </c>
      <c r="C400" s="61" t="s">
        <v>1018</v>
      </c>
      <c r="D400" s="61" t="s">
        <v>1010</v>
      </c>
      <c r="E400" s="62" t="s">
        <v>1004</v>
      </c>
    </row>
    <row r="401" spans="1:5">
      <c r="A401" s="22" t="s">
        <v>206</v>
      </c>
      <c r="B401" s="64" t="s">
        <v>877</v>
      </c>
      <c r="C401" s="61" t="s">
        <v>1020</v>
      </c>
      <c r="D401" s="61" t="s">
        <v>881</v>
      </c>
      <c r="E401" s="62" t="s">
        <v>1006</v>
      </c>
    </row>
    <row r="402" spans="1:5">
      <c r="A402" s="22" t="s">
        <v>206</v>
      </c>
      <c r="B402" s="64" t="s">
        <v>877</v>
      </c>
      <c r="C402" s="61" t="s">
        <v>880</v>
      </c>
      <c r="D402" s="61" t="s">
        <v>1006</v>
      </c>
      <c r="E402" s="62" t="s">
        <v>881</v>
      </c>
    </row>
    <row r="403" spans="1:5">
      <c r="A403" s="22" t="s">
        <v>206</v>
      </c>
      <c r="B403" s="64" t="s">
        <v>877</v>
      </c>
      <c r="C403" s="61" t="s">
        <v>1020</v>
      </c>
      <c r="D403" s="61" t="s">
        <v>1004</v>
      </c>
      <c r="E403" s="62" t="s">
        <v>1006</v>
      </c>
    </row>
    <row r="404" spans="1:5">
      <c r="A404" s="22" t="s">
        <v>206</v>
      </c>
      <c r="B404" s="64" t="s">
        <v>877</v>
      </c>
      <c r="C404" s="61" t="s">
        <v>880</v>
      </c>
      <c r="D404" s="61" t="s">
        <v>1004</v>
      </c>
      <c r="E404" s="62" t="s">
        <v>881</v>
      </c>
    </row>
    <row r="405" spans="1:5">
      <c r="A405" s="22" t="s">
        <v>206</v>
      </c>
      <c r="B405" s="64" t="s">
        <v>877</v>
      </c>
      <c r="C405" s="61" t="s">
        <v>1025</v>
      </c>
      <c r="D405" s="61" t="s">
        <v>1004</v>
      </c>
      <c r="E405" s="62" t="s">
        <v>1010</v>
      </c>
    </row>
    <row r="406" spans="1:5">
      <c r="A406" s="22" t="s">
        <v>206</v>
      </c>
      <c r="B406" s="61" t="s">
        <v>877</v>
      </c>
      <c r="C406" s="61" t="s">
        <v>1020</v>
      </c>
      <c r="D406" s="61" t="s">
        <v>85</v>
      </c>
      <c r="E406" s="62" t="s">
        <v>1020</v>
      </c>
    </row>
    <row r="407" spans="1:5">
      <c r="A407" s="22" t="s">
        <v>206</v>
      </c>
      <c r="B407" s="61" t="s">
        <v>877</v>
      </c>
      <c r="C407" s="61" t="s">
        <v>202</v>
      </c>
      <c r="D407" s="61" t="s">
        <v>1006</v>
      </c>
      <c r="E407" s="62" t="s">
        <v>202</v>
      </c>
    </row>
    <row r="408" spans="1:5">
      <c r="A408" s="22" t="s">
        <v>734</v>
      </c>
      <c r="B408" s="61" t="s">
        <v>877</v>
      </c>
      <c r="C408" s="61" t="s">
        <v>1018</v>
      </c>
      <c r="D408" s="61" t="s">
        <v>881</v>
      </c>
      <c r="E408" s="62" t="s">
        <v>1004</v>
      </c>
    </row>
    <row r="409" spans="1:5">
      <c r="A409" s="22" t="s">
        <v>734</v>
      </c>
      <c r="B409" s="61" t="s">
        <v>877</v>
      </c>
      <c r="C409" s="61" t="s">
        <v>880</v>
      </c>
      <c r="D409" s="61" t="s">
        <v>1004</v>
      </c>
      <c r="E409" s="62" t="s">
        <v>881</v>
      </c>
    </row>
    <row r="410" spans="1:5">
      <c r="A410" s="22" t="s">
        <v>734</v>
      </c>
      <c r="B410" s="61" t="s">
        <v>877</v>
      </c>
      <c r="C410" s="61" t="s">
        <v>880</v>
      </c>
      <c r="D410" s="61" t="s">
        <v>1006</v>
      </c>
      <c r="E410" s="62" t="s">
        <v>881</v>
      </c>
    </row>
    <row r="411" spans="1:5">
      <c r="A411" s="22" t="s">
        <v>734</v>
      </c>
      <c r="B411" s="61" t="s">
        <v>877</v>
      </c>
      <c r="C411" s="61" t="s">
        <v>1020</v>
      </c>
      <c r="D411" s="61" t="s">
        <v>881</v>
      </c>
      <c r="E411" s="62" t="s">
        <v>1006</v>
      </c>
    </row>
    <row r="412" spans="1:5">
      <c r="A412" s="22" t="s">
        <v>734</v>
      </c>
      <c r="B412" s="61" t="s">
        <v>877</v>
      </c>
      <c r="C412" s="61" t="s">
        <v>1020</v>
      </c>
      <c r="D412" s="61" t="s">
        <v>1004</v>
      </c>
      <c r="E412" s="62" t="s">
        <v>1006</v>
      </c>
    </row>
    <row r="413" spans="1:5">
      <c r="A413" s="22" t="s">
        <v>734</v>
      </c>
      <c r="B413" s="61" t="s">
        <v>877</v>
      </c>
      <c r="C413" s="61" t="s">
        <v>1019</v>
      </c>
      <c r="D413" s="61" t="s">
        <v>881</v>
      </c>
      <c r="E413" s="62" t="s">
        <v>84</v>
      </c>
    </row>
    <row r="414" spans="1:5">
      <c r="A414" s="22" t="s">
        <v>734</v>
      </c>
      <c r="B414" s="61" t="s">
        <v>877</v>
      </c>
      <c r="C414" s="61" t="s">
        <v>880</v>
      </c>
      <c r="D414" s="61" t="s">
        <v>84</v>
      </c>
      <c r="E414" s="62" t="s">
        <v>881</v>
      </c>
    </row>
    <row r="415" spans="1:5">
      <c r="A415" s="22" t="s">
        <v>734</v>
      </c>
      <c r="B415" s="61" t="s">
        <v>877</v>
      </c>
      <c r="C415" s="61" t="s">
        <v>1006</v>
      </c>
      <c r="D415" s="61" t="s">
        <v>84</v>
      </c>
      <c r="E415" s="62" t="s">
        <v>1006</v>
      </c>
    </row>
    <row r="416" spans="1:5">
      <c r="A416" s="22" t="s">
        <v>734</v>
      </c>
      <c r="B416" s="61" t="s">
        <v>877</v>
      </c>
      <c r="C416" s="61" t="s">
        <v>1019</v>
      </c>
      <c r="D416" s="61" t="s">
        <v>1004</v>
      </c>
      <c r="E416" s="62" t="s">
        <v>84</v>
      </c>
    </row>
    <row r="417" spans="1:5">
      <c r="A417" s="22" t="s">
        <v>734</v>
      </c>
      <c r="B417" s="61" t="s">
        <v>877</v>
      </c>
      <c r="C417" s="61" t="s">
        <v>1020</v>
      </c>
      <c r="D417" s="61" t="s">
        <v>85</v>
      </c>
      <c r="E417" s="62" t="s">
        <v>1020</v>
      </c>
    </row>
    <row r="418" spans="1:5">
      <c r="A418" s="22" t="s">
        <v>734</v>
      </c>
      <c r="B418" s="61" t="s">
        <v>877</v>
      </c>
      <c r="C418" s="61" t="s">
        <v>202</v>
      </c>
      <c r="D418" s="61" t="s">
        <v>1006</v>
      </c>
      <c r="E418" s="62" t="s">
        <v>202</v>
      </c>
    </row>
    <row r="419" spans="1:5">
      <c r="A419" s="22" t="s">
        <v>749</v>
      </c>
      <c r="B419" s="61" t="s">
        <v>877</v>
      </c>
      <c r="C419" s="61" t="s">
        <v>1018</v>
      </c>
      <c r="D419" s="61" t="s">
        <v>881</v>
      </c>
      <c r="E419" s="62" t="s">
        <v>1004</v>
      </c>
    </row>
    <row r="420" spans="1:5">
      <c r="A420" s="22" t="s">
        <v>749</v>
      </c>
      <c r="B420" s="61" t="s">
        <v>877</v>
      </c>
      <c r="C420" s="61" t="s">
        <v>880</v>
      </c>
      <c r="D420" s="61" t="s">
        <v>1004</v>
      </c>
      <c r="E420" s="62" t="s">
        <v>881</v>
      </c>
    </row>
    <row r="421" spans="1:5">
      <c r="A421" s="22" t="s">
        <v>749</v>
      </c>
      <c r="B421" s="61" t="s">
        <v>877</v>
      </c>
      <c r="C421" s="61" t="s">
        <v>880</v>
      </c>
      <c r="D421" s="61" t="s">
        <v>1006</v>
      </c>
      <c r="E421" s="62" t="s">
        <v>881</v>
      </c>
    </row>
    <row r="422" spans="1:5">
      <c r="A422" s="22" t="s">
        <v>749</v>
      </c>
      <c r="B422" s="61" t="s">
        <v>877</v>
      </c>
      <c r="C422" s="61" t="s">
        <v>1020</v>
      </c>
      <c r="D422" s="61" t="s">
        <v>881</v>
      </c>
      <c r="E422" s="62" t="s">
        <v>1006</v>
      </c>
    </row>
    <row r="423" spans="1:5">
      <c r="A423" s="22" t="s">
        <v>749</v>
      </c>
      <c r="B423" s="61" t="s">
        <v>877</v>
      </c>
      <c r="C423" s="61" t="s">
        <v>1020</v>
      </c>
      <c r="D423" s="61" t="s">
        <v>1004</v>
      </c>
      <c r="E423" s="62" t="s">
        <v>1006</v>
      </c>
    </row>
    <row r="424" spans="1:5">
      <c r="A424" s="22" t="s">
        <v>749</v>
      </c>
      <c r="B424" s="61" t="s">
        <v>877</v>
      </c>
      <c r="C424" s="61" t="s">
        <v>1019</v>
      </c>
      <c r="D424" s="61" t="s">
        <v>881</v>
      </c>
      <c r="E424" s="62" t="s">
        <v>84</v>
      </c>
    </row>
    <row r="425" spans="1:5">
      <c r="A425" s="22" t="s">
        <v>749</v>
      </c>
      <c r="B425" s="61" t="s">
        <v>877</v>
      </c>
      <c r="C425" s="61" t="s">
        <v>880</v>
      </c>
      <c r="D425" s="61" t="s">
        <v>84</v>
      </c>
      <c r="E425" s="62" t="s">
        <v>881</v>
      </c>
    </row>
    <row r="426" spans="1:5">
      <c r="A426" s="22" t="s">
        <v>749</v>
      </c>
      <c r="B426" s="61" t="s">
        <v>877</v>
      </c>
      <c r="C426" s="61" t="s">
        <v>1006</v>
      </c>
      <c r="D426" s="61" t="s">
        <v>84</v>
      </c>
      <c r="E426" s="62" t="s">
        <v>1006</v>
      </c>
    </row>
    <row r="427" spans="1:5">
      <c r="A427" s="22" t="s">
        <v>749</v>
      </c>
      <c r="B427" s="61" t="s">
        <v>877</v>
      </c>
      <c r="C427" s="61" t="s">
        <v>1019</v>
      </c>
      <c r="D427" s="61" t="s">
        <v>1004</v>
      </c>
      <c r="E427" s="62" t="s">
        <v>84</v>
      </c>
    </row>
    <row r="428" spans="1:5">
      <c r="A428" s="22" t="s">
        <v>749</v>
      </c>
      <c r="B428" s="61" t="s">
        <v>877</v>
      </c>
      <c r="C428" s="61" t="s">
        <v>1020</v>
      </c>
      <c r="D428" s="61" t="s">
        <v>85</v>
      </c>
      <c r="E428" s="62" t="s">
        <v>1020</v>
      </c>
    </row>
    <row r="429" spans="1:5">
      <c r="A429" s="22" t="s">
        <v>749</v>
      </c>
      <c r="B429" s="61" t="s">
        <v>877</v>
      </c>
      <c r="C429" s="61" t="s">
        <v>202</v>
      </c>
      <c r="D429" s="61" t="s">
        <v>1006</v>
      </c>
      <c r="E429" s="62" t="s">
        <v>202</v>
      </c>
    </row>
    <row r="430" spans="1:5">
      <c r="A430" s="22" t="s">
        <v>743</v>
      </c>
      <c r="B430" s="61" t="s">
        <v>877</v>
      </c>
      <c r="C430" s="61" t="s">
        <v>1018</v>
      </c>
      <c r="D430" s="61" t="s">
        <v>1010</v>
      </c>
      <c r="E430" s="62" t="s">
        <v>1004</v>
      </c>
    </row>
    <row r="431" spans="1:5">
      <c r="A431" s="22" t="s">
        <v>743</v>
      </c>
      <c r="B431" s="61" t="s">
        <v>877</v>
      </c>
      <c r="C431" s="61" t="s">
        <v>1025</v>
      </c>
      <c r="D431" s="61" t="s">
        <v>1004</v>
      </c>
      <c r="E431" s="62" t="s">
        <v>1010</v>
      </c>
    </row>
    <row r="432" spans="1:5">
      <c r="A432" s="22" t="s">
        <v>743</v>
      </c>
      <c r="B432" s="61" t="s">
        <v>877</v>
      </c>
      <c r="C432" s="61" t="s">
        <v>1020</v>
      </c>
      <c r="D432" s="61" t="s">
        <v>881</v>
      </c>
      <c r="E432" s="62" t="s">
        <v>1006</v>
      </c>
    </row>
    <row r="433" spans="1:5">
      <c r="A433" s="22" t="s">
        <v>743</v>
      </c>
      <c r="B433" s="61" t="s">
        <v>877</v>
      </c>
      <c r="C433" s="61" t="s">
        <v>1020</v>
      </c>
      <c r="D433" s="61" t="s">
        <v>1004</v>
      </c>
      <c r="E433" s="62" t="s">
        <v>1006</v>
      </c>
    </row>
    <row r="434" spans="1:5">
      <c r="A434" s="22" t="s">
        <v>743</v>
      </c>
      <c r="B434" s="61" t="s">
        <v>877</v>
      </c>
      <c r="C434" s="61" t="s">
        <v>1018</v>
      </c>
      <c r="D434" s="61" t="s">
        <v>881</v>
      </c>
      <c r="E434" s="62" t="s">
        <v>1004</v>
      </c>
    </row>
    <row r="435" spans="1:5">
      <c r="A435" s="22" t="s">
        <v>743</v>
      </c>
      <c r="B435" s="61" t="s">
        <v>877</v>
      </c>
      <c r="C435" s="61" t="s">
        <v>880</v>
      </c>
      <c r="D435" s="61" t="s">
        <v>1004</v>
      </c>
      <c r="E435" s="62" t="s">
        <v>881</v>
      </c>
    </row>
    <row r="436" spans="1:5">
      <c r="A436" s="22" t="s">
        <v>743</v>
      </c>
      <c r="B436" s="61" t="s">
        <v>877</v>
      </c>
      <c r="C436" s="61" t="s">
        <v>1019</v>
      </c>
      <c r="D436" s="61" t="s">
        <v>881</v>
      </c>
      <c r="E436" s="62" t="s">
        <v>84</v>
      </c>
    </row>
    <row r="437" spans="1:5">
      <c r="A437" s="22" t="s">
        <v>743</v>
      </c>
      <c r="B437" s="61" t="s">
        <v>877</v>
      </c>
      <c r="C437" s="61" t="s">
        <v>880</v>
      </c>
      <c r="D437" s="61" t="s">
        <v>84</v>
      </c>
      <c r="E437" s="62" t="s">
        <v>881</v>
      </c>
    </row>
    <row r="438" spans="1:5">
      <c r="A438" s="22" t="s">
        <v>743</v>
      </c>
      <c r="B438" s="61" t="s">
        <v>877</v>
      </c>
      <c r="C438" s="61" t="s">
        <v>1006</v>
      </c>
      <c r="D438" s="61" t="s">
        <v>84</v>
      </c>
      <c r="E438" s="62" t="s">
        <v>1006</v>
      </c>
    </row>
    <row r="439" spans="1:5">
      <c r="A439" s="22" t="s">
        <v>743</v>
      </c>
      <c r="B439" s="61" t="s">
        <v>877</v>
      </c>
      <c r="C439" s="61" t="s">
        <v>1019</v>
      </c>
      <c r="D439" s="61" t="s">
        <v>1004</v>
      </c>
      <c r="E439" s="62" t="s">
        <v>84</v>
      </c>
    </row>
    <row r="440" spans="1:5">
      <c r="A440" s="22" t="s">
        <v>743</v>
      </c>
      <c r="B440" s="61" t="s">
        <v>877</v>
      </c>
      <c r="C440" s="61" t="s">
        <v>1025</v>
      </c>
      <c r="D440" s="61" t="s">
        <v>881</v>
      </c>
      <c r="E440" s="62" t="s">
        <v>1010</v>
      </c>
    </row>
    <row r="441" spans="1:5">
      <c r="A441" s="22" t="s">
        <v>743</v>
      </c>
      <c r="B441" s="61" t="s">
        <v>877</v>
      </c>
      <c r="C441" s="61" t="s">
        <v>1020</v>
      </c>
      <c r="D441" s="61" t="s">
        <v>1010</v>
      </c>
      <c r="E441" s="62" t="s">
        <v>1006</v>
      </c>
    </row>
    <row r="442" spans="1:5">
      <c r="A442" s="22" t="s">
        <v>743</v>
      </c>
      <c r="B442" s="61" t="s">
        <v>877</v>
      </c>
      <c r="C442" s="61" t="s">
        <v>1025</v>
      </c>
      <c r="D442" s="61" t="s">
        <v>1006</v>
      </c>
      <c r="E442" s="62" t="s">
        <v>1010</v>
      </c>
    </row>
    <row r="443" spans="1:5">
      <c r="A443" s="22" t="s">
        <v>743</v>
      </c>
      <c r="B443" s="61" t="s">
        <v>877</v>
      </c>
      <c r="C443" s="61" t="s">
        <v>1020</v>
      </c>
      <c r="D443" s="61" t="s">
        <v>85</v>
      </c>
      <c r="E443" s="62" t="s">
        <v>1020</v>
      </c>
    </row>
    <row r="444" spans="1:5">
      <c r="A444" s="22" t="s">
        <v>743</v>
      </c>
      <c r="B444" s="61" t="s">
        <v>877</v>
      </c>
      <c r="C444" s="61" t="s">
        <v>202</v>
      </c>
      <c r="D444" s="61" t="s">
        <v>1006</v>
      </c>
      <c r="E444" s="62" t="s">
        <v>202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C2" sqref="C2"/>
    </sheetView>
  </sheetViews>
  <sheetFormatPr baseColWidth="10" defaultColWidth="8.83203125" defaultRowHeight="16"/>
  <cols>
    <col min="1" max="1" width="12" customWidth="1" collapsed="1"/>
    <col min="2" max="2" width="15.83203125" style="4" customWidth="1" collapsed="1"/>
    <col min="3" max="3" width="19.6640625" style="4" customWidth="1" collapsed="1"/>
    <col min="4" max="4" width="10.83203125" style="29" customWidth="1" collapsed="1"/>
    <col min="5" max="5" width="11.5" style="29" customWidth="1" collapsed="1"/>
    <col min="6" max="6" width="10.1640625" style="29" customWidth="1" collapsed="1"/>
    <col min="7" max="7" width="10" style="29" customWidth="1" collapsed="1"/>
    <col min="8" max="8" width="11" style="29" customWidth="1" collapsed="1"/>
    <col min="9" max="10" width="10.1640625" style="29" customWidth="1" collapsed="1"/>
    <col min="11" max="11" width="10.5" style="29" customWidth="1" collapsed="1"/>
    <col min="12" max="12" width="11.6640625" style="29" customWidth="1" collapsed="1"/>
    <col min="13" max="13" width="11.83203125" style="29" customWidth="1" collapsed="1"/>
  </cols>
  <sheetData>
    <row r="1" spans="1:15" ht="17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70">
      <c r="A2" t="s">
        <v>895</v>
      </c>
      <c r="B2" s="29" t="s">
        <v>1125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1126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workbookViewId="0">
      <selection activeCell="E9" sqref="E9"/>
    </sheetView>
  </sheetViews>
  <sheetFormatPr baseColWidth="10" defaultColWidth="8.83203125" defaultRowHeight="16"/>
  <cols>
    <col min="1" max="1" width="13.33203125" customWidth="1" collapsed="1"/>
    <col min="3" max="3" width="11" customWidth="1" collapsed="1"/>
    <col min="7" max="7" width="14" customWidth="1" collapsed="1"/>
  </cols>
  <sheetData>
    <row r="1" spans="1:11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1129</v>
      </c>
      <c r="I1" s="1" t="s">
        <v>1130</v>
      </c>
      <c r="J1" s="71" t="s">
        <v>1152</v>
      </c>
      <c r="K1" s="4"/>
    </row>
    <row r="2" spans="1:11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72" t="b">
        <v>1</v>
      </c>
      <c r="K2" s="4"/>
    </row>
    <row r="3" spans="1:11">
      <c r="A3" s="1" t="s">
        <v>1127</v>
      </c>
      <c r="B3" s="1"/>
      <c r="C3" s="1"/>
      <c r="D3" s="1"/>
      <c r="E3" s="1"/>
      <c r="F3" s="1"/>
      <c r="G3" s="1"/>
      <c r="H3" s="1" t="s">
        <v>1128</v>
      </c>
      <c r="I3" s="1" t="s">
        <v>1128</v>
      </c>
      <c r="J3" s="72" t="b">
        <v>0</v>
      </c>
      <c r="K3" s="4"/>
    </row>
    <row r="4" spans="1:11">
      <c r="A4" s="72" t="s">
        <v>1153</v>
      </c>
      <c r="B4" s="72"/>
      <c r="C4" s="72"/>
      <c r="D4" s="72"/>
      <c r="E4" s="72"/>
      <c r="F4" s="72"/>
      <c r="G4" s="72"/>
      <c r="H4" s="72"/>
      <c r="I4" s="72"/>
      <c r="J4" s="72" t="b">
        <v>0</v>
      </c>
      <c r="K4" s="4"/>
    </row>
    <row r="5" spans="1:11">
      <c r="A5" s="72" t="s">
        <v>1154</v>
      </c>
      <c r="B5" s="72"/>
      <c r="C5" s="72"/>
      <c r="D5" s="72"/>
      <c r="E5" s="72"/>
      <c r="F5" s="72"/>
      <c r="G5" s="72"/>
      <c r="H5" s="72"/>
      <c r="I5" s="72"/>
      <c r="J5" s="72" t="b">
        <v>0</v>
      </c>
      <c r="K5" s="4"/>
    </row>
    <row r="6" spans="1:11">
      <c r="A6" s="72" t="s">
        <v>1155</v>
      </c>
      <c r="B6" s="72"/>
      <c r="C6" s="72"/>
      <c r="D6" s="72"/>
      <c r="E6" s="72"/>
      <c r="F6" s="72"/>
      <c r="G6" s="72"/>
      <c r="H6" s="72"/>
      <c r="I6" s="72"/>
      <c r="J6" s="72" t="b">
        <v>0</v>
      </c>
      <c r="K6" s="4"/>
    </row>
    <row r="7" spans="1:11">
      <c r="A7" s="72" t="s">
        <v>1156</v>
      </c>
      <c r="B7" s="72"/>
      <c r="C7" s="72"/>
      <c r="D7" s="72"/>
      <c r="E7" s="72"/>
      <c r="F7" s="72"/>
      <c r="G7" s="72"/>
      <c r="H7" s="72"/>
      <c r="I7" s="72"/>
      <c r="J7" s="72" t="b">
        <v>0</v>
      </c>
      <c r="K7" s="4"/>
    </row>
    <row r="8" spans="1:11">
      <c r="A8" s="72" t="s">
        <v>1157</v>
      </c>
      <c r="B8" s="72"/>
      <c r="C8" s="72"/>
      <c r="D8" s="72"/>
      <c r="E8" s="72"/>
      <c r="F8" s="72"/>
      <c r="G8" s="72"/>
      <c r="H8" s="72"/>
      <c r="I8" s="72"/>
      <c r="J8" s="72" t="b">
        <v>0</v>
      </c>
      <c r="K8" s="4"/>
    </row>
    <row r="9" spans="1:11">
      <c r="A9" s="72" t="s">
        <v>1158</v>
      </c>
      <c r="B9" s="72"/>
      <c r="C9" s="72"/>
      <c r="D9" s="72"/>
      <c r="E9" s="72"/>
      <c r="F9" s="72"/>
      <c r="G9" s="72"/>
      <c r="H9" s="72"/>
      <c r="I9" s="72"/>
      <c r="J9" s="72" t="b">
        <v>0</v>
      </c>
      <c r="K9" s="4"/>
    </row>
    <row r="10" spans="1:11">
      <c r="A10" s="72" t="s">
        <v>1159</v>
      </c>
      <c r="B10" s="72"/>
      <c r="C10" s="72"/>
      <c r="D10" s="72"/>
      <c r="E10" s="72"/>
      <c r="F10" s="72"/>
      <c r="G10" s="72"/>
      <c r="H10" s="72"/>
      <c r="I10" s="72"/>
      <c r="J10" s="72" t="b">
        <v>0</v>
      </c>
      <c r="K10" s="4"/>
    </row>
    <row r="11" spans="1:11">
      <c r="A11" s="72" t="s">
        <v>1160</v>
      </c>
      <c r="B11" s="72"/>
      <c r="C11" s="72"/>
      <c r="D11" s="72"/>
      <c r="E11" s="72"/>
      <c r="F11" s="72"/>
      <c r="G11" s="72"/>
      <c r="H11" s="72"/>
      <c r="I11" s="72"/>
      <c r="J11" s="72" t="b">
        <v>1</v>
      </c>
      <c r="K11" s="4"/>
    </row>
    <row r="12" spans="1:11">
      <c r="A12" s="72" t="s">
        <v>1161</v>
      </c>
      <c r="B12" s="72"/>
      <c r="C12" s="72"/>
      <c r="D12" s="72"/>
      <c r="E12" s="72"/>
      <c r="F12" s="72"/>
      <c r="G12" s="72"/>
      <c r="H12" s="72"/>
      <c r="I12" s="72"/>
      <c r="J12" s="72" t="b">
        <v>0</v>
      </c>
      <c r="K12" s="4"/>
    </row>
    <row r="13" spans="1:11">
      <c r="A13" s="72" t="s">
        <v>1162</v>
      </c>
      <c r="B13" s="72"/>
      <c r="C13" s="72"/>
      <c r="D13" s="72"/>
      <c r="E13" s="72"/>
      <c r="F13" s="72"/>
      <c r="G13" s="72"/>
      <c r="H13" s="72"/>
      <c r="I13" s="72"/>
      <c r="J13" s="72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5"/>
  <sheetViews>
    <sheetView workbookViewId="0">
      <selection activeCell="E6" sqref="E6"/>
    </sheetView>
  </sheetViews>
  <sheetFormatPr baseColWidth="10" defaultColWidth="10.83203125" defaultRowHeight="16"/>
  <cols>
    <col min="1" max="1" width="35.1640625" style="29" customWidth="1" collapsed="1"/>
    <col min="2" max="2" width="42.1640625" style="29" customWidth="1" collapsed="1"/>
    <col min="3" max="3" width="54.83203125" style="29" customWidth="1" collapsed="1"/>
    <col min="4" max="16384" width="10.83203125" style="29" collapsed="1"/>
  </cols>
  <sheetData>
    <row r="1" spans="1:3" ht="17">
      <c r="A1" s="39" t="s">
        <v>1163</v>
      </c>
      <c r="B1" s="39" t="s">
        <v>1164</v>
      </c>
      <c r="C1" s="39" t="s">
        <v>1165</v>
      </c>
    </row>
    <row r="2" spans="1:3" ht="17">
      <c r="A2" s="39" t="s">
        <v>1166</v>
      </c>
      <c r="B2" s="39" t="s">
        <v>1167</v>
      </c>
      <c r="C2" s="39" t="s">
        <v>1168</v>
      </c>
    </row>
    <row r="3" spans="1:3" ht="34">
      <c r="A3" s="39" t="s">
        <v>1169</v>
      </c>
      <c r="B3" s="39" t="s">
        <v>1170</v>
      </c>
      <c r="C3" s="39" t="s">
        <v>1171</v>
      </c>
    </row>
    <row r="4" spans="1:3" ht="17">
      <c r="A4" s="39" t="s">
        <v>994</v>
      </c>
      <c r="B4" s="39" t="s">
        <v>1172</v>
      </c>
      <c r="C4" s="39" t="s">
        <v>1173</v>
      </c>
    </row>
    <row r="5" spans="1:3" ht="17">
      <c r="A5" s="39" t="s">
        <v>1174</v>
      </c>
      <c r="B5" s="39" t="s">
        <v>1175</v>
      </c>
      <c r="C5" s="39" t="s">
        <v>1176</v>
      </c>
    </row>
    <row r="6" spans="1:3" ht="17">
      <c r="A6" s="39" t="s">
        <v>1177</v>
      </c>
      <c r="B6" s="39" t="s">
        <v>1178</v>
      </c>
      <c r="C6" s="73"/>
    </row>
    <row r="7" spans="1:3" ht="17">
      <c r="A7" s="39" t="s">
        <v>1179</v>
      </c>
      <c r="B7" s="39" t="s">
        <v>1180</v>
      </c>
      <c r="C7" s="39" t="s">
        <v>1181</v>
      </c>
    </row>
    <row r="8" spans="1:3" ht="17">
      <c r="A8" s="39" t="s">
        <v>1182</v>
      </c>
      <c r="B8" s="39" t="s">
        <v>1183</v>
      </c>
      <c r="C8" s="39" t="s">
        <v>1184</v>
      </c>
    </row>
    <row r="9" spans="1:3" ht="17">
      <c r="A9" s="39" t="s">
        <v>1185</v>
      </c>
      <c r="B9" s="39" t="s">
        <v>1186</v>
      </c>
      <c r="C9" s="39" t="s">
        <v>1187</v>
      </c>
    </row>
    <row r="10" spans="1:3" ht="34">
      <c r="A10" s="39" t="s">
        <v>1188</v>
      </c>
      <c r="B10" s="39" t="s">
        <v>1189</v>
      </c>
      <c r="C10" s="39" t="s">
        <v>1190</v>
      </c>
    </row>
    <row r="11" spans="1:3" ht="17">
      <c r="A11" s="39" t="s">
        <v>1191</v>
      </c>
      <c r="B11" s="39" t="s">
        <v>1192</v>
      </c>
      <c r="C11" s="39" t="s">
        <v>1193</v>
      </c>
    </row>
    <row r="12" spans="1:3" ht="17">
      <c r="A12" s="39" t="s">
        <v>1194</v>
      </c>
      <c r="B12" s="39" t="s">
        <v>1195</v>
      </c>
      <c r="C12" s="39" t="s">
        <v>1196</v>
      </c>
    </row>
    <row r="13" spans="1:3" ht="17">
      <c r="A13" s="39" t="s">
        <v>1197</v>
      </c>
      <c r="B13" s="39" t="s">
        <v>1198</v>
      </c>
      <c r="C13" s="73"/>
    </row>
    <row r="14" spans="1:3" ht="17">
      <c r="A14" s="39" t="s">
        <v>1199</v>
      </c>
      <c r="B14" s="39" t="s">
        <v>1200</v>
      </c>
      <c r="C14" s="73"/>
    </row>
    <row r="15" spans="1:3" ht="17">
      <c r="A15" s="39" t="s">
        <v>1201</v>
      </c>
      <c r="B15" s="39" t="s">
        <v>1202</v>
      </c>
      <c r="C15" s="39" t="s">
        <v>1203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"/>
  <sheetViews>
    <sheetView workbookViewId="0">
      <selection activeCell="K12" sqref="K12"/>
    </sheetView>
  </sheetViews>
  <sheetFormatPr baseColWidth="10" defaultColWidth="9" defaultRowHeight="15"/>
  <cols>
    <col min="1" max="1" width="19.1640625" style="34" customWidth="1" collapsed="1"/>
    <col min="2" max="2" width="9" style="34" collapsed="1"/>
    <col min="3" max="3" width="13.83203125" style="34" customWidth="1" collapsed="1"/>
    <col min="4" max="4" width="11.5" style="34" customWidth="1" collapsed="1"/>
    <col min="5" max="16384" width="9" style="34" collapsed="1"/>
  </cols>
  <sheetData>
    <row r="1" spans="1:11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3"/>
  <sheetViews>
    <sheetView workbookViewId="0">
      <selection activeCell="H14" sqref="H14"/>
    </sheetView>
  </sheetViews>
  <sheetFormatPr baseColWidth="10" defaultColWidth="8.83203125" defaultRowHeight="16"/>
  <sheetData>
    <row r="1" spans="1:11" s="34" customFormat="1">
      <c r="A1" s="57" t="s">
        <v>97</v>
      </c>
      <c r="B1" s="33" t="s">
        <v>114</v>
      </c>
      <c r="C1" s="35" t="s">
        <v>119</v>
      </c>
      <c r="D1" s="35" t="s">
        <v>118</v>
      </c>
      <c r="E1" s="33"/>
      <c r="F1" s="33"/>
      <c r="G1" s="33"/>
      <c r="H1" s="33"/>
      <c r="I1" s="33"/>
      <c r="J1" s="33"/>
      <c r="K1" s="33"/>
    </row>
    <row r="2" spans="1:11" s="34" customFormat="1">
      <c r="A2" s="57" t="s">
        <v>98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s="34" customFormat="1">
      <c r="A3" s="57" t="s">
        <v>99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s="34" customFormat="1">
      <c r="A4" s="57" t="s">
        <v>84</v>
      </c>
      <c r="B4" s="33" t="s">
        <v>114</v>
      </c>
      <c r="C4" s="35" t="s">
        <v>119</v>
      </c>
      <c r="D4" s="35" t="s">
        <v>118</v>
      </c>
      <c r="E4" s="60" t="s">
        <v>1018</v>
      </c>
      <c r="F4" s="60" t="s">
        <v>198</v>
      </c>
      <c r="G4" s="60" t="s">
        <v>1020</v>
      </c>
      <c r="H4" s="60" t="s">
        <v>1021</v>
      </c>
      <c r="I4" s="60" t="s">
        <v>1023</v>
      </c>
    </row>
    <row r="5" spans="1:11" s="34" customFormat="1">
      <c r="A5" s="57" t="s">
        <v>82</v>
      </c>
      <c r="B5" s="33" t="s">
        <v>114</v>
      </c>
      <c r="C5" s="35" t="s">
        <v>119</v>
      </c>
      <c r="D5" s="35" t="s">
        <v>118</v>
      </c>
      <c r="E5" s="60" t="s">
        <v>1018</v>
      </c>
      <c r="F5" s="60" t="s">
        <v>198</v>
      </c>
      <c r="G5" s="60" t="s">
        <v>1019</v>
      </c>
    </row>
    <row r="6" spans="1:11" s="34" customFormat="1">
      <c r="A6" s="57" t="s">
        <v>93</v>
      </c>
      <c r="B6" s="33" t="s">
        <v>114</v>
      </c>
      <c r="C6" s="35" t="s">
        <v>119</v>
      </c>
      <c r="D6" s="35" t="s">
        <v>118</v>
      </c>
    </row>
    <row r="7" spans="1:11" s="34" customFormat="1">
      <c r="A7" s="57" t="s">
        <v>100</v>
      </c>
      <c r="B7" s="33" t="s">
        <v>114</v>
      </c>
      <c r="C7" s="35" t="s">
        <v>119</v>
      </c>
      <c r="D7" s="35" t="s">
        <v>118</v>
      </c>
    </row>
    <row r="8" spans="1:11" s="34" customFormat="1">
      <c r="A8" s="57" t="s">
        <v>77</v>
      </c>
      <c r="B8" s="33" t="s">
        <v>114</v>
      </c>
      <c r="C8" s="35" t="s">
        <v>119</v>
      </c>
      <c r="D8" s="35" t="s">
        <v>118</v>
      </c>
    </row>
    <row r="9" spans="1:11" s="34" customFormat="1">
      <c r="A9" s="57" t="s">
        <v>77</v>
      </c>
      <c r="B9" s="33" t="s">
        <v>114</v>
      </c>
      <c r="C9" s="35" t="s">
        <v>119</v>
      </c>
      <c r="D9" s="35" t="s">
        <v>118</v>
      </c>
    </row>
    <row r="10" spans="1:11" s="34" customFormat="1">
      <c r="A10" s="57" t="s">
        <v>1010</v>
      </c>
      <c r="B10" s="33" t="s">
        <v>114</v>
      </c>
      <c r="C10" s="35" t="s">
        <v>119</v>
      </c>
      <c r="D10" s="35" t="s">
        <v>118</v>
      </c>
      <c r="E10" s="60" t="s">
        <v>1018</v>
      </c>
      <c r="F10" s="60" t="s">
        <v>1019</v>
      </c>
      <c r="G10" s="60" t="s">
        <v>1020</v>
      </c>
    </row>
    <row r="11" spans="1:11" s="34" customFormat="1">
      <c r="A11" s="57" t="s">
        <v>101</v>
      </c>
      <c r="B11" s="33" t="s">
        <v>114</v>
      </c>
      <c r="C11" s="35" t="s">
        <v>119</v>
      </c>
      <c r="D11" s="35" t="s">
        <v>118</v>
      </c>
    </row>
    <row r="12" spans="1:11" s="34" customFormat="1">
      <c r="A12" s="57" t="s">
        <v>102</v>
      </c>
      <c r="B12" s="33" t="s">
        <v>114</v>
      </c>
      <c r="C12" s="35" t="s">
        <v>119</v>
      </c>
      <c r="D12" s="35" t="s">
        <v>118</v>
      </c>
    </row>
    <row r="13" spans="1:11" s="34" customFormat="1">
      <c r="A13" s="57" t="s">
        <v>103</v>
      </c>
      <c r="B13" s="33" t="s">
        <v>114</v>
      </c>
      <c r="C13" s="35" t="s">
        <v>119</v>
      </c>
      <c r="D13" s="35" t="s">
        <v>118</v>
      </c>
    </row>
    <row r="14" spans="1:11" s="34" customFormat="1">
      <c r="A14" s="57" t="s">
        <v>104</v>
      </c>
      <c r="B14" s="33" t="s">
        <v>114</v>
      </c>
      <c r="C14" s="35" t="s">
        <v>119</v>
      </c>
      <c r="D14" s="35" t="s">
        <v>118</v>
      </c>
    </row>
    <row r="15" spans="1:11" s="34" customFormat="1">
      <c r="A15" s="57" t="s">
        <v>79</v>
      </c>
      <c r="B15" s="33" t="s">
        <v>114</v>
      </c>
      <c r="C15" s="35" t="s">
        <v>119</v>
      </c>
      <c r="D15" s="35" t="s">
        <v>118</v>
      </c>
      <c r="E15" s="60" t="s">
        <v>1018</v>
      </c>
    </row>
    <row r="16" spans="1:11" s="34" customFormat="1">
      <c r="A16" s="57" t="s">
        <v>85</v>
      </c>
      <c r="B16" s="33" t="s">
        <v>114</v>
      </c>
      <c r="C16" s="35" t="s">
        <v>119</v>
      </c>
      <c r="D16" s="35" t="s">
        <v>118</v>
      </c>
    </row>
    <row r="17" spans="1:12" s="34" customFormat="1">
      <c r="A17" s="57" t="s">
        <v>1006</v>
      </c>
      <c r="B17" s="33" t="s">
        <v>114</v>
      </c>
      <c r="C17" s="35" t="s">
        <v>119</v>
      </c>
      <c r="D17" s="35" t="s">
        <v>118</v>
      </c>
      <c r="E17" s="60" t="s">
        <v>1018</v>
      </c>
      <c r="F17" s="60" t="s">
        <v>1019</v>
      </c>
      <c r="G17" s="60" t="s">
        <v>1021</v>
      </c>
    </row>
    <row r="18" spans="1:12" s="34" customFormat="1">
      <c r="A18" s="57" t="s">
        <v>1008</v>
      </c>
      <c r="B18" s="33" t="s">
        <v>114</v>
      </c>
      <c r="C18" s="35" t="s">
        <v>119</v>
      </c>
      <c r="D18" s="35" t="s">
        <v>118</v>
      </c>
      <c r="E18" s="60" t="s">
        <v>1018</v>
      </c>
      <c r="F18" s="60" t="s">
        <v>1019</v>
      </c>
    </row>
    <row r="19" spans="1:12" s="34" customFormat="1">
      <c r="A19" s="58" t="s">
        <v>1004</v>
      </c>
      <c r="B19" s="33" t="s">
        <v>114</v>
      </c>
      <c r="C19" s="35" t="s">
        <v>119</v>
      </c>
      <c r="D19" s="35" t="s">
        <v>118</v>
      </c>
      <c r="E19" s="60" t="s">
        <v>1017</v>
      </c>
      <c r="F19" s="60" t="s">
        <v>198</v>
      </c>
      <c r="G19" s="60" t="s">
        <v>1019</v>
      </c>
      <c r="H19" s="60" t="s">
        <v>1020</v>
      </c>
      <c r="I19" s="60" t="s">
        <v>1021</v>
      </c>
      <c r="J19" s="60" t="s">
        <v>1022</v>
      </c>
      <c r="K19" s="60" t="s">
        <v>1023</v>
      </c>
      <c r="L19" s="60" t="s">
        <v>1024</v>
      </c>
    </row>
    <row r="20" spans="1:12" s="34" customFormat="1">
      <c r="A20" s="57" t="s">
        <v>195</v>
      </c>
      <c r="B20" s="33" t="s">
        <v>114</v>
      </c>
      <c r="C20" s="35" t="s">
        <v>119</v>
      </c>
      <c r="D20" s="35" t="s">
        <v>118</v>
      </c>
      <c r="E20" s="60" t="s">
        <v>1019</v>
      </c>
    </row>
    <row r="21" spans="1:12" s="34" customFormat="1">
      <c r="A21" s="59" t="s">
        <v>1012</v>
      </c>
      <c r="B21" s="33" t="s">
        <v>114</v>
      </c>
      <c r="C21" s="35" t="s">
        <v>119</v>
      </c>
      <c r="D21" s="35" t="s">
        <v>118</v>
      </c>
      <c r="E21" s="60" t="s">
        <v>1018</v>
      </c>
    </row>
    <row r="22" spans="1:12" s="34" customFormat="1">
      <c r="A22" s="57" t="s">
        <v>1013</v>
      </c>
      <c r="B22" s="33" t="s">
        <v>114</v>
      </c>
      <c r="C22" s="35" t="s">
        <v>119</v>
      </c>
      <c r="D22" s="35" t="s">
        <v>118</v>
      </c>
    </row>
    <row r="23" spans="1:12" s="34" customFormat="1" ht="45">
      <c r="A23" s="59" t="s">
        <v>1005</v>
      </c>
      <c r="B23" s="33" t="s">
        <v>114</v>
      </c>
      <c r="C23" s="35" t="s">
        <v>119</v>
      </c>
      <c r="D23" s="35" t="s">
        <v>118</v>
      </c>
      <c r="E23" s="60" t="s">
        <v>1018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"/>
  <sheetViews>
    <sheetView workbookViewId="0">
      <selection activeCell="G15" sqref="G15"/>
    </sheetView>
  </sheetViews>
  <sheetFormatPr baseColWidth="10" defaultColWidth="9" defaultRowHeight="16"/>
  <cols>
    <col min="1" max="1" width="23.1640625" style="4" customWidth="1" collapsed="1"/>
    <col min="2" max="2" width="24.1640625" style="4" customWidth="1" collapsed="1"/>
    <col min="3" max="16384" width="9" style="4" collapsed="1"/>
  </cols>
  <sheetData>
    <row r="1" spans="1:3">
      <c r="A1" s="1" t="s">
        <v>875</v>
      </c>
      <c r="B1" s="1" t="s">
        <v>876</v>
      </c>
      <c r="C1" s="1" t="s">
        <v>1121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topLeftCell="A18" workbookViewId="0">
      <selection activeCell="F27" sqref="F27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1118</v>
      </c>
      <c r="M1" s="1" t="s">
        <v>1119</v>
      </c>
    </row>
    <row r="2" spans="1:13" ht="34">
      <c r="A2" s="1" t="s">
        <v>77</v>
      </c>
      <c r="B2" s="39" t="s">
        <v>1144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 ht="17">
      <c r="A4" s="1" t="s">
        <v>151</v>
      </c>
      <c r="B4" s="1" t="s">
        <v>1145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1146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8" t="s">
        <v>949</v>
      </c>
      <c r="B10" s="1" t="s">
        <v>950</v>
      </c>
      <c r="C10" s="1" t="s">
        <v>1147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8" t="s">
        <v>975</v>
      </c>
      <c r="B14" s="1" t="s">
        <v>1145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>
      <c r="A18" s="38" t="s">
        <v>1109</v>
      </c>
      <c r="B18" s="38" t="s">
        <v>1110</v>
      </c>
      <c r="C18" s="38" t="s">
        <v>1131</v>
      </c>
      <c r="D18" s="38" t="s">
        <v>1111</v>
      </c>
      <c r="E18" s="38" t="s">
        <v>1132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51">
      <c r="A19" s="38" t="s">
        <v>1120</v>
      </c>
      <c r="B19" s="39" t="s">
        <v>1148</v>
      </c>
      <c r="C19" s="38" t="s">
        <v>143</v>
      </c>
      <c r="D19" s="38" t="s">
        <v>1113</v>
      </c>
      <c r="E19" s="38" t="s">
        <v>1114</v>
      </c>
      <c r="F19" s="38" t="s">
        <v>1115</v>
      </c>
      <c r="G19" s="38" t="s">
        <v>1116</v>
      </c>
      <c r="H19" s="38" t="s">
        <v>144</v>
      </c>
      <c r="I19" s="67" t="s">
        <v>1149</v>
      </c>
      <c r="J19" s="67" t="s">
        <v>1150</v>
      </c>
      <c r="K19" s="67" t="s">
        <v>1151</v>
      </c>
      <c r="L19" s="38" t="s">
        <v>145</v>
      </c>
      <c r="M19" s="38" t="s">
        <v>1117</v>
      </c>
      <c r="N19" s="66"/>
    </row>
    <row r="20" spans="1:14">
      <c r="A20" s="38" t="s">
        <v>1133</v>
      </c>
      <c r="B20" s="1" t="s">
        <v>1134</v>
      </c>
      <c r="C20" s="1" t="s">
        <v>148</v>
      </c>
      <c r="D20" s="38" t="s">
        <v>1135</v>
      </c>
      <c r="E20" s="38" t="s">
        <v>1136</v>
      </c>
      <c r="F20" s="38" t="s">
        <v>1137</v>
      </c>
      <c r="G20" s="38" t="s">
        <v>1138</v>
      </c>
      <c r="H20" s="1"/>
      <c r="I20" s="1"/>
      <c r="J20" s="1"/>
      <c r="K20" s="1"/>
      <c r="L20" s="1"/>
      <c r="M20" s="1"/>
    </row>
    <row r="21" spans="1:14">
      <c r="A21" s="1" t="s">
        <v>1204</v>
      </c>
      <c r="B21" s="1" t="s">
        <v>1205</v>
      </c>
      <c r="C21" s="1" t="s">
        <v>1206</v>
      </c>
      <c r="D21" s="1" t="s">
        <v>1207</v>
      </c>
      <c r="E21" s="1" t="s">
        <v>992</v>
      </c>
      <c r="F21" s="1" t="s">
        <v>166</v>
      </c>
      <c r="G21" s="1" t="s">
        <v>1208</v>
      </c>
      <c r="H21" s="1" t="s">
        <v>1209</v>
      </c>
      <c r="I21" s="1" t="s">
        <v>1210</v>
      </c>
      <c r="J21" s="1" t="s">
        <v>1211</v>
      </c>
      <c r="K21" s="1"/>
      <c r="L21" s="1"/>
      <c r="M21" s="1"/>
    </row>
    <row r="22" spans="1:14" s="4" customFormat="1">
      <c r="A22" s="1" t="s">
        <v>1237</v>
      </c>
      <c r="B22" s="1" t="s">
        <v>1238</v>
      </c>
      <c r="C22" s="1" t="s">
        <v>1239</v>
      </c>
      <c r="D22" s="1" t="s">
        <v>992</v>
      </c>
      <c r="E22" s="1" t="s">
        <v>166</v>
      </c>
      <c r="F22" s="1" t="s">
        <v>1240</v>
      </c>
      <c r="G22" s="1" t="s">
        <v>902</v>
      </c>
      <c r="H22" s="1"/>
      <c r="I22" s="1"/>
      <c r="J22" s="1"/>
      <c r="K22" s="1"/>
      <c r="L22" s="1"/>
      <c r="M22" s="1"/>
    </row>
    <row r="23" spans="1:14" ht="17">
      <c r="A23" s="74" t="s">
        <v>1245</v>
      </c>
      <c r="B23" s="70" t="s">
        <v>1241</v>
      </c>
      <c r="C23" s="70" t="s">
        <v>1242</v>
      </c>
      <c r="D23" s="70" t="s">
        <v>1243</v>
      </c>
      <c r="E23" s="70" t="s">
        <v>1244</v>
      </c>
      <c r="F23" s="70" t="s">
        <v>111</v>
      </c>
    </row>
    <row r="24" spans="1:14">
      <c r="A24" s="75" t="s">
        <v>1246</v>
      </c>
      <c r="B24" s="70" t="s">
        <v>1247</v>
      </c>
      <c r="C24" s="70" t="s">
        <v>37</v>
      </c>
      <c r="D24" s="70" t="s">
        <v>145</v>
      </c>
      <c r="E24" s="70" t="s">
        <v>1248</v>
      </c>
      <c r="F24" s="70" t="s">
        <v>1249</v>
      </c>
      <c r="G24" s="70" t="s">
        <v>1250</v>
      </c>
      <c r="H24" s="70" t="s">
        <v>1251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8B5D-D110-5042-A037-8028EF599905}">
  <dimension ref="A1:B4"/>
  <sheetViews>
    <sheetView workbookViewId="0">
      <selection activeCell="B5" sqref="B5"/>
    </sheetView>
  </sheetViews>
  <sheetFormatPr baseColWidth="10" defaultRowHeight="16"/>
  <cols>
    <col min="1" max="1" width="58.1640625" customWidth="1"/>
    <col min="2" max="2" width="25" customWidth="1"/>
  </cols>
  <sheetData>
    <row r="1" spans="1:2" ht="17">
      <c r="A1" s="76" t="s">
        <v>1253</v>
      </c>
      <c r="B1" s="76" t="s">
        <v>1254</v>
      </c>
    </row>
    <row r="2" spans="1:2" ht="17">
      <c r="A2" s="76"/>
      <c r="B2" s="76" t="s">
        <v>1255</v>
      </c>
    </row>
    <row r="3" spans="1:2" ht="153">
      <c r="A3" s="76" t="s">
        <v>1259</v>
      </c>
      <c r="B3" s="76" t="s">
        <v>1256</v>
      </c>
    </row>
    <row r="4" spans="1:2" ht="153">
      <c r="A4" s="76" t="s">
        <v>1257</v>
      </c>
      <c r="B4" s="76" t="s">
        <v>1258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BB60-B066-424E-9860-CA3B8CD713DC}">
  <dimension ref="A1:B3"/>
  <sheetViews>
    <sheetView workbookViewId="0">
      <selection activeCell="C3" sqref="C3"/>
    </sheetView>
  </sheetViews>
  <sheetFormatPr baseColWidth="10" defaultRowHeight="16"/>
  <cols>
    <col min="1" max="1" width="18.1640625" customWidth="1"/>
    <col min="2" max="2" width="16.5" customWidth="1"/>
  </cols>
  <sheetData>
    <row r="1" spans="1:2">
      <c r="A1" t="s">
        <v>991</v>
      </c>
      <c r="B1" t="s">
        <v>1261</v>
      </c>
    </row>
    <row r="2" spans="1:2" s="4" customFormat="1"/>
    <row r="3" spans="1:2">
      <c r="A3">
        <v>767240995</v>
      </c>
      <c r="B3" t="s">
        <v>1260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1C79-7354-524F-9D7D-1D6001793FDA}">
  <dimension ref="A1:C2"/>
  <sheetViews>
    <sheetView workbookViewId="0">
      <selection activeCell="C10" sqref="C10"/>
    </sheetView>
  </sheetViews>
  <sheetFormatPr baseColWidth="10" defaultRowHeight="16"/>
  <cols>
    <col min="1" max="1" width="19.6640625" customWidth="1"/>
    <col min="2" max="2" width="24.83203125" customWidth="1"/>
    <col min="3" max="3" width="18.6640625" customWidth="1"/>
  </cols>
  <sheetData>
    <row r="1" spans="1:3">
      <c r="A1" t="s">
        <v>1262</v>
      </c>
      <c r="B1" t="s">
        <v>1263</v>
      </c>
      <c r="C1" t="s">
        <v>1261</v>
      </c>
    </row>
    <row r="2" spans="1:3">
      <c r="A2">
        <v>1</v>
      </c>
      <c r="B2">
        <v>5</v>
      </c>
      <c r="C2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zoomScaleNormal="100" workbookViewId="0">
      <selection activeCell="AZ7" sqref="AZ7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  <col min="48" max="54" width="11" style="4" collapsed="1"/>
  </cols>
  <sheetData>
    <row r="1" spans="1:55" ht="19" customHeight="1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</row>
    <row r="2" spans="1:55" ht="19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s">
        <v>1236</v>
      </c>
      <c r="AW2" s="4" t="s">
        <v>1229</v>
      </c>
      <c r="AX2" t="s">
        <v>1226</v>
      </c>
      <c r="AY2" t="s">
        <v>1230</v>
      </c>
      <c r="AZ2" s="4" t="s">
        <v>1227</v>
      </c>
      <c r="BA2" t="s">
        <v>1228</v>
      </c>
      <c r="BB2" t="s">
        <v>106</v>
      </c>
      <c r="BC2" s="2" t="s">
        <v>1252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0"/>
  <sheetViews>
    <sheetView zoomScale="70" zoomScaleNormal="70" workbookViewId="0">
      <selection activeCell="P14" sqref="P14"/>
    </sheetView>
  </sheetViews>
  <sheetFormatPr baseColWidth="10" defaultColWidth="8.83203125" defaultRowHeight="16"/>
  <cols>
    <col min="9" max="9" width="23.83203125" customWidth="1" collapsed="1"/>
    <col min="18" max="18" width="10.1640625" customWidth="1" collapsed="1"/>
  </cols>
  <sheetData>
    <row r="1" spans="1:18">
      <c r="A1" t="s">
        <v>1212</v>
      </c>
      <c r="B1" s="4" t="s">
        <v>1223</v>
      </c>
      <c r="C1" s="4" t="s">
        <v>1222</v>
      </c>
      <c r="D1" s="4" t="s">
        <v>1213</v>
      </c>
      <c r="E1" s="4" t="s">
        <v>1214</v>
      </c>
      <c r="F1" s="4" t="s">
        <v>1225</v>
      </c>
      <c r="G1" s="4" t="s">
        <v>1215</v>
      </c>
      <c r="H1" s="4" t="s">
        <v>1216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1224</v>
      </c>
    </row>
    <row r="2" spans="1:18">
      <c r="A2" s="22" t="s">
        <v>60</v>
      </c>
      <c r="I2" s="53" t="s">
        <v>1004</v>
      </c>
      <c r="J2" s="54">
        <v>3</v>
      </c>
      <c r="Q2" s="54">
        <v>3</v>
      </c>
      <c r="R2" s="4" t="b">
        <v>1</v>
      </c>
    </row>
    <row r="3" spans="1:18">
      <c r="A3" s="22" t="s">
        <v>63</v>
      </c>
      <c r="I3" s="53" t="s">
        <v>1004</v>
      </c>
      <c r="J3" s="54">
        <v>8</v>
      </c>
      <c r="Q3" s="54">
        <v>8</v>
      </c>
      <c r="R3" t="b">
        <v>1</v>
      </c>
    </row>
    <row r="4" spans="1:18">
      <c r="A4" s="22" t="s">
        <v>66</v>
      </c>
      <c r="I4" s="53" t="s">
        <v>1004</v>
      </c>
      <c r="J4" s="54">
        <v>4</v>
      </c>
      <c r="Q4" s="54">
        <v>4</v>
      </c>
      <c r="R4" s="4" t="b">
        <v>1</v>
      </c>
    </row>
    <row r="5" spans="1:18">
      <c r="A5" s="22" t="s">
        <v>69</v>
      </c>
      <c r="B5" s="4"/>
      <c r="C5" s="4"/>
      <c r="D5" s="4"/>
      <c r="F5" s="4"/>
      <c r="I5" s="53" t="s">
        <v>1004</v>
      </c>
      <c r="J5" s="54">
        <v>8</v>
      </c>
      <c r="Q5" s="54">
        <v>8</v>
      </c>
      <c r="R5" s="4" t="b">
        <v>1</v>
      </c>
    </row>
    <row r="6" spans="1:18">
      <c r="A6" s="22" t="s">
        <v>595</v>
      </c>
      <c r="I6" s="53" t="s">
        <v>1004</v>
      </c>
      <c r="J6" s="54">
        <v>24</v>
      </c>
      <c r="Q6" s="54">
        <v>24</v>
      </c>
      <c r="R6" s="4" t="b">
        <v>1</v>
      </c>
    </row>
    <row r="7" spans="1:18">
      <c r="A7" s="22" t="s">
        <v>598</v>
      </c>
      <c r="I7" s="53" t="s">
        <v>1004</v>
      </c>
      <c r="J7" s="54">
        <v>24</v>
      </c>
      <c r="Q7" s="54">
        <v>24</v>
      </c>
      <c r="R7" s="4" t="b">
        <v>1</v>
      </c>
    </row>
    <row r="8" spans="1:18">
      <c r="A8" s="22" t="s">
        <v>795</v>
      </c>
      <c r="I8" s="53" t="s">
        <v>85</v>
      </c>
      <c r="J8" s="54">
        <v>24</v>
      </c>
      <c r="Q8" s="54">
        <v>24</v>
      </c>
      <c r="R8" s="4" t="b">
        <v>1</v>
      </c>
    </row>
    <row r="9" spans="1:18">
      <c r="A9" s="22" t="s">
        <v>797</v>
      </c>
      <c r="I9" s="53" t="s">
        <v>85</v>
      </c>
      <c r="J9" s="54">
        <v>2</v>
      </c>
      <c r="Q9" s="54">
        <v>2</v>
      </c>
      <c r="R9" s="4" t="b">
        <v>1</v>
      </c>
    </row>
    <row r="10" spans="1:18">
      <c r="A10" s="22" t="s">
        <v>799</v>
      </c>
      <c r="I10" s="53" t="s">
        <v>1005</v>
      </c>
      <c r="J10" s="54">
        <v>24</v>
      </c>
      <c r="Q10" s="54">
        <v>24</v>
      </c>
      <c r="R10" s="4" t="b">
        <v>1</v>
      </c>
    </row>
    <row r="11" spans="1:18">
      <c r="A11" s="22" t="s">
        <v>801</v>
      </c>
      <c r="I11" s="53" t="s">
        <v>82</v>
      </c>
      <c r="J11" s="54">
        <v>2</v>
      </c>
      <c r="Q11" s="54">
        <v>2</v>
      </c>
      <c r="R11" s="4" t="b">
        <v>1</v>
      </c>
    </row>
    <row r="12" spans="1:18">
      <c r="A12" s="22" t="s">
        <v>803</v>
      </c>
      <c r="I12" s="53" t="s">
        <v>1004</v>
      </c>
      <c r="J12" s="54">
        <v>2</v>
      </c>
      <c r="Q12" s="54">
        <v>2</v>
      </c>
      <c r="R12" s="4" t="b">
        <v>1</v>
      </c>
    </row>
    <row r="13" spans="1:18">
      <c r="A13" s="22" t="s">
        <v>805</v>
      </c>
      <c r="I13" s="53" t="s">
        <v>1006</v>
      </c>
      <c r="J13" s="54">
        <v>48</v>
      </c>
      <c r="Q13" s="54">
        <v>48</v>
      </c>
      <c r="R13" s="4" t="b">
        <v>1</v>
      </c>
    </row>
    <row r="14" spans="1:18">
      <c r="A14" s="22" t="s">
        <v>807</v>
      </c>
      <c r="I14" s="53" t="s">
        <v>1006</v>
      </c>
      <c r="J14" s="54">
        <v>48</v>
      </c>
      <c r="Q14" s="54">
        <v>48</v>
      </c>
      <c r="R14" s="4" t="b">
        <v>1</v>
      </c>
    </row>
    <row r="15" spans="1:18">
      <c r="A15" s="22" t="s">
        <v>809</v>
      </c>
      <c r="I15" s="53" t="s">
        <v>1006</v>
      </c>
      <c r="J15" s="54">
        <v>48</v>
      </c>
      <c r="Q15" s="54">
        <v>48</v>
      </c>
      <c r="R15" s="4" t="b">
        <v>1</v>
      </c>
    </row>
    <row r="16" spans="1:18">
      <c r="A16" s="22" t="s">
        <v>812</v>
      </c>
      <c r="I16" s="53" t="s">
        <v>1006</v>
      </c>
      <c r="J16" s="54">
        <v>48</v>
      </c>
      <c r="Q16" s="54">
        <v>48</v>
      </c>
      <c r="R16" s="4" t="b">
        <v>1</v>
      </c>
    </row>
    <row r="17" spans="1:18">
      <c r="A17" s="22" t="s">
        <v>815</v>
      </c>
      <c r="I17" s="53" t="s">
        <v>1006</v>
      </c>
      <c r="J17" s="54">
        <v>48</v>
      </c>
      <c r="Q17" s="54">
        <v>48</v>
      </c>
      <c r="R17" s="4" t="b">
        <v>1</v>
      </c>
    </row>
    <row r="18" spans="1:18">
      <c r="A18" s="22" t="s">
        <v>606</v>
      </c>
      <c r="I18" s="53" t="s">
        <v>1007</v>
      </c>
      <c r="J18" s="54">
        <v>24</v>
      </c>
      <c r="Q18" s="54">
        <v>24</v>
      </c>
      <c r="R18" s="4" t="b">
        <v>1</v>
      </c>
    </row>
    <row r="19" spans="1:18">
      <c r="A19" s="22" t="s">
        <v>817</v>
      </c>
      <c r="I19" s="53" t="s">
        <v>85</v>
      </c>
      <c r="J19" s="54">
        <v>24</v>
      </c>
      <c r="Q19" s="54">
        <v>24</v>
      </c>
      <c r="R19" s="4" t="b">
        <v>1</v>
      </c>
    </row>
    <row r="20" spans="1:18">
      <c r="A20" s="6" t="s">
        <v>843</v>
      </c>
      <c r="I20" s="53" t="s">
        <v>84</v>
      </c>
      <c r="J20" s="54">
        <v>72</v>
      </c>
      <c r="Q20" s="54">
        <v>72</v>
      </c>
      <c r="R20" s="4" t="b">
        <v>1</v>
      </c>
    </row>
    <row r="21" spans="1:18">
      <c r="A21" s="6" t="s">
        <v>225</v>
      </c>
      <c r="I21" s="53" t="s">
        <v>82</v>
      </c>
      <c r="J21" s="54">
        <v>24</v>
      </c>
      <c r="Q21" s="54">
        <v>24</v>
      </c>
      <c r="R21" s="4" t="b">
        <v>1</v>
      </c>
    </row>
    <row r="22" spans="1:18">
      <c r="A22" s="6" t="s">
        <v>845</v>
      </c>
      <c r="I22" s="53" t="s">
        <v>82</v>
      </c>
      <c r="J22" s="54">
        <v>24</v>
      </c>
      <c r="Q22" s="54">
        <v>24</v>
      </c>
      <c r="R22" s="4" t="b">
        <v>1</v>
      </c>
    </row>
    <row r="23" spans="1:18">
      <c r="A23" s="6" t="s">
        <v>847</v>
      </c>
      <c r="I23" s="53" t="s">
        <v>1008</v>
      </c>
      <c r="J23" s="54">
        <v>48</v>
      </c>
      <c r="Q23" s="54">
        <v>48</v>
      </c>
      <c r="R23" s="4" t="b">
        <v>1</v>
      </c>
    </row>
    <row r="24" spans="1:18">
      <c r="A24" s="6" t="s">
        <v>227</v>
      </c>
      <c r="I24" s="53" t="s">
        <v>1004</v>
      </c>
      <c r="J24" s="54">
        <v>24</v>
      </c>
      <c r="Q24" s="54">
        <v>24</v>
      </c>
      <c r="R24" s="4" t="b">
        <v>1</v>
      </c>
    </row>
    <row r="25" spans="1:18">
      <c r="A25" s="6" t="s">
        <v>229</v>
      </c>
      <c r="I25" s="53" t="s">
        <v>84</v>
      </c>
      <c r="J25" s="54">
        <v>24</v>
      </c>
      <c r="Q25" s="54">
        <v>24</v>
      </c>
      <c r="R25" s="4" t="b">
        <v>1</v>
      </c>
    </row>
    <row r="26" spans="1:18">
      <c r="A26" s="6" t="s">
        <v>231</v>
      </c>
      <c r="I26" s="53" t="s">
        <v>84</v>
      </c>
      <c r="J26" s="54">
        <v>24</v>
      </c>
      <c r="Q26" s="54">
        <v>24</v>
      </c>
      <c r="R26" s="4" t="b">
        <v>1</v>
      </c>
    </row>
    <row r="27" spans="1:18">
      <c r="A27" s="22" t="s">
        <v>608</v>
      </c>
      <c r="I27" s="53" t="s">
        <v>1007</v>
      </c>
      <c r="J27" s="54">
        <v>24</v>
      </c>
      <c r="Q27" s="54">
        <v>24</v>
      </c>
      <c r="R27" s="4" t="b">
        <v>1</v>
      </c>
    </row>
    <row r="28" spans="1:18">
      <c r="A28" s="11" t="s">
        <v>254</v>
      </c>
      <c r="I28" s="53" t="s">
        <v>1004</v>
      </c>
      <c r="J28" s="54">
        <v>48</v>
      </c>
      <c r="Q28" s="54">
        <v>48</v>
      </c>
      <c r="R28" s="4" t="b">
        <v>1</v>
      </c>
    </row>
    <row r="29" spans="1:18">
      <c r="A29" s="11" t="s">
        <v>257</v>
      </c>
      <c r="I29" s="53" t="s">
        <v>1004</v>
      </c>
      <c r="J29" s="54">
        <v>48</v>
      </c>
      <c r="Q29" s="54">
        <v>48</v>
      </c>
      <c r="R29" s="4" t="b">
        <v>1</v>
      </c>
    </row>
    <row r="30" spans="1:18">
      <c r="A30" s="11" t="s">
        <v>849</v>
      </c>
      <c r="I30" s="53" t="s">
        <v>1004</v>
      </c>
      <c r="J30" s="54">
        <v>48</v>
      </c>
      <c r="Q30" s="54">
        <v>48</v>
      </c>
      <c r="R30" s="4" t="b">
        <v>1</v>
      </c>
    </row>
    <row r="31" spans="1:18">
      <c r="A31" s="11" t="s">
        <v>852</v>
      </c>
      <c r="I31" s="53" t="s">
        <v>1004</v>
      </c>
      <c r="J31" s="54">
        <v>48</v>
      </c>
      <c r="Q31" s="54">
        <v>48</v>
      </c>
      <c r="R31" s="4" t="b">
        <v>1</v>
      </c>
    </row>
    <row r="32" spans="1:18">
      <c r="A32" s="11" t="s">
        <v>260</v>
      </c>
      <c r="I32" s="53" t="s">
        <v>1004</v>
      </c>
      <c r="J32" s="54">
        <v>6</v>
      </c>
      <c r="Q32" s="54">
        <v>6</v>
      </c>
      <c r="R32" s="4" t="b">
        <v>1</v>
      </c>
    </row>
    <row r="33" spans="1:18">
      <c r="A33" s="11" t="s">
        <v>263</v>
      </c>
      <c r="I33" s="53" t="s">
        <v>1004</v>
      </c>
      <c r="J33" s="54">
        <v>6</v>
      </c>
      <c r="Q33" s="54">
        <v>6</v>
      </c>
      <c r="R33" s="4" t="b">
        <v>1</v>
      </c>
    </row>
    <row r="34" spans="1:18">
      <c r="A34" s="22" t="s">
        <v>611</v>
      </c>
      <c r="I34" s="53" t="s">
        <v>79</v>
      </c>
      <c r="J34" s="54">
        <v>24</v>
      </c>
      <c r="Q34" s="54">
        <v>24</v>
      </c>
      <c r="R34" s="4" t="b">
        <v>1</v>
      </c>
    </row>
    <row r="35" spans="1:18">
      <c r="A35" s="22" t="s">
        <v>614</v>
      </c>
      <c r="I35" s="53" t="s">
        <v>1108</v>
      </c>
      <c r="J35" s="54">
        <v>48</v>
      </c>
      <c r="Q35" s="54">
        <v>48</v>
      </c>
      <c r="R35" s="4" t="b">
        <v>1</v>
      </c>
    </row>
    <row r="36" spans="1:18">
      <c r="A36" s="22" t="s">
        <v>617</v>
      </c>
      <c r="I36" s="53" t="s">
        <v>1009</v>
      </c>
      <c r="J36" s="54">
        <v>24</v>
      </c>
      <c r="Q36" s="54">
        <v>24</v>
      </c>
      <c r="R36" s="4" t="b">
        <v>1</v>
      </c>
    </row>
    <row r="37" spans="1:18">
      <c r="A37" s="22" t="s">
        <v>620</v>
      </c>
      <c r="I37" s="53" t="s">
        <v>79</v>
      </c>
      <c r="J37" s="54">
        <v>24</v>
      </c>
      <c r="Q37" s="54">
        <v>24</v>
      </c>
      <c r="R37" s="4" t="b">
        <v>1</v>
      </c>
    </row>
    <row r="38" spans="1:18">
      <c r="A38" s="22" t="s">
        <v>623</v>
      </c>
      <c r="I38" s="53" t="s">
        <v>1004</v>
      </c>
      <c r="J38" s="54">
        <v>48</v>
      </c>
      <c r="Q38" s="54">
        <v>48</v>
      </c>
      <c r="R38" s="4" t="b">
        <v>1</v>
      </c>
    </row>
    <row r="39" spans="1:18">
      <c r="A39" s="22" t="s">
        <v>625</v>
      </c>
      <c r="I39" s="53" t="s">
        <v>1004</v>
      </c>
      <c r="J39" s="54">
        <v>24</v>
      </c>
      <c r="Q39" s="54">
        <v>24</v>
      </c>
      <c r="R39" s="4" t="b">
        <v>1</v>
      </c>
    </row>
    <row r="40" spans="1:18">
      <c r="A40" s="22" t="s">
        <v>628</v>
      </c>
      <c r="I40" s="53" t="s">
        <v>79</v>
      </c>
      <c r="J40" s="54">
        <v>72</v>
      </c>
      <c r="Q40" s="54">
        <v>72</v>
      </c>
      <c r="R40" s="4" t="b">
        <v>1</v>
      </c>
    </row>
    <row r="41" spans="1:18">
      <c r="A41" s="22" t="s">
        <v>631</v>
      </c>
      <c r="I41" s="53" t="s">
        <v>1009</v>
      </c>
      <c r="J41" s="54">
        <v>24</v>
      </c>
      <c r="Q41" s="54">
        <v>24</v>
      </c>
      <c r="R41" s="4" t="b">
        <v>1</v>
      </c>
    </row>
    <row r="42" spans="1:18">
      <c r="A42" s="22" t="s">
        <v>634</v>
      </c>
      <c r="I42" s="53" t="s">
        <v>1004</v>
      </c>
      <c r="J42" s="54">
        <v>24</v>
      </c>
      <c r="Q42" s="54">
        <v>24</v>
      </c>
      <c r="R42" s="4" t="b">
        <v>1</v>
      </c>
    </row>
    <row r="43" spans="1:18">
      <c r="A43" s="22" t="s">
        <v>639</v>
      </c>
      <c r="I43" s="53" t="s">
        <v>1004</v>
      </c>
      <c r="J43" s="54">
        <v>24</v>
      </c>
      <c r="Q43" s="54">
        <v>24</v>
      </c>
      <c r="R43" s="4" t="b">
        <v>1</v>
      </c>
    </row>
    <row r="44" spans="1:18">
      <c r="A44" s="22" t="s">
        <v>644</v>
      </c>
      <c r="I44" s="53" t="s">
        <v>1004</v>
      </c>
      <c r="J44" s="54">
        <v>24</v>
      </c>
      <c r="Q44" s="54">
        <v>24</v>
      </c>
      <c r="R44" s="4" t="b">
        <v>1</v>
      </c>
    </row>
    <row r="45" spans="1:18">
      <c r="A45" s="22" t="s">
        <v>650</v>
      </c>
      <c r="I45" s="53" t="s">
        <v>1004</v>
      </c>
      <c r="J45" s="54">
        <v>24</v>
      </c>
      <c r="Q45" s="54">
        <v>24</v>
      </c>
      <c r="R45" s="4" t="b">
        <v>1</v>
      </c>
    </row>
    <row r="46" spans="1:18">
      <c r="A46" s="22" t="s">
        <v>653</v>
      </c>
      <c r="I46" s="53" t="s">
        <v>1004</v>
      </c>
      <c r="J46" s="54">
        <v>24</v>
      </c>
      <c r="Q46" s="54">
        <v>24</v>
      </c>
      <c r="R46" s="4" t="b">
        <v>1</v>
      </c>
    </row>
    <row r="47" spans="1:18">
      <c r="A47" s="22" t="s">
        <v>655</v>
      </c>
      <c r="I47" s="53" t="s">
        <v>1004</v>
      </c>
      <c r="J47" s="54">
        <v>24</v>
      </c>
      <c r="Q47" s="54">
        <v>24</v>
      </c>
      <c r="R47" s="4" t="b">
        <v>1</v>
      </c>
    </row>
    <row r="48" spans="1:18">
      <c r="A48" s="22" t="s">
        <v>658</v>
      </c>
      <c r="I48" s="53" t="s">
        <v>1004</v>
      </c>
      <c r="J48" s="54">
        <v>24</v>
      </c>
      <c r="Q48" s="54">
        <v>24</v>
      </c>
      <c r="R48" s="4" t="b">
        <v>1</v>
      </c>
    </row>
    <row r="49" spans="1:18">
      <c r="A49" s="22" t="s">
        <v>660</v>
      </c>
      <c r="I49" s="53" t="s">
        <v>1004</v>
      </c>
      <c r="J49" s="54">
        <v>24</v>
      </c>
      <c r="Q49" s="54">
        <v>24</v>
      </c>
      <c r="R49" s="4" t="b">
        <v>1</v>
      </c>
    </row>
    <row r="50" spans="1:18">
      <c r="A50" s="22" t="s">
        <v>663</v>
      </c>
      <c r="I50" s="53" t="s">
        <v>1004</v>
      </c>
      <c r="J50" s="54">
        <v>24</v>
      </c>
      <c r="Q50" s="54">
        <v>24</v>
      </c>
      <c r="R50" s="4" t="b">
        <v>1</v>
      </c>
    </row>
    <row r="51" spans="1:18">
      <c r="A51" s="22" t="s">
        <v>666</v>
      </c>
      <c r="I51" s="53" t="s">
        <v>85</v>
      </c>
      <c r="J51" s="54">
        <v>24</v>
      </c>
      <c r="Q51" s="54">
        <v>24</v>
      </c>
      <c r="R51" s="4" t="b">
        <v>1</v>
      </c>
    </row>
    <row r="52" spans="1:18">
      <c r="A52" s="22" t="s">
        <v>669</v>
      </c>
      <c r="I52" s="53" t="s">
        <v>85</v>
      </c>
      <c r="J52" s="54">
        <v>24</v>
      </c>
      <c r="Q52" s="54">
        <v>24</v>
      </c>
      <c r="R52" s="4" t="b">
        <v>1</v>
      </c>
    </row>
    <row r="53" spans="1:18">
      <c r="A53" s="22" t="s">
        <v>671</v>
      </c>
      <c r="I53" s="53" t="s">
        <v>85</v>
      </c>
      <c r="J53" s="54">
        <v>24</v>
      </c>
      <c r="Q53" s="54">
        <v>24</v>
      </c>
      <c r="R53" s="4" t="b">
        <v>1</v>
      </c>
    </row>
    <row r="54" spans="1:18">
      <c r="A54" s="22" t="s">
        <v>673</v>
      </c>
      <c r="I54" s="53" t="s">
        <v>85</v>
      </c>
      <c r="J54" s="54">
        <v>24</v>
      </c>
      <c r="Q54" s="54">
        <v>24</v>
      </c>
      <c r="R54" s="4" t="b">
        <v>1</v>
      </c>
    </row>
    <row r="55" spans="1:18">
      <c r="A55" s="22" t="s">
        <v>676</v>
      </c>
      <c r="I55" s="53" t="s">
        <v>1004</v>
      </c>
      <c r="J55" s="54">
        <v>12</v>
      </c>
      <c r="Q55" s="54">
        <v>12</v>
      </c>
      <c r="R55" s="4" t="b">
        <v>1</v>
      </c>
    </row>
    <row r="56" spans="1:18">
      <c r="A56" s="22" t="s">
        <v>682</v>
      </c>
      <c r="I56" s="53" t="s">
        <v>1004</v>
      </c>
      <c r="J56" s="54">
        <v>24</v>
      </c>
      <c r="Q56" s="54">
        <v>24</v>
      </c>
      <c r="R56" s="4" t="b">
        <v>1</v>
      </c>
    </row>
    <row r="57" spans="1:18">
      <c r="A57" s="22" t="s">
        <v>683</v>
      </c>
      <c r="I57" s="53" t="s">
        <v>1004</v>
      </c>
      <c r="J57" s="54">
        <v>24</v>
      </c>
      <c r="Q57" s="54">
        <v>24</v>
      </c>
      <c r="R57" s="4" t="b">
        <v>1</v>
      </c>
    </row>
    <row r="58" spans="1:18">
      <c r="A58" s="22" t="s">
        <v>689</v>
      </c>
      <c r="I58" s="53" t="s">
        <v>85</v>
      </c>
      <c r="J58" s="54">
        <v>48</v>
      </c>
      <c r="Q58" s="54">
        <v>48</v>
      </c>
      <c r="R58" s="4" t="b">
        <v>1</v>
      </c>
    </row>
    <row r="59" spans="1:18">
      <c r="A59" s="22" t="s">
        <v>692</v>
      </c>
      <c r="I59" s="53" t="s">
        <v>1004</v>
      </c>
      <c r="J59" s="54">
        <v>24</v>
      </c>
      <c r="Q59" s="54">
        <v>24</v>
      </c>
      <c r="R59" s="4" t="b">
        <v>1</v>
      </c>
    </row>
    <row r="60" spans="1:18">
      <c r="A60" s="22" t="s">
        <v>695</v>
      </c>
      <c r="I60" s="53" t="s">
        <v>1004</v>
      </c>
      <c r="J60" s="54">
        <v>4</v>
      </c>
      <c r="Q60" s="54">
        <v>4</v>
      </c>
      <c r="R60" s="4" t="b">
        <v>1</v>
      </c>
    </row>
    <row r="61" spans="1:18">
      <c r="A61" s="22" t="s">
        <v>698</v>
      </c>
      <c r="I61" s="53" t="s">
        <v>1004</v>
      </c>
      <c r="J61" s="54">
        <v>24</v>
      </c>
      <c r="Q61" s="54">
        <v>24</v>
      </c>
      <c r="R61" s="4" t="b">
        <v>1</v>
      </c>
    </row>
    <row r="62" spans="1:18">
      <c r="A62" s="22" t="s">
        <v>701</v>
      </c>
      <c r="I62" s="53" t="s">
        <v>1004</v>
      </c>
      <c r="J62" s="54">
        <v>24</v>
      </c>
      <c r="Q62" s="54">
        <v>24</v>
      </c>
      <c r="R62" s="4" t="b">
        <v>1</v>
      </c>
    </row>
    <row r="63" spans="1:18">
      <c r="A63" s="22" t="s">
        <v>704</v>
      </c>
      <c r="I63" s="53" t="s">
        <v>1004</v>
      </c>
      <c r="J63" s="54">
        <v>24</v>
      </c>
      <c r="Q63" s="54">
        <v>24</v>
      </c>
      <c r="R63" s="4" t="b">
        <v>1</v>
      </c>
    </row>
    <row r="64" spans="1:18">
      <c r="A64" s="22" t="s">
        <v>707</v>
      </c>
      <c r="I64" s="53" t="s">
        <v>1004</v>
      </c>
      <c r="J64" s="54">
        <v>24</v>
      </c>
      <c r="Q64" s="54">
        <v>24</v>
      </c>
      <c r="R64" s="4" t="b">
        <v>1</v>
      </c>
    </row>
    <row r="65" spans="1:18">
      <c r="A65" s="22" t="s">
        <v>709</v>
      </c>
      <c r="I65" s="53" t="s">
        <v>1006</v>
      </c>
      <c r="J65" s="54">
        <v>48</v>
      </c>
      <c r="Q65" s="54">
        <v>48</v>
      </c>
      <c r="R65" s="4" t="b">
        <v>1</v>
      </c>
    </row>
    <row r="66" spans="1:18">
      <c r="A66" s="22" t="s">
        <v>712</v>
      </c>
      <c r="I66" s="53" t="s">
        <v>1004</v>
      </c>
      <c r="J66" s="54">
        <v>24</v>
      </c>
      <c r="Q66" s="54">
        <v>24</v>
      </c>
      <c r="R66" s="4" t="b">
        <v>1</v>
      </c>
    </row>
    <row r="67" spans="1:18">
      <c r="A67" s="22" t="s">
        <v>715</v>
      </c>
      <c r="I67" s="53" t="s">
        <v>1006</v>
      </c>
      <c r="J67" s="54">
        <v>48</v>
      </c>
      <c r="Q67" s="54">
        <v>48</v>
      </c>
      <c r="R67" s="4" t="b">
        <v>1</v>
      </c>
    </row>
    <row r="68" spans="1:18">
      <c r="A68" s="22" t="s">
        <v>718</v>
      </c>
      <c r="I68" s="53" t="s">
        <v>1004</v>
      </c>
      <c r="J68" s="54">
        <v>24</v>
      </c>
      <c r="Q68" s="54">
        <v>24</v>
      </c>
      <c r="R68" s="4" t="b">
        <v>1</v>
      </c>
    </row>
    <row r="69" spans="1:18">
      <c r="A69" s="22" t="s">
        <v>721</v>
      </c>
      <c r="I69" s="53" t="s">
        <v>1004</v>
      </c>
      <c r="J69" s="54">
        <v>24</v>
      </c>
      <c r="Q69" s="54">
        <v>24</v>
      </c>
      <c r="R69" s="4" t="b">
        <v>1</v>
      </c>
    </row>
    <row r="70" spans="1:18">
      <c r="A70" s="22" t="s">
        <v>724</v>
      </c>
      <c r="I70" s="53" t="s">
        <v>1004</v>
      </c>
      <c r="J70" s="54">
        <v>24</v>
      </c>
      <c r="Q70" s="54">
        <v>24</v>
      </c>
      <c r="R70" s="4" t="b">
        <v>1</v>
      </c>
    </row>
    <row r="71" spans="1:18">
      <c r="A71" s="22" t="s">
        <v>727</v>
      </c>
      <c r="I71" s="53" t="s">
        <v>1004</v>
      </c>
      <c r="J71" s="54">
        <v>24</v>
      </c>
      <c r="Q71" s="54">
        <v>24</v>
      </c>
      <c r="R71" s="4" t="b">
        <v>1</v>
      </c>
    </row>
    <row r="72" spans="1:18">
      <c r="A72" s="22" t="s">
        <v>730</v>
      </c>
      <c r="I72" s="53" t="s">
        <v>1006</v>
      </c>
      <c r="J72" s="54">
        <v>48</v>
      </c>
      <c r="Q72" s="54">
        <v>48</v>
      </c>
      <c r="R72" s="4" t="b">
        <v>1</v>
      </c>
    </row>
    <row r="73" spans="1:18">
      <c r="A73" s="22" t="s">
        <v>732</v>
      </c>
      <c r="I73" s="53" t="s">
        <v>1006</v>
      </c>
      <c r="J73" s="54">
        <v>48</v>
      </c>
      <c r="Q73" s="54">
        <v>48</v>
      </c>
      <c r="R73" s="4" t="b">
        <v>1</v>
      </c>
    </row>
    <row r="74" spans="1:18">
      <c r="A74" s="22" t="s">
        <v>734</v>
      </c>
      <c r="I74" s="53" t="s">
        <v>82</v>
      </c>
      <c r="J74" s="54">
        <v>48</v>
      </c>
      <c r="Q74" s="54">
        <v>48</v>
      </c>
      <c r="R74" s="4" t="b">
        <v>1</v>
      </c>
    </row>
    <row r="75" spans="1:18">
      <c r="A75" s="22" t="s">
        <v>737</v>
      </c>
      <c r="I75" s="53" t="s">
        <v>79</v>
      </c>
      <c r="J75" s="54">
        <v>24</v>
      </c>
      <c r="Q75" s="54">
        <v>24</v>
      </c>
      <c r="R75" s="4" t="b">
        <v>1</v>
      </c>
    </row>
    <row r="76" spans="1:18">
      <c r="A76" s="22" t="s">
        <v>740</v>
      </c>
      <c r="I76" s="53" t="s">
        <v>1004</v>
      </c>
      <c r="J76" s="54">
        <v>48</v>
      </c>
      <c r="Q76" s="54">
        <v>48</v>
      </c>
      <c r="R76" s="4" t="b">
        <v>1</v>
      </c>
    </row>
    <row r="77" spans="1:18">
      <c r="A77" s="22" t="s">
        <v>743</v>
      </c>
      <c r="I77" s="53" t="s">
        <v>1010</v>
      </c>
      <c r="J77" s="54">
        <v>48</v>
      </c>
      <c r="Q77" s="54">
        <v>48</v>
      </c>
      <c r="R77" s="4" t="b">
        <v>1</v>
      </c>
    </row>
    <row r="78" spans="1:18">
      <c r="A78" s="22" t="s">
        <v>746</v>
      </c>
      <c r="I78" s="53" t="s">
        <v>85</v>
      </c>
      <c r="J78" s="54">
        <v>48</v>
      </c>
      <c r="Q78" s="54">
        <v>48</v>
      </c>
      <c r="R78" s="4" t="b">
        <v>1</v>
      </c>
    </row>
    <row r="79" spans="1:18">
      <c r="A79" s="22" t="s">
        <v>749</v>
      </c>
      <c r="I79" s="53" t="s">
        <v>82</v>
      </c>
      <c r="J79" s="54">
        <v>48</v>
      </c>
      <c r="Q79" s="54">
        <v>48</v>
      </c>
      <c r="R79" s="4" t="b">
        <v>1</v>
      </c>
    </row>
    <row r="80" spans="1:18">
      <c r="A80" s="22" t="s">
        <v>755</v>
      </c>
      <c r="I80" s="53" t="s">
        <v>83</v>
      </c>
      <c r="J80" s="54">
        <v>72</v>
      </c>
      <c r="Q80" s="54">
        <v>72</v>
      </c>
      <c r="R80" s="4" t="b">
        <v>1</v>
      </c>
    </row>
    <row r="81" spans="1:18">
      <c r="A81" s="22" t="s">
        <v>758</v>
      </c>
      <c r="I81" s="53" t="s">
        <v>1004</v>
      </c>
      <c r="J81" s="54">
        <v>24</v>
      </c>
      <c r="Q81" s="54">
        <v>24</v>
      </c>
      <c r="R81" s="4" t="b">
        <v>1</v>
      </c>
    </row>
    <row r="82" spans="1:18">
      <c r="A82" s="6" t="s">
        <v>215</v>
      </c>
      <c r="I82" s="53" t="s">
        <v>84</v>
      </c>
      <c r="J82" s="54">
        <v>72</v>
      </c>
      <c r="Q82" s="54">
        <v>72</v>
      </c>
      <c r="R82" s="4" t="b">
        <v>1</v>
      </c>
    </row>
    <row r="83" spans="1:18">
      <c r="A83" s="6" t="s">
        <v>218</v>
      </c>
      <c r="I83" s="53" t="s">
        <v>84</v>
      </c>
      <c r="J83" s="54">
        <v>72</v>
      </c>
      <c r="Q83" s="54">
        <v>72</v>
      </c>
      <c r="R83" s="4" t="b">
        <v>1</v>
      </c>
    </row>
    <row r="84" spans="1:18">
      <c r="A84" s="22" t="s">
        <v>761</v>
      </c>
      <c r="I84" s="53" t="s">
        <v>84</v>
      </c>
      <c r="J84" s="54">
        <v>72</v>
      </c>
      <c r="Q84" s="54">
        <v>72</v>
      </c>
      <c r="R84" s="4" t="b">
        <v>1</v>
      </c>
    </row>
    <row r="85" spans="1:18">
      <c r="A85" s="6" t="s">
        <v>221</v>
      </c>
      <c r="I85" s="53" t="s">
        <v>84</v>
      </c>
      <c r="J85" s="54">
        <v>72</v>
      </c>
      <c r="Q85" s="54">
        <v>72</v>
      </c>
      <c r="R85" s="4" t="b">
        <v>1</v>
      </c>
    </row>
    <row r="86" spans="1:18">
      <c r="A86" s="6" t="s">
        <v>833</v>
      </c>
      <c r="I86" s="53" t="s">
        <v>84</v>
      </c>
      <c r="J86" s="54">
        <v>72</v>
      </c>
      <c r="Q86" s="54">
        <v>72</v>
      </c>
      <c r="R86" s="4" t="b">
        <v>1</v>
      </c>
    </row>
    <row r="87" spans="1:18">
      <c r="A87" s="6" t="s">
        <v>836</v>
      </c>
      <c r="I87" s="53" t="s">
        <v>84</v>
      </c>
      <c r="J87" s="54">
        <v>24</v>
      </c>
      <c r="Q87" s="54">
        <v>24</v>
      </c>
      <c r="R87" s="4" t="b">
        <v>1</v>
      </c>
    </row>
    <row r="88" spans="1:18">
      <c r="A88" s="6" t="s">
        <v>839</v>
      </c>
      <c r="I88" s="53" t="s">
        <v>84</v>
      </c>
      <c r="J88" s="54">
        <v>72</v>
      </c>
      <c r="Q88" s="54">
        <v>72</v>
      </c>
      <c r="R88" s="4" t="b">
        <v>1</v>
      </c>
    </row>
    <row r="89" spans="1:18">
      <c r="A89" s="6" t="s">
        <v>841</v>
      </c>
      <c r="I89" s="53" t="s">
        <v>84</v>
      </c>
      <c r="J89" s="54">
        <v>72</v>
      </c>
      <c r="Q89" s="54">
        <v>72</v>
      </c>
      <c r="R89" s="4" t="b">
        <v>1</v>
      </c>
    </row>
    <row r="90" spans="1:18">
      <c r="A90" s="22" t="s">
        <v>764</v>
      </c>
      <c r="I90" s="53" t="s">
        <v>84</v>
      </c>
      <c r="J90" s="54">
        <v>48</v>
      </c>
      <c r="Q90" s="54">
        <v>48</v>
      </c>
      <c r="R90" s="4" t="b">
        <v>1</v>
      </c>
    </row>
    <row r="91" spans="1:18">
      <c r="A91" s="22" t="s">
        <v>686</v>
      </c>
      <c r="I91" s="53" t="s">
        <v>1006</v>
      </c>
      <c r="J91" s="54">
        <v>48</v>
      </c>
      <c r="Q91" s="54">
        <v>48</v>
      </c>
      <c r="R91" s="4" t="b">
        <v>1</v>
      </c>
    </row>
    <row r="92" spans="1:18">
      <c r="A92" s="22" t="s">
        <v>771</v>
      </c>
      <c r="I92" s="53" t="s">
        <v>83</v>
      </c>
      <c r="J92" s="54">
        <v>48</v>
      </c>
      <c r="Q92" s="54">
        <v>48</v>
      </c>
      <c r="R92" s="4" t="b">
        <v>1</v>
      </c>
    </row>
    <row r="93" spans="1:18">
      <c r="A93" s="22" t="s">
        <v>772</v>
      </c>
      <c r="I93" s="53" t="s">
        <v>83</v>
      </c>
      <c r="J93" s="54">
        <v>48</v>
      </c>
      <c r="Q93" s="54">
        <v>48</v>
      </c>
      <c r="R93" s="4" t="b">
        <v>1</v>
      </c>
    </row>
    <row r="94" spans="1:18">
      <c r="A94" s="22" t="s">
        <v>776</v>
      </c>
      <c r="I94" s="53" t="s">
        <v>1004</v>
      </c>
      <c r="J94" s="54">
        <v>2</v>
      </c>
      <c r="Q94" s="54">
        <v>2</v>
      </c>
      <c r="R94" s="4" t="b">
        <v>1</v>
      </c>
    </row>
    <row r="95" spans="1:18">
      <c r="A95" s="22" t="s">
        <v>777</v>
      </c>
      <c r="I95" s="53" t="s">
        <v>1004</v>
      </c>
      <c r="J95" s="54">
        <v>2</v>
      </c>
      <c r="Q95" s="54">
        <v>2</v>
      </c>
      <c r="R95" s="4" t="b">
        <v>1</v>
      </c>
    </row>
    <row r="96" spans="1:18">
      <c r="A96" s="22" t="s">
        <v>780</v>
      </c>
      <c r="I96" s="53" t="s">
        <v>1004</v>
      </c>
      <c r="J96" s="54">
        <v>2</v>
      </c>
      <c r="Q96" s="54">
        <v>2</v>
      </c>
      <c r="R96" s="4" t="b">
        <v>1</v>
      </c>
    </row>
    <row r="97" spans="1:18">
      <c r="A97" s="22" t="s">
        <v>779</v>
      </c>
      <c r="I97" s="53" t="s">
        <v>1004</v>
      </c>
      <c r="J97" s="54">
        <v>2</v>
      </c>
      <c r="Q97" s="54">
        <v>2</v>
      </c>
      <c r="R97" s="4" t="b">
        <v>1</v>
      </c>
    </row>
    <row r="98" spans="1:18">
      <c r="A98" s="22" t="s">
        <v>783</v>
      </c>
      <c r="I98" s="53" t="s">
        <v>1004</v>
      </c>
      <c r="J98" s="54">
        <v>24</v>
      </c>
      <c r="Q98" s="54">
        <v>24</v>
      </c>
      <c r="R98" s="4" t="b">
        <v>1</v>
      </c>
    </row>
    <row r="99" spans="1:18">
      <c r="A99" s="22" t="s">
        <v>786</v>
      </c>
      <c r="I99" s="53" t="s">
        <v>1004</v>
      </c>
      <c r="J99" s="54">
        <v>24</v>
      </c>
      <c r="Q99" s="54">
        <v>24</v>
      </c>
      <c r="R99" s="4" t="b">
        <v>1</v>
      </c>
    </row>
    <row r="100" spans="1:18">
      <c r="A100" s="22" t="s">
        <v>789</v>
      </c>
      <c r="I100" s="53" t="s">
        <v>1004</v>
      </c>
      <c r="J100" s="54">
        <v>48</v>
      </c>
      <c r="Q100" s="54">
        <v>48</v>
      </c>
      <c r="R100" s="4" t="b">
        <v>1</v>
      </c>
    </row>
    <row r="101" spans="1:18">
      <c r="A101" s="22" t="s">
        <v>791</v>
      </c>
      <c r="I101" s="53" t="s">
        <v>1006</v>
      </c>
      <c r="J101" s="54">
        <v>48</v>
      </c>
      <c r="Q101" s="54">
        <v>48</v>
      </c>
      <c r="R101" s="4" t="b">
        <v>1</v>
      </c>
    </row>
    <row r="102" spans="1:18">
      <c r="A102" s="22" t="s">
        <v>793</v>
      </c>
      <c r="I102" s="53" t="s">
        <v>1006</v>
      </c>
      <c r="J102" s="54">
        <v>48</v>
      </c>
      <c r="Q102" s="54">
        <v>48</v>
      </c>
      <c r="R102" s="4" t="b">
        <v>1</v>
      </c>
    </row>
    <row r="103" spans="1:18">
      <c r="A103" s="22" t="s">
        <v>547</v>
      </c>
      <c r="I103" s="53" t="s">
        <v>79</v>
      </c>
      <c r="J103" s="54">
        <v>24</v>
      </c>
      <c r="Q103" s="54">
        <v>24</v>
      </c>
      <c r="R103" s="4" t="b">
        <v>1</v>
      </c>
    </row>
    <row r="104" spans="1:18">
      <c r="A104" s="22" t="s">
        <v>550</v>
      </c>
      <c r="I104" s="53" t="s">
        <v>1004</v>
      </c>
      <c r="J104" s="54">
        <v>4</v>
      </c>
      <c r="Q104" s="54">
        <v>4</v>
      </c>
      <c r="R104" s="4" t="b">
        <v>1</v>
      </c>
    </row>
    <row r="105" spans="1:18">
      <c r="A105" s="22" t="s">
        <v>553</v>
      </c>
      <c r="I105" s="53" t="s">
        <v>1004</v>
      </c>
      <c r="J105" s="54">
        <v>24</v>
      </c>
      <c r="Q105" s="54">
        <v>24</v>
      </c>
      <c r="R105" s="4" t="b">
        <v>1</v>
      </c>
    </row>
    <row r="106" spans="1:18">
      <c r="A106" s="22" t="s">
        <v>556</v>
      </c>
      <c r="I106" s="53" t="s">
        <v>1004</v>
      </c>
      <c r="J106" s="54">
        <v>24</v>
      </c>
      <c r="Q106" s="54">
        <v>24</v>
      </c>
      <c r="R106" s="4" t="b">
        <v>1</v>
      </c>
    </row>
    <row r="107" spans="1:18">
      <c r="A107" s="22" t="s">
        <v>559</v>
      </c>
      <c r="I107" s="53" t="s">
        <v>1004</v>
      </c>
      <c r="J107" s="54">
        <v>24</v>
      </c>
      <c r="Q107" s="54">
        <v>24</v>
      </c>
      <c r="R107" s="4" t="b">
        <v>1</v>
      </c>
    </row>
    <row r="108" spans="1:18">
      <c r="A108" s="22" t="s">
        <v>562</v>
      </c>
      <c r="I108" s="53" t="s">
        <v>1004</v>
      </c>
      <c r="J108" s="54">
        <v>24</v>
      </c>
      <c r="Q108" s="54">
        <v>24</v>
      </c>
      <c r="R108" s="4" t="b">
        <v>1</v>
      </c>
    </row>
    <row r="109" spans="1:18">
      <c r="A109" s="22" t="s">
        <v>565</v>
      </c>
      <c r="I109" s="53" t="s">
        <v>1004</v>
      </c>
      <c r="J109" s="54">
        <v>24</v>
      </c>
      <c r="Q109" s="54">
        <v>24</v>
      </c>
      <c r="R109" s="4" t="b">
        <v>1</v>
      </c>
    </row>
    <row r="110" spans="1:18">
      <c r="A110" s="22" t="s">
        <v>568</v>
      </c>
      <c r="I110" s="53" t="s">
        <v>1004</v>
      </c>
      <c r="J110" s="54">
        <v>24</v>
      </c>
      <c r="Q110" s="54">
        <v>24</v>
      </c>
      <c r="R110" s="4" t="b">
        <v>1</v>
      </c>
    </row>
    <row r="111" spans="1:18">
      <c r="A111" s="22" t="s">
        <v>574</v>
      </c>
      <c r="I111" s="53" t="s">
        <v>1009</v>
      </c>
      <c r="J111" s="54">
        <v>24</v>
      </c>
      <c r="Q111" s="54">
        <v>24</v>
      </c>
      <c r="R111" s="4" t="b">
        <v>1</v>
      </c>
    </row>
    <row r="112" spans="1:18">
      <c r="A112" s="22" t="s">
        <v>576</v>
      </c>
      <c r="I112" s="53" t="s">
        <v>1010</v>
      </c>
      <c r="J112" s="54">
        <v>8</v>
      </c>
      <c r="Q112" s="54">
        <v>8</v>
      </c>
      <c r="R112" s="4" t="b">
        <v>1</v>
      </c>
    </row>
    <row r="113" spans="1:18">
      <c r="A113" s="22" t="s">
        <v>578</v>
      </c>
      <c r="I113" s="53" t="s">
        <v>1004</v>
      </c>
      <c r="J113" s="54">
        <v>8</v>
      </c>
      <c r="Q113" s="54">
        <v>8</v>
      </c>
      <c r="R113" s="4" t="b">
        <v>1</v>
      </c>
    </row>
    <row r="114" spans="1:18">
      <c r="A114" s="22" t="s">
        <v>580</v>
      </c>
      <c r="I114" s="53" t="s">
        <v>1004</v>
      </c>
      <c r="J114" s="54">
        <v>4</v>
      </c>
      <c r="Q114" s="54">
        <v>4</v>
      </c>
      <c r="R114" s="4" t="b">
        <v>1</v>
      </c>
    </row>
    <row r="115" spans="1:18">
      <c r="A115" s="22" t="s">
        <v>583</v>
      </c>
      <c r="I115" s="53" t="s">
        <v>1004</v>
      </c>
      <c r="J115" s="54">
        <v>720</v>
      </c>
      <c r="Q115" s="54">
        <v>720</v>
      </c>
      <c r="R115" s="4" t="b">
        <v>1</v>
      </c>
    </row>
    <row r="116" spans="1:18">
      <c r="A116" s="22" t="s">
        <v>586</v>
      </c>
      <c r="I116" s="53" t="s">
        <v>1004</v>
      </c>
      <c r="J116" s="54">
        <v>720</v>
      </c>
      <c r="Q116" s="54">
        <v>720</v>
      </c>
      <c r="R116" s="4" t="b">
        <v>1</v>
      </c>
    </row>
    <row r="117" spans="1:18">
      <c r="A117" s="22" t="s">
        <v>589</v>
      </c>
      <c r="I117" s="53" t="s">
        <v>1004</v>
      </c>
      <c r="J117" s="54">
        <v>8</v>
      </c>
      <c r="Q117" s="54">
        <v>8</v>
      </c>
      <c r="R117" s="4" t="b">
        <v>1</v>
      </c>
    </row>
    <row r="118" spans="1:18">
      <c r="A118" s="22" t="s">
        <v>592</v>
      </c>
      <c r="I118" s="53" t="s">
        <v>85</v>
      </c>
      <c r="J118" s="54">
        <v>24</v>
      </c>
      <c r="Q118" s="54">
        <v>24</v>
      </c>
      <c r="R118" s="4" t="b">
        <v>1</v>
      </c>
    </row>
    <row r="119" spans="1:18">
      <c r="A119" s="22" t="s">
        <v>544</v>
      </c>
      <c r="I119" s="53" t="s">
        <v>1009</v>
      </c>
      <c r="J119" s="54">
        <v>24</v>
      </c>
      <c r="Q119" s="54">
        <v>24</v>
      </c>
      <c r="R119" s="4" t="b">
        <v>1</v>
      </c>
    </row>
    <row r="120" spans="1:18">
      <c r="A120" s="22" t="s">
        <v>601</v>
      </c>
      <c r="I120" s="53" t="s">
        <v>1007</v>
      </c>
      <c r="J120" s="54">
        <v>24</v>
      </c>
      <c r="Q120" s="54">
        <v>24</v>
      </c>
      <c r="R120" s="4" t="b">
        <v>1</v>
      </c>
    </row>
    <row r="121" spans="1:18">
      <c r="A121" s="22" t="s">
        <v>603</v>
      </c>
      <c r="I121" s="53" t="s">
        <v>1009</v>
      </c>
      <c r="J121" s="54">
        <v>48</v>
      </c>
      <c r="Q121" s="54">
        <v>48</v>
      </c>
      <c r="R121" s="4" t="b">
        <v>1</v>
      </c>
    </row>
    <row r="122" spans="1:18">
      <c r="A122" s="22" t="s">
        <v>636</v>
      </c>
      <c r="I122" s="53" t="s">
        <v>1004</v>
      </c>
      <c r="J122" s="54">
        <v>24</v>
      </c>
      <c r="Q122" s="54">
        <v>24</v>
      </c>
      <c r="R122" s="4" t="b">
        <v>1</v>
      </c>
    </row>
    <row r="123" spans="1:18">
      <c r="A123" s="22" t="s">
        <v>642</v>
      </c>
      <c r="I123" s="53" t="s">
        <v>1004</v>
      </c>
      <c r="J123" s="54">
        <v>24</v>
      </c>
      <c r="Q123" s="54">
        <v>24</v>
      </c>
      <c r="R123" s="4" t="b">
        <v>1</v>
      </c>
    </row>
    <row r="124" spans="1:18">
      <c r="A124" s="22" t="s">
        <v>647</v>
      </c>
      <c r="I124" s="53" t="s">
        <v>1004</v>
      </c>
      <c r="J124" s="54">
        <v>24</v>
      </c>
      <c r="Q124" s="54">
        <v>24</v>
      </c>
      <c r="R124" s="4" t="b">
        <v>1</v>
      </c>
    </row>
    <row r="125" spans="1:18">
      <c r="A125" s="22" t="s">
        <v>679</v>
      </c>
      <c r="I125" s="53" t="s">
        <v>1004</v>
      </c>
      <c r="J125" s="54">
        <v>24</v>
      </c>
      <c r="Q125" s="54">
        <v>24</v>
      </c>
      <c r="R125" s="4" t="b">
        <v>1</v>
      </c>
    </row>
    <row r="126" spans="1:18">
      <c r="A126" s="22" t="s">
        <v>752</v>
      </c>
      <c r="I126" s="53" t="s">
        <v>1011</v>
      </c>
      <c r="J126" s="54">
        <v>720</v>
      </c>
      <c r="Q126" s="54">
        <v>720</v>
      </c>
      <c r="R126" s="4" t="b">
        <v>1</v>
      </c>
    </row>
    <row r="127" spans="1:18">
      <c r="A127" s="22" t="s">
        <v>767</v>
      </c>
      <c r="I127" s="53" t="s">
        <v>1009</v>
      </c>
      <c r="J127" s="54">
        <v>2</v>
      </c>
      <c r="Q127" s="54">
        <v>2</v>
      </c>
      <c r="R127" s="4" t="b">
        <v>1</v>
      </c>
    </row>
    <row r="128" spans="1:18">
      <c r="A128" s="22" t="s">
        <v>770</v>
      </c>
      <c r="I128" s="53" t="s">
        <v>1009</v>
      </c>
      <c r="J128" s="54">
        <v>4</v>
      </c>
      <c r="Q128" s="54">
        <v>4</v>
      </c>
      <c r="R128" s="4" t="b">
        <v>1</v>
      </c>
    </row>
    <row r="129" spans="1:18">
      <c r="A129" s="22" t="s">
        <v>774</v>
      </c>
      <c r="I129" s="53" t="s">
        <v>1007</v>
      </c>
      <c r="J129" s="54">
        <v>3</v>
      </c>
      <c r="Q129" s="54">
        <v>3</v>
      </c>
      <c r="R129" s="4" t="b">
        <v>1</v>
      </c>
    </row>
    <row r="130" spans="1:18">
      <c r="A130" s="22" t="s">
        <v>571</v>
      </c>
      <c r="I130" s="53" t="s">
        <v>1007</v>
      </c>
      <c r="J130" s="54">
        <v>24</v>
      </c>
      <c r="Q130" s="54">
        <v>24</v>
      </c>
      <c r="R130" s="4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0"/>
  <sheetViews>
    <sheetView topLeftCell="A61" workbookViewId="0">
      <selection activeCell="D2" sqref="D2:D130"/>
    </sheetView>
  </sheetViews>
  <sheetFormatPr baseColWidth="10" defaultColWidth="8.83203125" defaultRowHeight="16"/>
  <cols>
    <col min="4" max="4" width="19.1640625" customWidth="1" collapsed="1"/>
    <col min="5" max="5" width="17.33203125" customWidth="1" collapsed="1"/>
    <col min="6" max="6" width="9.1640625" customWidth="1" collapsed="1"/>
  </cols>
  <sheetData>
    <row r="1" spans="1:8">
      <c r="A1" t="s">
        <v>1212</v>
      </c>
      <c r="B1" t="s">
        <v>1220</v>
      </c>
      <c r="C1" t="s">
        <v>1221</v>
      </c>
      <c r="D1" t="s">
        <v>1218</v>
      </c>
      <c r="E1" t="s">
        <v>86</v>
      </c>
      <c r="F1" t="s">
        <v>87</v>
      </c>
      <c r="G1" t="s">
        <v>1217</v>
      </c>
      <c r="H1" t="s">
        <v>1219</v>
      </c>
    </row>
    <row r="2" spans="1:8">
      <c r="A2" s="22" t="s">
        <v>60</v>
      </c>
      <c r="D2" s="53" t="s">
        <v>1004</v>
      </c>
      <c r="E2" s="53" t="s">
        <v>1004</v>
      </c>
      <c r="F2" t="s">
        <v>89</v>
      </c>
      <c r="G2" t="s">
        <v>114</v>
      </c>
      <c r="H2">
        <v>-1</v>
      </c>
    </row>
    <row r="3" spans="1:8">
      <c r="A3" s="22" t="s">
        <v>63</v>
      </c>
      <c r="D3" s="53" t="s">
        <v>1004</v>
      </c>
      <c r="E3" s="53" t="s">
        <v>1004</v>
      </c>
      <c r="F3" s="4" t="s">
        <v>89</v>
      </c>
      <c r="G3" s="4" t="s">
        <v>114</v>
      </c>
      <c r="H3" s="4">
        <v>-1</v>
      </c>
    </row>
    <row r="4" spans="1:8">
      <c r="A4" s="22" t="s">
        <v>66</v>
      </c>
      <c r="D4" s="53" t="s">
        <v>1004</v>
      </c>
      <c r="E4" s="53" t="s">
        <v>1004</v>
      </c>
      <c r="F4" s="4" t="s">
        <v>89</v>
      </c>
      <c r="G4" s="4" t="s">
        <v>114</v>
      </c>
      <c r="H4" s="4">
        <v>-1</v>
      </c>
    </row>
    <row r="5" spans="1:8">
      <c r="A5" s="22" t="s">
        <v>69</v>
      </c>
      <c r="D5" s="53" t="s">
        <v>1004</v>
      </c>
      <c r="E5" s="53" t="s">
        <v>1004</v>
      </c>
      <c r="F5" s="4" t="s">
        <v>89</v>
      </c>
      <c r="G5" s="4" t="s">
        <v>114</v>
      </c>
      <c r="H5" s="4">
        <v>-1</v>
      </c>
    </row>
    <row r="6" spans="1:8">
      <c r="A6" s="22" t="s">
        <v>595</v>
      </c>
      <c r="D6" s="53" t="s">
        <v>1004</v>
      </c>
      <c r="E6" s="53" t="s">
        <v>1004</v>
      </c>
      <c r="F6" s="4" t="s">
        <v>89</v>
      </c>
      <c r="G6" s="4" t="s">
        <v>114</v>
      </c>
      <c r="H6" s="4">
        <v>-1</v>
      </c>
    </row>
    <row r="7" spans="1:8">
      <c r="A7" s="22" t="s">
        <v>598</v>
      </c>
      <c r="D7" s="53" t="s">
        <v>1004</v>
      </c>
      <c r="E7" s="53" t="s">
        <v>1004</v>
      </c>
      <c r="F7" s="4" t="s">
        <v>89</v>
      </c>
      <c r="G7" s="4" t="s">
        <v>114</v>
      </c>
      <c r="H7" s="4">
        <v>-1</v>
      </c>
    </row>
    <row r="8" spans="1:8">
      <c r="A8" s="22" t="s">
        <v>795</v>
      </c>
      <c r="D8" s="53" t="s">
        <v>85</v>
      </c>
      <c r="E8" s="53" t="s">
        <v>85</v>
      </c>
      <c r="F8" s="4" t="s">
        <v>89</v>
      </c>
      <c r="G8" s="4" t="s">
        <v>114</v>
      </c>
      <c r="H8" s="4">
        <v>-1</v>
      </c>
    </row>
    <row r="9" spans="1:8">
      <c r="A9" s="22" t="s">
        <v>797</v>
      </c>
      <c r="D9" s="53" t="s">
        <v>85</v>
      </c>
      <c r="E9" s="53" t="s">
        <v>85</v>
      </c>
      <c r="F9" s="4" t="s">
        <v>89</v>
      </c>
      <c r="G9" s="4" t="s">
        <v>114</v>
      </c>
      <c r="H9" s="4">
        <v>-1</v>
      </c>
    </row>
    <row r="10" spans="1:8">
      <c r="A10" s="22" t="s">
        <v>799</v>
      </c>
      <c r="D10" s="53" t="s">
        <v>1005</v>
      </c>
      <c r="E10" s="53" t="s">
        <v>1005</v>
      </c>
      <c r="F10" s="4" t="s">
        <v>89</v>
      </c>
      <c r="G10" s="4" t="s">
        <v>114</v>
      </c>
      <c r="H10" s="4">
        <v>-1</v>
      </c>
    </row>
    <row r="11" spans="1:8">
      <c r="A11" s="22" t="s">
        <v>801</v>
      </c>
      <c r="D11" s="53" t="s">
        <v>82</v>
      </c>
      <c r="E11" s="53" t="s">
        <v>82</v>
      </c>
      <c r="F11" s="4" t="s">
        <v>89</v>
      </c>
      <c r="G11" s="4" t="s">
        <v>114</v>
      </c>
      <c r="H11" s="4">
        <v>-1</v>
      </c>
    </row>
    <row r="12" spans="1:8">
      <c r="A12" s="22" t="s">
        <v>803</v>
      </c>
      <c r="D12" s="53" t="s">
        <v>1004</v>
      </c>
      <c r="E12" s="53" t="s">
        <v>1004</v>
      </c>
      <c r="F12" s="4" t="s">
        <v>89</v>
      </c>
      <c r="G12" s="4" t="s">
        <v>114</v>
      </c>
      <c r="H12" s="4">
        <v>-1</v>
      </c>
    </row>
    <row r="13" spans="1:8">
      <c r="A13" s="22" t="s">
        <v>805</v>
      </c>
      <c r="D13" s="53" t="s">
        <v>1006</v>
      </c>
      <c r="E13" s="53" t="s">
        <v>1006</v>
      </c>
      <c r="F13" s="4" t="s">
        <v>89</v>
      </c>
      <c r="G13" s="4" t="s">
        <v>114</v>
      </c>
      <c r="H13" s="4">
        <v>-1</v>
      </c>
    </row>
    <row r="14" spans="1:8">
      <c r="A14" s="22" t="s">
        <v>807</v>
      </c>
      <c r="D14" s="53" t="s">
        <v>1006</v>
      </c>
      <c r="E14" s="53" t="s">
        <v>1006</v>
      </c>
      <c r="F14" s="4" t="s">
        <v>89</v>
      </c>
      <c r="G14" s="4" t="s">
        <v>114</v>
      </c>
      <c r="H14" s="4">
        <v>-1</v>
      </c>
    </row>
    <row r="15" spans="1:8">
      <c r="A15" s="22" t="s">
        <v>809</v>
      </c>
      <c r="D15" s="53" t="s">
        <v>1006</v>
      </c>
      <c r="E15" s="53" t="s">
        <v>1006</v>
      </c>
      <c r="F15" s="4" t="s">
        <v>89</v>
      </c>
      <c r="G15" s="4" t="s">
        <v>114</v>
      </c>
      <c r="H15" s="4">
        <v>-1</v>
      </c>
    </row>
    <row r="16" spans="1:8">
      <c r="A16" s="22" t="s">
        <v>812</v>
      </c>
      <c r="D16" s="53" t="s">
        <v>1006</v>
      </c>
      <c r="E16" s="53" t="s">
        <v>1006</v>
      </c>
      <c r="F16" s="4" t="s">
        <v>89</v>
      </c>
      <c r="G16" s="4" t="s">
        <v>114</v>
      </c>
      <c r="H16" s="4">
        <v>-1</v>
      </c>
    </row>
    <row r="17" spans="1:8">
      <c r="A17" s="22" t="s">
        <v>815</v>
      </c>
      <c r="D17" s="53" t="s">
        <v>1006</v>
      </c>
      <c r="E17" s="53" t="s">
        <v>1006</v>
      </c>
      <c r="F17" s="4" t="s">
        <v>89</v>
      </c>
      <c r="G17" s="4" t="s">
        <v>114</v>
      </c>
      <c r="H17" s="4">
        <v>-1</v>
      </c>
    </row>
    <row r="18" spans="1:8">
      <c r="A18" s="22" t="s">
        <v>606</v>
      </c>
      <c r="D18" s="53" t="s">
        <v>1007</v>
      </c>
      <c r="E18" s="53" t="s">
        <v>1007</v>
      </c>
      <c r="F18" s="4" t="s">
        <v>89</v>
      </c>
      <c r="G18" s="4" t="s">
        <v>114</v>
      </c>
      <c r="H18" s="4">
        <v>-1</v>
      </c>
    </row>
    <row r="19" spans="1:8">
      <c r="A19" s="22" t="s">
        <v>817</v>
      </c>
      <c r="D19" s="53" t="s">
        <v>85</v>
      </c>
      <c r="E19" s="53" t="s">
        <v>85</v>
      </c>
      <c r="F19" s="4" t="s">
        <v>89</v>
      </c>
      <c r="G19" s="4" t="s">
        <v>114</v>
      </c>
      <c r="H19" s="4">
        <v>-1</v>
      </c>
    </row>
    <row r="20" spans="1:8">
      <c r="A20" s="6" t="s">
        <v>843</v>
      </c>
      <c r="D20" s="53" t="s">
        <v>84</v>
      </c>
      <c r="E20" s="53" t="s">
        <v>84</v>
      </c>
      <c r="F20" s="4" t="s">
        <v>89</v>
      </c>
      <c r="G20" s="4" t="s">
        <v>114</v>
      </c>
      <c r="H20" s="4">
        <v>-1</v>
      </c>
    </row>
    <row r="21" spans="1:8">
      <c r="A21" s="6" t="s">
        <v>225</v>
      </c>
      <c r="D21" s="53" t="s">
        <v>82</v>
      </c>
      <c r="E21" s="53" t="s">
        <v>82</v>
      </c>
      <c r="F21" s="4" t="s">
        <v>89</v>
      </c>
      <c r="G21" s="4" t="s">
        <v>114</v>
      </c>
      <c r="H21" s="4">
        <v>-1</v>
      </c>
    </row>
    <row r="22" spans="1:8">
      <c r="A22" s="6" t="s">
        <v>845</v>
      </c>
      <c r="D22" s="53" t="s">
        <v>82</v>
      </c>
      <c r="E22" s="53" t="s">
        <v>82</v>
      </c>
      <c r="F22" s="4" t="s">
        <v>89</v>
      </c>
      <c r="G22" s="4" t="s">
        <v>114</v>
      </c>
      <c r="H22" s="4">
        <v>-1</v>
      </c>
    </row>
    <row r="23" spans="1:8">
      <c r="A23" s="6" t="s">
        <v>847</v>
      </c>
      <c r="D23" s="53" t="s">
        <v>1008</v>
      </c>
      <c r="E23" s="53" t="s">
        <v>1008</v>
      </c>
      <c r="F23" s="4" t="s">
        <v>89</v>
      </c>
      <c r="G23" s="4" t="s">
        <v>114</v>
      </c>
      <c r="H23" s="4">
        <v>-1</v>
      </c>
    </row>
    <row r="24" spans="1:8">
      <c r="A24" s="6" t="s">
        <v>227</v>
      </c>
      <c r="D24" s="53" t="s">
        <v>1004</v>
      </c>
      <c r="E24" s="53" t="s">
        <v>1004</v>
      </c>
      <c r="F24" s="4" t="s">
        <v>89</v>
      </c>
      <c r="G24" s="4" t="s">
        <v>114</v>
      </c>
      <c r="H24" s="4">
        <v>-1</v>
      </c>
    </row>
    <row r="25" spans="1:8">
      <c r="A25" s="6" t="s">
        <v>229</v>
      </c>
      <c r="D25" s="53" t="s">
        <v>84</v>
      </c>
      <c r="E25" s="53" t="s">
        <v>84</v>
      </c>
      <c r="F25" s="4" t="s">
        <v>89</v>
      </c>
      <c r="G25" s="4" t="s">
        <v>114</v>
      </c>
      <c r="H25" s="4">
        <v>-1</v>
      </c>
    </row>
    <row r="26" spans="1:8">
      <c r="A26" s="6" t="s">
        <v>231</v>
      </c>
      <c r="D26" s="53" t="s">
        <v>84</v>
      </c>
      <c r="E26" s="53" t="s">
        <v>84</v>
      </c>
      <c r="F26" s="4" t="s">
        <v>89</v>
      </c>
      <c r="G26" s="4" t="s">
        <v>114</v>
      </c>
      <c r="H26" s="4">
        <v>-1</v>
      </c>
    </row>
    <row r="27" spans="1:8">
      <c r="A27" s="22" t="s">
        <v>608</v>
      </c>
      <c r="D27" s="53" t="s">
        <v>1007</v>
      </c>
      <c r="E27" s="53" t="s">
        <v>1007</v>
      </c>
      <c r="F27" s="4" t="s">
        <v>89</v>
      </c>
      <c r="G27" s="4" t="s">
        <v>114</v>
      </c>
      <c r="H27" s="4">
        <v>-1</v>
      </c>
    </row>
    <row r="28" spans="1:8">
      <c r="A28" s="11" t="s">
        <v>254</v>
      </c>
      <c r="D28" s="53" t="s">
        <v>1004</v>
      </c>
      <c r="E28" s="53" t="s">
        <v>1004</v>
      </c>
      <c r="F28" s="4" t="s">
        <v>89</v>
      </c>
      <c r="G28" s="4" t="s">
        <v>114</v>
      </c>
      <c r="H28" s="4">
        <v>-1</v>
      </c>
    </row>
    <row r="29" spans="1:8">
      <c r="A29" s="11" t="s">
        <v>257</v>
      </c>
      <c r="D29" s="53" t="s">
        <v>1004</v>
      </c>
      <c r="E29" s="53" t="s">
        <v>1004</v>
      </c>
      <c r="F29" s="4" t="s">
        <v>89</v>
      </c>
      <c r="G29" s="4" t="s">
        <v>114</v>
      </c>
      <c r="H29" s="4">
        <v>-1</v>
      </c>
    </row>
    <row r="30" spans="1:8">
      <c r="A30" s="11" t="s">
        <v>849</v>
      </c>
      <c r="D30" s="53" t="s">
        <v>1004</v>
      </c>
      <c r="E30" s="53" t="s">
        <v>1004</v>
      </c>
      <c r="F30" s="4" t="s">
        <v>89</v>
      </c>
      <c r="G30" s="4" t="s">
        <v>114</v>
      </c>
      <c r="H30" s="4">
        <v>-1</v>
      </c>
    </row>
    <row r="31" spans="1:8">
      <c r="A31" s="11" t="s">
        <v>852</v>
      </c>
      <c r="D31" s="53" t="s">
        <v>1004</v>
      </c>
      <c r="E31" s="53" t="s">
        <v>1004</v>
      </c>
      <c r="F31" s="4" t="s">
        <v>89</v>
      </c>
      <c r="G31" s="4" t="s">
        <v>114</v>
      </c>
      <c r="H31" s="4">
        <v>-1</v>
      </c>
    </row>
    <row r="32" spans="1:8">
      <c r="A32" s="11" t="s">
        <v>260</v>
      </c>
      <c r="D32" s="53" t="s">
        <v>1004</v>
      </c>
      <c r="E32" s="53" t="s">
        <v>1004</v>
      </c>
      <c r="F32" s="4" t="s">
        <v>89</v>
      </c>
      <c r="G32" s="4" t="s">
        <v>114</v>
      </c>
      <c r="H32" s="4">
        <v>-1</v>
      </c>
    </row>
    <row r="33" spans="1:8">
      <c r="A33" s="11" t="s">
        <v>263</v>
      </c>
      <c r="D33" s="53" t="s">
        <v>1004</v>
      </c>
      <c r="E33" s="53" t="s">
        <v>1004</v>
      </c>
      <c r="F33" s="4" t="s">
        <v>89</v>
      </c>
      <c r="G33" s="4" t="s">
        <v>114</v>
      </c>
      <c r="H33" s="4">
        <v>-1</v>
      </c>
    </row>
    <row r="34" spans="1:8">
      <c r="A34" s="22" t="s">
        <v>611</v>
      </c>
      <c r="D34" s="53" t="s">
        <v>79</v>
      </c>
      <c r="E34" s="53" t="s">
        <v>79</v>
      </c>
      <c r="F34" s="4" t="s">
        <v>89</v>
      </c>
      <c r="G34" s="4" t="s">
        <v>114</v>
      </c>
      <c r="H34" s="4">
        <v>-1</v>
      </c>
    </row>
    <row r="35" spans="1:8">
      <c r="A35" s="22" t="s">
        <v>614</v>
      </c>
      <c r="D35" s="53" t="s">
        <v>1108</v>
      </c>
      <c r="E35" s="53" t="s">
        <v>1007</v>
      </c>
      <c r="F35" s="4" t="s">
        <v>89</v>
      </c>
      <c r="G35" s="4" t="s">
        <v>114</v>
      </c>
      <c r="H35" s="4">
        <v>-1</v>
      </c>
    </row>
    <row r="36" spans="1:8">
      <c r="A36" s="22" t="s">
        <v>617</v>
      </c>
      <c r="D36" s="53" t="s">
        <v>1009</v>
      </c>
      <c r="E36" s="53" t="s">
        <v>1009</v>
      </c>
      <c r="F36" s="4" t="s">
        <v>89</v>
      </c>
      <c r="G36" s="4" t="s">
        <v>114</v>
      </c>
      <c r="H36" s="4">
        <v>-1</v>
      </c>
    </row>
    <row r="37" spans="1:8">
      <c r="A37" s="22" t="s">
        <v>620</v>
      </c>
      <c r="D37" s="53" t="s">
        <v>79</v>
      </c>
      <c r="E37" s="53" t="s">
        <v>79</v>
      </c>
      <c r="F37" s="4" t="s">
        <v>89</v>
      </c>
      <c r="G37" s="4" t="s">
        <v>114</v>
      </c>
      <c r="H37" s="4">
        <v>-1</v>
      </c>
    </row>
    <row r="38" spans="1:8">
      <c r="A38" s="22" t="s">
        <v>623</v>
      </c>
      <c r="D38" s="53" t="s">
        <v>1004</v>
      </c>
      <c r="E38" s="53" t="s">
        <v>1004</v>
      </c>
      <c r="F38" s="4" t="s">
        <v>89</v>
      </c>
      <c r="G38" s="4" t="s">
        <v>114</v>
      </c>
      <c r="H38" s="4">
        <v>-1</v>
      </c>
    </row>
    <row r="39" spans="1:8">
      <c r="A39" s="22" t="s">
        <v>625</v>
      </c>
      <c r="D39" s="53" t="s">
        <v>1004</v>
      </c>
      <c r="E39" s="53" t="s">
        <v>1004</v>
      </c>
      <c r="F39" s="4" t="s">
        <v>89</v>
      </c>
      <c r="G39" s="4" t="s">
        <v>114</v>
      </c>
      <c r="H39" s="4">
        <v>-1</v>
      </c>
    </row>
    <row r="40" spans="1:8">
      <c r="A40" s="22" t="s">
        <v>628</v>
      </c>
      <c r="D40" s="53" t="s">
        <v>79</v>
      </c>
      <c r="E40" s="53" t="s">
        <v>79</v>
      </c>
      <c r="F40" s="4" t="s">
        <v>89</v>
      </c>
      <c r="G40" s="4" t="s">
        <v>114</v>
      </c>
      <c r="H40" s="4">
        <v>-1</v>
      </c>
    </row>
    <row r="41" spans="1:8">
      <c r="A41" s="22" t="s">
        <v>631</v>
      </c>
      <c r="D41" s="53" t="s">
        <v>1009</v>
      </c>
      <c r="E41" s="53" t="s">
        <v>1009</v>
      </c>
      <c r="F41" s="4" t="s">
        <v>89</v>
      </c>
      <c r="G41" s="4" t="s">
        <v>114</v>
      </c>
      <c r="H41" s="4">
        <v>-1</v>
      </c>
    </row>
    <row r="42" spans="1:8">
      <c r="A42" s="22" t="s">
        <v>634</v>
      </c>
      <c r="D42" s="53" t="s">
        <v>1004</v>
      </c>
      <c r="E42" s="53" t="s">
        <v>1004</v>
      </c>
      <c r="F42" s="4" t="s">
        <v>89</v>
      </c>
      <c r="G42" s="4" t="s">
        <v>114</v>
      </c>
      <c r="H42" s="4">
        <v>-1</v>
      </c>
    </row>
    <row r="43" spans="1:8">
      <c r="A43" s="22" t="s">
        <v>639</v>
      </c>
      <c r="D43" s="53" t="s">
        <v>1004</v>
      </c>
      <c r="E43" s="53" t="s">
        <v>1004</v>
      </c>
      <c r="F43" s="4" t="s">
        <v>89</v>
      </c>
      <c r="G43" s="4" t="s">
        <v>114</v>
      </c>
      <c r="H43" s="4">
        <v>-1</v>
      </c>
    </row>
    <row r="44" spans="1:8">
      <c r="A44" s="22" t="s">
        <v>644</v>
      </c>
      <c r="D44" s="53" t="s">
        <v>1004</v>
      </c>
      <c r="E44" s="53" t="s">
        <v>1004</v>
      </c>
      <c r="F44" s="4" t="s">
        <v>89</v>
      </c>
      <c r="G44" s="4" t="s">
        <v>114</v>
      </c>
      <c r="H44" s="4">
        <v>-1</v>
      </c>
    </row>
    <row r="45" spans="1:8">
      <c r="A45" s="22" t="s">
        <v>650</v>
      </c>
      <c r="D45" s="53" t="s">
        <v>1004</v>
      </c>
      <c r="E45" s="53" t="s">
        <v>1004</v>
      </c>
      <c r="F45" s="4" t="s">
        <v>89</v>
      </c>
      <c r="G45" s="4" t="s">
        <v>114</v>
      </c>
      <c r="H45" s="4">
        <v>-1</v>
      </c>
    </row>
    <row r="46" spans="1:8">
      <c r="A46" s="22" t="s">
        <v>653</v>
      </c>
      <c r="D46" s="53" t="s">
        <v>1004</v>
      </c>
      <c r="E46" s="53" t="s">
        <v>1004</v>
      </c>
      <c r="F46" s="4" t="s">
        <v>89</v>
      </c>
      <c r="G46" s="4" t="s">
        <v>114</v>
      </c>
      <c r="H46" s="4">
        <v>-1</v>
      </c>
    </row>
    <row r="47" spans="1:8">
      <c r="A47" s="22" t="s">
        <v>655</v>
      </c>
      <c r="D47" s="53" t="s">
        <v>1004</v>
      </c>
      <c r="E47" s="53" t="s">
        <v>1004</v>
      </c>
      <c r="F47" s="4" t="s">
        <v>89</v>
      </c>
      <c r="G47" s="4" t="s">
        <v>114</v>
      </c>
      <c r="H47" s="4">
        <v>-1</v>
      </c>
    </row>
    <row r="48" spans="1:8">
      <c r="A48" s="22" t="s">
        <v>658</v>
      </c>
      <c r="D48" s="53" t="s">
        <v>1004</v>
      </c>
      <c r="E48" s="53" t="s">
        <v>1004</v>
      </c>
      <c r="F48" s="4" t="s">
        <v>89</v>
      </c>
      <c r="G48" s="4" t="s">
        <v>114</v>
      </c>
      <c r="H48" s="4">
        <v>-1</v>
      </c>
    </row>
    <row r="49" spans="1:8">
      <c r="A49" s="22" t="s">
        <v>660</v>
      </c>
      <c r="D49" s="53" t="s">
        <v>1004</v>
      </c>
      <c r="E49" s="53" t="s">
        <v>1004</v>
      </c>
      <c r="F49" s="4" t="s">
        <v>89</v>
      </c>
      <c r="G49" s="4" t="s">
        <v>114</v>
      </c>
      <c r="H49" s="4">
        <v>-1</v>
      </c>
    </row>
    <row r="50" spans="1:8">
      <c r="A50" s="22" t="s">
        <v>663</v>
      </c>
      <c r="D50" s="53" t="s">
        <v>1004</v>
      </c>
      <c r="E50" s="53" t="s">
        <v>1004</v>
      </c>
      <c r="F50" s="4" t="s">
        <v>89</v>
      </c>
      <c r="G50" s="4" t="s">
        <v>114</v>
      </c>
      <c r="H50" s="4">
        <v>-1</v>
      </c>
    </row>
    <row r="51" spans="1:8">
      <c r="A51" s="22" t="s">
        <v>666</v>
      </c>
      <c r="D51" s="53" t="s">
        <v>85</v>
      </c>
      <c r="E51" s="53" t="s">
        <v>85</v>
      </c>
      <c r="F51" s="4" t="s">
        <v>89</v>
      </c>
      <c r="G51" s="4" t="s">
        <v>114</v>
      </c>
      <c r="H51" s="4">
        <v>-1</v>
      </c>
    </row>
    <row r="52" spans="1:8">
      <c r="A52" s="22" t="s">
        <v>669</v>
      </c>
      <c r="D52" s="53" t="s">
        <v>85</v>
      </c>
      <c r="E52" s="53" t="s">
        <v>85</v>
      </c>
      <c r="F52" s="4" t="s">
        <v>89</v>
      </c>
      <c r="G52" s="4" t="s">
        <v>114</v>
      </c>
      <c r="H52" s="4">
        <v>-1</v>
      </c>
    </row>
    <row r="53" spans="1:8">
      <c r="A53" s="22" t="s">
        <v>671</v>
      </c>
      <c r="D53" s="53" t="s">
        <v>85</v>
      </c>
      <c r="E53" s="53" t="s">
        <v>85</v>
      </c>
      <c r="F53" s="4" t="s">
        <v>89</v>
      </c>
      <c r="G53" s="4" t="s">
        <v>114</v>
      </c>
      <c r="H53" s="4">
        <v>-1</v>
      </c>
    </row>
    <row r="54" spans="1:8">
      <c r="A54" s="22" t="s">
        <v>673</v>
      </c>
      <c r="D54" s="53" t="s">
        <v>85</v>
      </c>
      <c r="E54" s="53" t="s">
        <v>85</v>
      </c>
      <c r="F54" s="4" t="s">
        <v>89</v>
      </c>
      <c r="G54" s="4" t="s">
        <v>114</v>
      </c>
      <c r="H54" s="4">
        <v>-1</v>
      </c>
    </row>
    <row r="55" spans="1:8">
      <c r="A55" s="22" t="s">
        <v>676</v>
      </c>
      <c r="D55" s="53" t="s">
        <v>1004</v>
      </c>
      <c r="E55" s="53" t="s">
        <v>1004</v>
      </c>
      <c r="F55" s="4" t="s">
        <v>89</v>
      </c>
      <c r="G55" s="4" t="s">
        <v>114</v>
      </c>
      <c r="H55" s="4">
        <v>-1</v>
      </c>
    </row>
    <row r="56" spans="1:8">
      <c r="A56" s="22" t="s">
        <v>682</v>
      </c>
      <c r="D56" s="53" t="s">
        <v>1004</v>
      </c>
      <c r="E56" s="53" t="s">
        <v>1004</v>
      </c>
      <c r="F56" s="4" t="s">
        <v>89</v>
      </c>
      <c r="G56" s="4" t="s">
        <v>114</v>
      </c>
      <c r="H56" s="4">
        <v>-1</v>
      </c>
    </row>
    <row r="57" spans="1:8">
      <c r="A57" s="22" t="s">
        <v>683</v>
      </c>
      <c r="D57" s="53" t="s">
        <v>1004</v>
      </c>
      <c r="E57" s="53" t="s">
        <v>1004</v>
      </c>
      <c r="F57" s="4" t="s">
        <v>89</v>
      </c>
      <c r="G57" s="4" t="s">
        <v>114</v>
      </c>
      <c r="H57" s="4">
        <v>-1</v>
      </c>
    </row>
    <row r="58" spans="1:8">
      <c r="A58" s="22" t="s">
        <v>689</v>
      </c>
      <c r="D58" s="53" t="s">
        <v>85</v>
      </c>
      <c r="E58" s="53" t="s">
        <v>85</v>
      </c>
      <c r="F58" s="4" t="s">
        <v>89</v>
      </c>
      <c r="G58" s="4" t="s">
        <v>114</v>
      </c>
      <c r="H58" s="4">
        <v>-1</v>
      </c>
    </row>
    <row r="59" spans="1:8">
      <c r="A59" s="22" t="s">
        <v>692</v>
      </c>
      <c r="D59" s="53" t="s">
        <v>1004</v>
      </c>
      <c r="E59" s="53" t="s">
        <v>1004</v>
      </c>
      <c r="F59" s="4" t="s">
        <v>89</v>
      </c>
      <c r="G59" s="4" t="s">
        <v>114</v>
      </c>
      <c r="H59" s="4">
        <v>-1</v>
      </c>
    </row>
    <row r="60" spans="1:8">
      <c r="A60" s="22" t="s">
        <v>695</v>
      </c>
      <c r="D60" s="53" t="s">
        <v>1004</v>
      </c>
      <c r="E60" s="53" t="s">
        <v>1004</v>
      </c>
      <c r="F60" s="4" t="s">
        <v>89</v>
      </c>
      <c r="G60" s="4" t="s">
        <v>114</v>
      </c>
      <c r="H60" s="4">
        <v>-1</v>
      </c>
    </row>
    <row r="61" spans="1:8">
      <c r="A61" s="22" t="s">
        <v>698</v>
      </c>
      <c r="D61" s="53" t="s">
        <v>1004</v>
      </c>
      <c r="E61" s="53" t="s">
        <v>1004</v>
      </c>
      <c r="F61" s="4" t="s">
        <v>89</v>
      </c>
      <c r="G61" s="4" t="s">
        <v>114</v>
      </c>
      <c r="H61" s="4">
        <v>-1</v>
      </c>
    </row>
    <row r="62" spans="1:8">
      <c r="A62" s="22" t="s">
        <v>701</v>
      </c>
      <c r="D62" s="53" t="s">
        <v>1004</v>
      </c>
      <c r="E62" s="53" t="s">
        <v>1004</v>
      </c>
      <c r="F62" s="4" t="s">
        <v>89</v>
      </c>
      <c r="G62" s="4" t="s">
        <v>114</v>
      </c>
      <c r="H62" s="4">
        <v>-1</v>
      </c>
    </row>
    <row r="63" spans="1:8">
      <c r="A63" s="22" t="s">
        <v>704</v>
      </c>
      <c r="D63" s="53" t="s">
        <v>1004</v>
      </c>
      <c r="E63" s="53" t="s">
        <v>1004</v>
      </c>
      <c r="F63" s="4" t="s">
        <v>89</v>
      </c>
      <c r="G63" s="4" t="s">
        <v>114</v>
      </c>
      <c r="H63" s="4">
        <v>-1</v>
      </c>
    </row>
    <row r="64" spans="1:8">
      <c r="A64" s="22" t="s">
        <v>707</v>
      </c>
      <c r="D64" s="53" t="s">
        <v>1004</v>
      </c>
      <c r="E64" s="53" t="s">
        <v>1004</v>
      </c>
      <c r="F64" s="4" t="s">
        <v>89</v>
      </c>
      <c r="G64" s="4" t="s">
        <v>114</v>
      </c>
      <c r="H64" s="4">
        <v>-1</v>
      </c>
    </row>
    <row r="65" spans="1:8">
      <c r="A65" s="22" t="s">
        <v>709</v>
      </c>
      <c r="D65" s="53" t="s">
        <v>1006</v>
      </c>
      <c r="E65" s="53" t="s">
        <v>1006</v>
      </c>
      <c r="F65" s="4" t="s">
        <v>89</v>
      </c>
      <c r="G65" s="4" t="s">
        <v>114</v>
      </c>
      <c r="H65" s="4">
        <v>-1</v>
      </c>
    </row>
    <row r="66" spans="1:8">
      <c r="A66" s="22" t="s">
        <v>712</v>
      </c>
      <c r="D66" s="53" t="s">
        <v>1004</v>
      </c>
      <c r="E66" s="53" t="s">
        <v>1004</v>
      </c>
      <c r="F66" s="4" t="s">
        <v>89</v>
      </c>
      <c r="G66" s="4" t="s">
        <v>114</v>
      </c>
      <c r="H66" s="4">
        <v>-1</v>
      </c>
    </row>
    <row r="67" spans="1:8">
      <c r="A67" s="22" t="s">
        <v>715</v>
      </c>
      <c r="D67" s="53" t="s">
        <v>1006</v>
      </c>
      <c r="E67" s="53" t="s">
        <v>1006</v>
      </c>
      <c r="F67" s="4" t="s">
        <v>89</v>
      </c>
      <c r="G67" s="4" t="s">
        <v>114</v>
      </c>
      <c r="H67" s="4">
        <v>-1</v>
      </c>
    </row>
    <row r="68" spans="1:8">
      <c r="A68" s="22" t="s">
        <v>718</v>
      </c>
      <c r="D68" s="53" t="s">
        <v>1004</v>
      </c>
      <c r="E68" s="53" t="s">
        <v>1004</v>
      </c>
      <c r="F68" s="4" t="s">
        <v>89</v>
      </c>
      <c r="G68" s="4" t="s">
        <v>114</v>
      </c>
      <c r="H68" s="4">
        <v>-1</v>
      </c>
    </row>
    <row r="69" spans="1:8">
      <c r="A69" s="22" t="s">
        <v>721</v>
      </c>
      <c r="D69" s="53" t="s">
        <v>1004</v>
      </c>
      <c r="E69" s="53" t="s">
        <v>1004</v>
      </c>
      <c r="F69" s="4" t="s">
        <v>89</v>
      </c>
      <c r="G69" s="4" t="s">
        <v>114</v>
      </c>
      <c r="H69" s="4">
        <v>-1</v>
      </c>
    </row>
    <row r="70" spans="1:8">
      <c r="A70" s="22" t="s">
        <v>724</v>
      </c>
      <c r="D70" s="53" t="s">
        <v>1004</v>
      </c>
      <c r="E70" s="53" t="s">
        <v>1004</v>
      </c>
      <c r="F70" s="4" t="s">
        <v>89</v>
      </c>
      <c r="G70" s="4" t="s">
        <v>114</v>
      </c>
      <c r="H70" s="4">
        <v>-1</v>
      </c>
    </row>
    <row r="71" spans="1:8">
      <c r="A71" s="22" t="s">
        <v>727</v>
      </c>
      <c r="D71" s="53" t="s">
        <v>1004</v>
      </c>
      <c r="E71" s="53" t="s">
        <v>1004</v>
      </c>
      <c r="F71" s="4" t="s">
        <v>89</v>
      </c>
      <c r="G71" s="4" t="s">
        <v>114</v>
      </c>
      <c r="H71" s="4">
        <v>-1</v>
      </c>
    </row>
    <row r="72" spans="1:8">
      <c r="A72" s="22" t="s">
        <v>730</v>
      </c>
      <c r="D72" s="53" t="s">
        <v>1006</v>
      </c>
      <c r="E72" s="53" t="s">
        <v>1006</v>
      </c>
      <c r="F72" s="4" t="s">
        <v>89</v>
      </c>
      <c r="G72" s="4" t="s">
        <v>114</v>
      </c>
      <c r="H72" s="4">
        <v>-1</v>
      </c>
    </row>
    <row r="73" spans="1:8">
      <c r="A73" s="22" t="s">
        <v>732</v>
      </c>
      <c r="D73" s="53" t="s">
        <v>1006</v>
      </c>
      <c r="E73" s="53" t="s">
        <v>1006</v>
      </c>
      <c r="F73" s="4" t="s">
        <v>89</v>
      </c>
      <c r="G73" s="4" t="s">
        <v>114</v>
      </c>
      <c r="H73" s="4">
        <v>-1</v>
      </c>
    </row>
    <row r="74" spans="1:8">
      <c r="A74" s="22" t="s">
        <v>734</v>
      </c>
      <c r="D74" s="53" t="s">
        <v>82</v>
      </c>
      <c r="E74" s="53" t="s">
        <v>82</v>
      </c>
      <c r="F74" s="4" t="s">
        <v>89</v>
      </c>
      <c r="G74" s="4" t="s">
        <v>114</v>
      </c>
      <c r="H74" s="4">
        <v>-1</v>
      </c>
    </row>
    <row r="75" spans="1:8">
      <c r="A75" s="22" t="s">
        <v>737</v>
      </c>
      <c r="D75" s="53" t="s">
        <v>79</v>
      </c>
      <c r="E75" s="53" t="s">
        <v>79</v>
      </c>
      <c r="F75" s="4" t="s">
        <v>89</v>
      </c>
      <c r="G75" s="4" t="s">
        <v>114</v>
      </c>
      <c r="H75" s="4">
        <v>-1</v>
      </c>
    </row>
    <row r="76" spans="1:8">
      <c r="A76" s="22" t="s">
        <v>740</v>
      </c>
      <c r="D76" s="53" t="s">
        <v>1004</v>
      </c>
      <c r="E76" s="53" t="s">
        <v>1004</v>
      </c>
      <c r="F76" s="4" t="s">
        <v>89</v>
      </c>
      <c r="G76" s="4" t="s">
        <v>114</v>
      </c>
      <c r="H76" s="4">
        <v>-1</v>
      </c>
    </row>
    <row r="77" spans="1:8">
      <c r="A77" s="22" t="s">
        <v>743</v>
      </c>
      <c r="D77" s="53" t="s">
        <v>1010</v>
      </c>
      <c r="E77" s="53" t="s">
        <v>1010</v>
      </c>
      <c r="F77" s="4" t="s">
        <v>89</v>
      </c>
      <c r="G77" s="4" t="s">
        <v>114</v>
      </c>
      <c r="H77" s="4">
        <v>-1</v>
      </c>
    </row>
    <row r="78" spans="1:8">
      <c r="A78" s="22" t="s">
        <v>746</v>
      </c>
      <c r="D78" s="53" t="s">
        <v>85</v>
      </c>
      <c r="E78" s="53" t="s">
        <v>85</v>
      </c>
      <c r="F78" s="4" t="s">
        <v>89</v>
      </c>
      <c r="G78" s="4" t="s">
        <v>114</v>
      </c>
      <c r="H78" s="4">
        <v>-1</v>
      </c>
    </row>
    <row r="79" spans="1:8">
      <c r="A79" s="22" t="s">
        <v>749</v>
      </c>
      <c r="D79" s="53" t="s">
        <v>82</v>
      </c>
      <c r="E79" s="53" t="s">
        <v>82</v>
      </c>
      <c r="F79" s="4" t="s">
        <v>89</v>
      </c>
      <c r="G79" s="4" t="s">
        <v>114</v>
      </c>
      <c r="H79" s="4">
        <v>-1</v>
      </c>
    </row>
    <row r="80" spans="1:8">
      <c r="A80" s="22" t="s">
        <v>755</v>
      </c>
      <c r="D80" s="53" t="s">
        <v>83</v>
      </c>
      <c r="E80" s="55" t="s">
        <v>1012</v>
      </c>
      <c r="F80" s="4" t="s">
        <v>89</v>
      </c>
      <c r="G80" s="4" t="s">
        <v>114</v>
      </c>
      <c r="H80" s="4">
        <v>-1</v>
      </c>
    </row>
    <row r="81" spans="1:8">
      <c r="A81" s="22" t="s">
        <v>758</v>
      </c>
      <c r="D81" s="53" t="s">
        <v>1004</v>
      </c>
      <c r="E81" s="4" t="s">
        <v>1004</v>
      </c>
      <c r="F81" s="4" t="s">
        <v>89</v>
      </c>
      <c r="G81" s="4" t="s">
        <v>114</v>
      </c>
      <c r="H81" s="4">
        <v>-1</v>
      </c>
    </row>
    <row r="82" spans="1:8">
      <c r="A82" s="6" t="s">
        <v>215</v>
      </c>
      <c r="D82" s="53" t="s">
        <v>84</v>
      </c>
      <c r="E82" s="53" t="s">
        <v>84</v>
      </c>
      <c r="F82" s="4" t="s">
        <v>89</v>
      </c>
      <c r="G82" s="4" t="s">
        <v>114</v>
      </c>
      <c r="H82" s="4">
        <v>-1</v>
      </c>
    </row>
    <row r="83" spans="1:8">
      <c r="A83" s="6" t="s">
        <v>218</v>
      </c>
      <c r="D83" s="53" t="s">
        <v>84</v>
      </c>
      <c r="E83" s="53" t="s">
        <v>84</v>
      </c>
      <c r="F83" s="4" t="s">
        <v>89</v>
      </c>
      <c r="G83" s="4" t="s">
        <v>114</v>
      </c>
      <c r="H83" s="4">
        <v>-1</v>
      </c>
    </row>
    <row r="84" spans="1:8">
      <c r="A84" s="22" t="s">
        <v>761</v>
      </c>
      <c r="D84" s="53" t="s">
        <v>84</v>
      </c>
      <c r="E84" s="53" t="s">
        <v>84</v>
      </c>
      <c r="F84" s="4" t="s">
        <v>89</v>
      </c>
      <c r="G84" s="4" t="s">
        <v>114</v>
      </c>
      <c r="H84" s="4">
        <v>-1</v>
      </c>
    </row>
    <row r="85" spans="1:8">
      <c r="A85" s="6" t="s">
        <v>221</v>
      </c>
      <c r="D85" s="53" t="s">
        <v>84</v>
      </c>
      <c r="E85" s="53" t="s">
        <v>84</v>
      </c>
      <c r="F85" s="4" t="s">
        <v>89</v>
      </c>
      <c r="G85" s="4" t="s">
        <v>114</v>
      </c>
      <c r="H85" s="4">
        <v>-1</v>
      </c>
    </row>
    <row r="86" spans="1:8">
      <c r="A86" s="6" t="s">
        <v>833</v>
      </c>
      <c r="D86" s="53" t="s">
        <v>84</v>
      </c>
      <c r="E86" s="53" t="s">
        <v>84</v>
      </c>
      <c r="F86" s="4" t="s">
        <v>89</v>
      </c>
      <c r="G86" s="4" t="s">
        <v>114</v>
      </c>
      <c r="H86" s="4">
        <v>-1</v>
      </c>
    </row>
    <row r="87" spans="1:8">
      <c r="A87" s="6" t="s">
        <v>836</v>
      </c>
      <c r="D87" s="53" t="s">
        <v>84</v>
      </c>
      <c r="E87" s="53" t="s">
        <v>84</v>
      </c>
      <c r="F87" s="4" t="s">
        <v>89</v>
      </c>
      <c r="G87" s="4" t="s">
        <v>114</v>
      </c>
      <c r="H87" s="4">
        <v>-1</v>
      </c>
    </row>
    <row r="88" spans="1:8">
      <c r="A88" s="6" t="s">
        <v>839</v>
      </c>
      <c r="D88" s="53" t="s">
        <v>84</v>
      </c>
      <c r="E88" s="53" t="s">
        <v>84</v>
      </c>
      <c r="F88" s="4" t="s">
        <v>89</v>
      </c>
      <c r="G88" s="4" t="s">
        <v>114</v>
      </c>
      <c r="H88" s="4">
        <v>-1</v>
      </c>
    </row>
    <row r="89" spans="1:8">
      <c r="A89" s="6" t="s">
        <v>841</v>
      </c>
      <c r="D89" s="53" t="s">
        <v>84</v>
      </c>
      <c r="E89" s="53" t="s">
        <v>84</v>
      </c>
      <c r="F89" s="4" t="s">
        <v>89</v>
      </c>
      <c r="G89" s="4" t="s">
        <v>114</v>
      </c>
      <c r="H89" s="4">
        <v>-1</v>
      </c>
    </row>
    <row r="90" spans="1:8">
      <c r="A90" s="22" t="s">
        <v>764</v>
      </c>
      <c r="D90" s="53" t="s">
        <v>84</v>
      </c>
      <c r="E90" s="53" t="s">
        <v>84</v>
      </c>
      <c r="F90" s="4" t="s">
        <v>89</v>
      </c>
      <c r="G90" s="4" t="s">
        <v>114</v>
      </c>
      <c r="H90" s="4">
        <v>-1</v>
      </c>
    </row>
    <row r="91" spans="1:8">
      <c r="A91" s="22" t="s">
        <v>686</v>
      </c>
      <c r="D91" s="53" t="s">
        <v>1006</v>
      </c>
      <c r="E91" s="53" t="s">
        <v>1006</v>
      </c>
      <c r="F91" s="4" t="s">
        <v>89</v>
      </c>
      <c r="G91" s="4" t="s">
        <v>114</v>
      </c>
      <c r="H91" s="4">
        <v>-1</v>
      </c>
    </row>
    <row r="92" spans="1:8">
      <c r="A92" s="22" t="s">
        <v>771</v>
      </c>
      <c r="D92" s="53" t="s">
        <v>83</v>
      </c>
      <c r="E92" s="55" t="s">
        <v>1012</v>
      </c>
      <c r="F92" s="4" t="s">
        <v>89</v>
      </c>
      <c r="G92" s="4" t="s">
        <v>114</v>
      </c>
      <c r="H92" s="4">
        <v>-1</v>
      </c>
    </row>
    <row r="93" spans="1:8">
      <c r="A93" s="22" t="s">
        <v>772</v>
      </c>
      <c r="D93" s="53" t="s">
        <v>83</v>
      </c>
      <c r="E93" s="55" t="s">
        <v>1012</v>
      </c>
      <c r="F93" s="4" t="s">
        <v>89</v>
      </c>
      <c r="G93" s="4" t="s">
        <v>114</v>
      </c>
      <c r="H93" s="4">
        <v>-1</v>
      </c>
    </row>
    <row r="94" spans="1:8">
      <c r="A94" s="22" t="s">
        <v>776</v>
      </c>
      <c r="D94" s="53" t="s">
        <v>1004</v>
      </c>
      <c r="E94" s="53" t="s">
        <v>1004</v>
      </c>
      <c r="F94" s="4" t="s">
        <v>89</v>
      </c>
      <c r="G94" s="4" t="s">
        <v>114</v>
      </c>
      <c r="H94" s="4">
        <v>-1</v>
      </c>
    </row>
    <row r="95" spans="1:8">
      <c r="A95" s="22" t="s">
        <v>777</v>
      </c>
      <c r="D95" s="53" t="s">
        <v>1004</v>
      </c>
      <c r="E95" s="53" t="s">
        <v>1004</v>
      </c>
      <c r="F95" s="4" t="s">
        <v>89</v>
      </c>
      <c r="G95" s="4" t="s">
        <v>114</v>
      </c>
      <c r="H95" s="4">
        <v>-1</v>
      </c>
    </row>
    <row r="96" spans="1:8">
      <c r="A96" s="22" t="s">
        <v>780</v>
      </c>
      <c r="D96" s="53" t="s">
        <v>1004</v>
      </c>
      <c r="E96" s="53" t="s">
        <v>1004</v>
      </c>
      <c r="F96" s="4" t="s">
        <v>89</v>
      </c>
      <c r="G96" s="4" t="s">
        <v>114</v>
      </c>
      <c r="H96" s="4">
        <v>-1</v>
      </c>
    </row>
    <row r="97" spans="1:8">
      <c r="A97" s="22" t="s">
        <v>779</v>
      </c>
      <c r="D97" s="53" t="s">
        <v>1004</v>
      </c>
      <c r="E97" s="53" t="s">
        <v>1004</v>
      </c>
      <c r="F97" s="4" t="s">
        <v>89</v>
      </c>
      <c r="G97" s="4" t="s">
        <v>114</v>
      </c>
      <c r="H97" s="4">
        <v>-1</v>
      </c>
    </row>
    <row r="98" spans="1:8">
      <c r="A98" s="22" t="s">
        <v>783</v>
      </c>
      <c r="D98" s="53" t="s">
        <v>1004</v>
      </c>
      <c r="E98" s="53" t="s">
        <v>1004</v>
      </c>
      <c r="F98" s="4" t="s">
        <v>89</v>
      </c>
      <c r="G98" s="4" t="s">
        <v>114</v>
      </c>
      <c r="H98" s="4">
        <v>-1</v>
      </c>
    </row>
    <row r="99" spans="1:8">
      <c r="A99" s="22" t="s">
        <v>786</v>
      </c>
      <c r="D99" s="53" t="s">
        <v>1004</v>
      </c>
      <c r="E99" s="53" t="s">
        <v>1004</v>
      </c>
      <c r="F99" s="4" t="s">
        <v>89</v>
      </c>
      <c r="G99" s="4" t="s">
        <v>114</v>
      </c>
      <c r="H99" s="4">
        <v>-1</v>
      </c>
    </row>
    <row r="100" spans="1:8">
      <c r="A100" s="22" t="s">
        <v>789</v>
      </c>
      <c r="D100" s="53" t="s">
        <v>1004</v>
      </c>
      <c r="E100" s="53" t="s">
        <v>1004</v>
      </c>
      <c r="F100" s="4" t="s">
        <v>89</v>
      </c>
      <c r="G100" s="4" t="s">
        <v>114</v>
      </c>
      <c r="H100" s="4">
        <v>-1</v>
      </c>
    </row>
    <row r="101" spans="1:8">
      <c r="A101" s="22" t="s">
        <v>791</v>
      </c>
      <c r="D101" s="53" t="s">
        <v>1006</v>
      </c>
      <c r="E101" s="53" t="s">
        <v>1006</v>
      </c>
      <c r="F101" s="4" t="s">
        <v>89</v>
      </c>
      <c r="G101" s="4" t="s">
        <v>114</v>
      </c>
      <c r="H101" s="4">
        <v>-1</v>
      </c>
    </row>
    <row r="102" spans="1:8">
      <c r="A102" s="22" t="s">
        <v>793</v>
      </c>
      <c r="D102" s="53" t="s">
        <v>1006</v>
      </c>
      <c r="E102" s="53" t="s">
        <v>1006</v>
      </c>
      <c r="F102" s="4" t="s">
        <v>89</v>
      </c>
      <c r="G102" s="4" t="s">
        <v>114</v>
      </c>
      <c r="H102" s="4">
        <v>-1</v>
      </c>
    </row>
    <row r="103" spans="1:8">
      <c r="A103" s="22" t="s">
        <v>547</v>
      </c>
      <c r="D103" s="53" t="s">
        <v>79</v>
      </c>
      <c r="E103" s="53" t="s">
        <v>79</v>
      </c>
      <c r="F103" s="4" t="s">
        <v>89</v>
      </c>
      <c r="G103" s="4" t="s">
        <v>114</v>
      </c>
      <c r="H103" s="4">
        <v>-1</v>
      </c>
    </row>
    <row r="104" spans="1:8">
      <c r="A104" s="22" t="s">
        <v>550</v>
      </c>
      <c r="D104" s="53" t="s">
        <v>1004</v>
      </c>
      <c r="E104" s="53" t="s">
        <v>1004</v>
      </c>
      <c r="F104" s="4" t="s">
        <v>89</v>
      </c>
      <c r="G104" s="4" t="s">
        <v>114</v>
      </c>
      <c r="H104" s="4">
        <v>-1</v>
      </c>
    </row>
    <row r="105" spans="1:8">
      <c r="A105" s="22" t="s">
        <v>553</v>
      </c>
      <c r="D105" s="53" t="s">
        <v>1004</v>
      </c>
      <c r="E105" s="53" t="s">
        <v>1004</v>
      </c>
      <c r="F105" s="4" t="s">
        <v>89</v>
      </c>
      <c r="G105" s="4" t="s">
        <v>114</v>
      </c>
      <c r="H105" s="4">
        <v>-1</v>
      </c>
    </row>
    <row r="106" spans="1:8">
      <c r="A106" s="22" t="s">
        <v>556</v>
      </c>
      <c r="D106" s="53" t="s">
        <v>1004</v>
      </c>
      <c r="E106" s="53" t="s">
        <v>1004</v>
      </c>
      <c r="F106" s="4" t="s">
        <v>89</v>
      </c>
      <c r="G106" s="4" t="s">
        <v>114</v>
      </c>
      <c r="H106" s="4">
        <v>-1</v>
      </c>
    </row>
    <row r="107" spans="1:8">
      <c r="A107" s="22" t="s">
        <v>559</v>
      </c>
      <c r="D107" s="53" t="s">
        <v>1004</v>
      </c>
      <c r="E107" s="53" t="s">
        <v>1004</v>
      </c>
      <c r="F107" s="4" t="s">
        <v>89</v>
      </c>
      <c r="G107" s="4" t="s">
        <v>114</v>
      </c>
      <c r="H107" s="4">
        <v>-1</v>
      </c>
    </row>
    <row r="108" spans="1:8">
      <c r="A108" s="22" t="s">
        <v>562</v>
      </c>
      <c r="D108" s="53" t="s">
        <v>1004</v>
      </c>
      <c r="E108" s="53" t="s">
        <v>1004</v>
      </c>
      <c r="F108" s="4" t="s">
        <v>89</v>
      </c>
      <c r="G108" s="4" t="s">
        <v>114</v>
      </c>
      <c r="H108" s="4">
        <v>-1</v>
      </c>
    </row>
    <row r="109" spans="1:8">
      <c r="A109" s="22" t="s">
        <v>565</v>
      </c>
      <c r="D109" s="53" t="s">
        <v>1004</v>
      </c>
      <c r="E109" s="53" t="s">
        <v>1004</v>
      </c>
      <c r="F109" s="4" t="s">
        <v>89</v>
      </c>
      <c r="G109" s="4" t="s">
        <v>114</v>
      </c>
      <c r="H109" s="4">
        <v>-1</v>
      </c>
    </row>
    <row r="110" spans="1:8">
      <c r="A110" s="22" t="s">
        <v>568</v>
      </c>
      <c r="D110" s="53" t="s">
        <v>1004</v>
      </c>
      <c r="E110" s="53" t="s">
        <v>1004</v>
      </c>
      <c r="F110" s="4" t="s">
        <v>89</v>
      </c>
      <c r="G110" s="4" t="s">
        <v>114</v>
      </c>
      <c r="H110" s="4">
        <v>-1</v>
      </c>
    </row>
    <row r="111" spans="1:8">
      <c r="A111" s="22" t="s">
        <v>574</v>
      </c>
      <c r="D111" s="53" t="s">
        <v>1009</v>
      </c>
      <c r="E111" s="53" t="s">
        <v>1009</v>
      </c>
      <c r="F111" s="4" t="s">
        <v>89</v>
      </c>
      <c r="G111" s="4" t="s">
        <v>114</v>
      </c>
      <c r="H111" s="4">
        <v>-1</v>
      </c>
    </row>
    <row r="112" spans="1:8">
      <c r="A112" s="22" t="s">
        <v>576</v>
      </c>
      <c r="D112" s="53" t="s">
        <v>1010</v>
      </c>
      <c r="E112" s="53" t="s">
        <v>1010</v>
      </c>
      <c r="F112" s="4" t="s">
        <v>89</v>
      </c>
      <c r="G112" s="4" t="s">
        <v>114</v>
      </c>
      <c r="H112" s="4">
        <v>-1</v>
      </c>
    </row>
    <row r="113" spans="1:8">
      <c r="A113" s="22" t="s">
        <v>578</v>
      </c>
      <c r="D113" s="53" t="s">
        <v>1004</v>
      </c>
      <c r="E113" s="53" t="s">
        <v>1004</v>
      </c>
      <c r="F113" s="4" t="s">
        <v>89</v>
      </c>
      <c r="G113" s="4" t="s">
        <v>114</v>
      </c>
      <c r="H113" s="4">
        <v>-1</v>
      </c>
    </row>
    <row r="114" spans="1:8">
      <c r="A114" s="22" t="s">
        <v>580</v>
      </c>
      <c r="D114" s="53" t="s">
        <v>1004</v>
      </c>
      <c r="E114" s="53" t="s">
        <v>1004</v>
      </c>
      <c r="F114" s="4" t="s">
        <v>89</v>
      </c>
      <c r="G114" s="4" t="s">
        <v>114</v>
      </c>
      <c r="H114" s="4">
        <v>-1</v>
      </c>
    </row>
    <row r="115" spans="1:8">
      <c r="A115" s="22" t="s">
        <v>583</v>
      </c>
      <c r="D115" s="53" t="s">
        <v>1004</v>
      </c>
      <c r="E115" s="53" t="s">
        <v>1004</v>
      </c>
      <c r="F115" s="4" t="s">
        <v>89</v>
      </c>
      <c r="G115" s="4" t="s">
        <v>114</v>
      </c>
      <c r="H115" s="4">
        <v>-1</v>
      </c>
    </row>
    <row r="116" spans="1:8">
      <c r="A116" s="22" t="s">
        <v>586</v>
      </c>
      <c r="D116" s="53" t="s">
        <v>1004</v>
      </c>
      <c r="E116" s="53" t="s">
        <v>1004</v>
      </c>
      <c r="F116" s="4" t="s">
        <v>89</v>
      </c>
      <c r="G116" s="4" t="s">
        <v>114</v>
      </c>
      <c r="H116" s="4">
        <v>-1</v>
      </c>
    </row>
    <row r="117" spans="1:8">
      <c r="A117" s="22" t="s">
        <v>589</v>
      </c>
      <c r="D117" s="53" t="s">
        <v>1004</v>
      </c>
      <c r="E117" s="53" t="s">
        <v>1004</v>
      </c>
      <c r="F117" s="4" t="s">
        <v>89</v>
      </c>
      <c r="G117" s="4" t="s">
        <v>114</v>
      </c>
      <c r="H117" s="4">
        <v>-1</v>
      </c>
    </row>
    <row r="118" spans="1:8">
      <c r="A118" s="22" t="s">
        <v>592</v>
      </c>
      <c r="D118" s="53" t="s">
        <v>85</v>
      </c>
      <c r="E118" s="53" t="s">
        <v>85</v>
      </c>
      <c r="F118" s="4" t="s">
        <v>89</v>
      </c>
      <c r="G118" s="4" t="s">
        <v>114</v>
      </c>
      <c r="H118" s="4">
        <v>-1</v>
      </c>
    </row>
    <row r="119" spans="1:8">
      <c r="A119" s="22" t="s">
        <v>544</v>
      </c>
      <c r="D119" s="53" t="s">
        <v>1009</v>
      </c>
      <c r="E119" s="53" t="s">
        <v>1009</v>
      </c>
      <c r="F119" s="4" t="s">
        <v>89</v>
      </c>
      <c r="G119" s="4" t="s">
        <v>114</v>
      </c>
      <c r="H119" s="4">
        <v>-1</v>
      </c>
    </row>
    <row r="120" spans="1:8">
      <c r="A120" s="22" t="s">
        <v>601</v>
      </c>
      <c r="D120" s="53" t="s">
        <v>1007</v>
      </c>
      <c r="E120" s="53" t="s">
        <v>1007</v>
      </c>
      <c r="F120" s="4" t="s">
        <v>89</v>
      </c>
      <c r="G120" s="4" t="s">
        <v>114</v>
      </c>
      <c r="H120" s="4">
        <v>-1</v>
      </c>
    </row>
    <row r="121" spans="1:8">
      <c r="A121" s="22" t="s">
        <v>603</v>
      </c>
      <c r="D121" s="53" t="s">
        <v>1009</v>
      </c>
      <c r="E121" s="53" t="s">
        <v>1009</v>
      </c>
      <c r="F121" s="4" t="s">
        <v>89</v>
      </c>
      <c r="G121" s="4" t="s">
        <v>114</v>
      </c>
      <c r="H121" s="4">
        <v>-1</v>
      </c>
    </row>
    <row r="122" spans="1:8">
      <c r="A122" s="22" t="s">
        <v>636</v>
      </c>
      <c r="D122" s="53" t="s">
        <v>1004</v>
      </c>
      <c r="E122" s="53" t="s">
        <v>1004</v>
      </c>
      <c r="F122" s="4" t="s">
        <v>89</v>
      </c>
      <c r="G122" s="4" t="s">
        <v>114</v>
      </c>
      <c r="H122" s="4">
        <v>-1</v>
      </c>
    </row>
    <row r="123" spans="1:8">
      <c r="A123" s="22" t="s">
        <v>642</v>
      </c>
      <c r="D123" s="53" t="s">
        <v>1004</v>
      </c>
      <c r="E123" s="53" t="s">
        <v>1004</v>
      </c>
      <c r="F123" s="4" t="s">
        <v>89</v>
      </c>
      <c r="G123" s="4" t="s">
        <v>114</v>
      </c>
      <c r="H123" s="4">
        <v>-1</v>
      </c>
    </row>
    <row r="124" spans="1:8">
      <c r="A124" s="22" t="s">
        <v>647</v>
      </c>
      <c r="D124" s="53" t="s">
        <v>1004</v>
      </c>
      <c r="E124" s="53" t="s">
        <v>1004</v>
      </c>
      <c r="F124" s="4" t="s">
        <v>89</v>
      </c>
      <c r="G124" s="4" t="s">
        <v>114</v>
      </c>
      <c r="H124" s="4">
        <v>-1</v>
      </c>
    </row>
    <row r="125" spans="1:8">
      <c r="A125" s="22" t="s">
        <v>679</v>
      </c>
      <c r="D125" s="53" t="s">
        <v>1004</v>
      </c>
      <c r="E125" s="53" t="s">
        <v>1004</v>
      </c>
      <c r="F125" s="4" t="s">
        <v>89</v>
      </c>
      <c r="G125" s="4" t="s">
        <v>114</v>
      </c>
      <c r="H125" s="4">
        <v>-1</v>
      </c>
    </row>
    <row r="126" spans="1:8">
      <c r="A126" s="22" t="s">
        <v>752</v>
      </c>
      <c r="D126" s="53" t="s">
        <v>1011</v>
      </c>
      <c r="E126" s="56" t="s">
        <v>93</v>
      </c>
      <c r="F126" s="4" t="s">
        <v>89</v>
      </c>
      <c r="G126" s="4" t="s">
        <v>114</v>
      </c>
      <c r="H126" s="4">
        <v>-1</v>
      </c>
    </row>
    <row r="127" spans="1:8">
      <c r="A127" s="22" t="s">
        <v>767</v>
      </c>
      <c r="D127" s="53" t="s">
        <v>1009</v>
      </c>
      <c r="E127" s="53" t="s">
        <v>1015</v>
      </c>
      <c r="F127" s="4" t="s">
        <v>89</v>
      </c>
      <c r="G127" s="4" t="s">
        <v>114</v>
      </c>
      <c r="H127" s="4">
        <v>-1</v>
      </c>
    </row>
    <row r="128" spans="1:8">
      <c r="A128" s="22" t="s">
        <v>770</v>
      </c>
      <c r="D128" s="53" t="s">
        <v>1009</v>
      </c>
      <c r="E128" s="53" t="s">
        <v>1015</v>
      </c>
      <c r="F128" s="4" t="s">
        <v>89</v>
      </c>
      <c r="G128" s="4" t="s">
        <v>114</v>
      </c>
      <c r="H128" s="4">
        <v>-1</v>
      </c>
    </row>
    <row r="129" spans="1:8">
      <c r="A129" s="22" t="s">
        <v>774</v>
      </c>
      <c r="D129" s="53" t="s">
        <v>1007</v>
      </c>
      <c r="E129" s="53" t="s">
        <v>1108</v>
      </c>
      <c r="F129" s="4" t="s">
        <v>89</v>
      </c>
      <c r="G129" s="4" t="s">
        <v>114</v>
      </c>
      <c r="H129" s="4">
        <v>-1</v>
      </c>
    </row>
    <row r="130" spans="1:8">
      <c r="A130" s="22" t="s">
        <v>571</v>
      </c>
      <c r="D130" s="53" t="s">
        <v>1007</v>
      </c>
      <c r="E130" s="53" t="s">
        <v>1108</v>
      </c>
      <c r="F130" s="4" t="s">
        <v>89</v>
      </c>
      <c r="G130" s="4" t="s">
        <v>114</v>
      </c>
      <c r="H130" s="4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0">
    <cfRule type="duplicateValues" dxfId="12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AgentDetails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2021-11-09T07:22:01Z</dcterms:modified>
</cp:coreProperties>
</file>