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809DBBA8-CDEE-A644-BDF0-699DA57C5643}" xr6:coauthVersionLast="36" xr6:coauthVersionMax="36" xr10:uidLastSave="{00000000-0000-0000-0000-000000000000}"/>
  <bookViews>
    <workbookView xWindow="0" yWindow="500" windowWidth="35840" windowHeight="20280" firstSheet="3" activeTab="3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NFTRTickets-Reg" sheetId="15" r:id="rId5"/>
    <sheet name="All NFTR codes" sheetId="22" r:id="rId6"/>
    <sheet name="NFTRTickets-San" sheetId="3" r:id="rId7"/>
    <sheet name="FTRTickets-Reg" sheetId="14" r:id="rId8"/>
    <sheet name="All FTR codes" sheetId="23" r:id="rId9"/>
    <sheet name="FTRTickets-San" sheetId="2" r:id="rId10"/>
    <sheet name="UserManagement" sheetId="13" r:id="rId11"/>
    <sheet name="PinnedTags" sheetId="5" r:id="rId12"/>
    <sheet name="Ticket State" sheetId="6" r:id="rId13"/>
    <sheet name="TemplateManagement" sheetId="16" r:id="rId14"/>
    <sheet name="Ticket Transfer Rules" sheetId="17" r:id="rId15"/>
    <sheet name="Authentication Policy" sheetId="18" r:id="rId16"/>
    <sheet name="Action Tagging" sheetId="19" r:id="rId17"/>
    <sheet name="State Queue Mapping" sheetId="20" r:id="rId18"/>
    <sheet name="Transfer To Queue" sheetId="21" r:id="rId19"/>
    <sheet name="QuestionAnswerKey" sheetId="24" r:id="rId20"/>
  </sheets>
  <definedNames>
    <definedName name="_xlnm._FilterDatabase" localSheetId="7" hidden="1">'FTRTickets-Reg'!$A$1:$F$1</definedName>
    <definedName name="_xlnm._FilterDatabase" localSheetId="9" hidden="1">'FTRTickets-San'!$A$1:$E$126</definedName>
    <definedName name="_xlnm._FilterDatabase" localSheetId="4" hidden="1">'NFTRTickets-Reg'!$A$1:$AB$1</definedName>
    <definedName name="_xlnm._FilterDatabase" localSheetId="6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<sst xmlns="http://schemas.openxmlformats.org/spreadsheetml/2006/main" count="649" uniqueCount="418">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</sst>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42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" fillId="0" borderId="0" xfId="6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357</v>
      </c>
      <c r="B2" s="33" t="s">
        <v>327</v>
      </c>
      <c r="C2" s="33" t="s">
        <v>34</v>
      </c>
    </row>
    <row r="3" spans="1:3">
      <c r="A3" s="33" t="s">
        <v>42</v>
      </c>
      <c r="B3" s="33" t="s">
        <v>328</v>
      </c>
      <c r="C3" s="33" t="s">
        <v>346</v>
      </c>
    </row>
    <row r="4" spans="1:3">
      <c r="A4" s="33" t="s">
        <v>43</v>
      </c>
      <c r="B4" s="33" t="s">
        <v>329</v>
      </c>
      <c r="C4" s="33" t="s">
        <v>347</v>
      </c>
    </row>
    <row r="5" spans="1:3">
      <c r="A5" s="33" t="s">
        <v>44</v>
      </c>
      <c r="B5" s="33" t="s">
        <v>330</v>
      </c>
      <c r="C5" s="33" t="s">
        <v>330</v>
      </c>
    </row>
    <row r="6" spans="1:3">
      <c r="A6" s="33" t="s">
        <v>358</v>
      </c>
      <c r="B6" s="33" t="s">
        <v>331</v>
      </c>
      <c r="C6" s="33" t="s">
        <v>331</v>
      </c>
    </row>
    <row r="7" spans="1:3">
      <c r="A7" s="33" t="s">
        <v>359</v>
      </c>
      <c r="B7" s="33" t="s">
        <v>332</v>
      </c>
      <c r="C7" s="33" t="s">
        <v>332</v>
      </c>
    </row>
    <row r="8" spans="1:3">
      <c r="B8" s="33" t="s">
        <v>333</v>
      </c>
      <c r="C8" s="33" t="s">
        <v>348</v>
      </c>
    </row>
    <row r="9" spans="1:3">
      <c r="B9" s="33" t="s">
        <v>334</v>
      </c>
      <c r="C9" s="33" t="s">
        <v>349</v>
      </c>
    </row>
    <row r="10" spans="1:3">
      <c r="B10" s="33" t="s">
        <v>335</v>
      </c>
      <c r="C10" s="33" t="s">
        <v>350</v>
      </c>
    </row>
    <row r="11" spans="1:3">
      <c r="B11" s="33" t="s">
        <v>336</v>
      </c>
      <c r="C11" s="33" t="s">
        <v>351</v>
      </c>
    </row>
    <row r="12" spans="1:3">
      <c r="B12" s="33" t="s">
        <v>337</v>
      </c>
      <c r="C12" s="33" t="s">
        <v>352</v>
      </c>
    </row>
    <row r="13" spans="1:3">
      <c r="B13" s="33" t="s">
        <v>338</v>
      </c>
      <c r="C13" s="33" t="s">
        <v>35</v>
      </c>
    </row>
    <row r="14" spans="1:3">
      <c r="B14" s="33" t="s">
        <v>339</v>
      </c>
      <c r="C14" s="33" t="s">
        <v>36</v>
      </c>
    </row>
    <row r="15" spans="1:3">
      <c r="B15" s="33" t="s">
        <v>340</v>
      </c>
      <c r="C15" s="33" t="s">
        <v>353</v>
      </c>
    </row>
    <row r="16" spans="1:3">
      <c r="B16" s="33" t="s">
        <v>341</v>
      </c>
      <c r="C16" s="33" t="s">
        <v>341</v>
      </c>
    </row>
    <row r="17" spans="2:3">
      <c r="B17" s="33" t="s">
        <v>342</v>
      </c>
      <c r="C17" s="33" t="s">
        <v>342</v>
      </c>
    </row>
    <row r="18" spans="2:3">
      <c r="B18" s="33" t="s">
        <v>343</v>
      </c>
      <c r="C18" s="33" t="s">
        <v>354</v>
      </c>
    </row>
    <row r="19" spans="2:3">
      <c r="B19" s="33" t="s">
        <v>344</v>
      </c>
      <c r="C19" s="33" t="s">
        <v>355</v>
      </c>
    </row>
    <row r="20" spans="2:3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A7" sqref="A7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3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</row>
    <row r="2" spans="1:13">
      <c r="A2" t="s">
        <v>374</v>
      </c>
      <c r="B2" t="s">
        <v>139</v>
      </c>
      <c r="C2">
        <v>3</v>
      </c>
      <c r="D2" s="37" t="s">
        <v>137</v>
      </c>
      <c r="E2" s="37" t="s">
        <v>136</v>
      </c>
      <c r="F2" s="37" t="s">
        <v>134</v>
      </c>
      <c r="G2" s="37" t="s">
        <v>133</v>
      </c>
      <c r="H2" s="37" t="s">
        <v>138</v>
      </c>
      <c r="I2" s="37" t="s">
        <v>135</v>
      </c>
      <c r="J2"/>
      <c r="K2"/>
      <c r="L2"/>
      <c r="M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K6" sqref="K6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233</v>
      </c>
    </row>
    <row r="2" spans="1:3">
      <c r="A2" s="33" t="s">
        <v>34</v>
      </c>
      <c r="B2" s="33" t="s">
        <v>347</v>
      </c>
      <c r="C2" s="25" t="b">
        <v>1</v>
      </c>
    </row>
    <row r="3" spans="1:3">
      <c r="A3" s="33" t="s">
        <v>346</v>
      </c>
      <c r="B3" s="33" t="s">
        <v>34</v>
      </c>
      <c r="C3" s="25" t="b">
        <v>1</v>
      </c>
    </row>
    <row r="4" spans="1:3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278</v>
      </c>
      <c r="B1" s="3" t="s">
        <v>276</v>
      </c>
      <c r="C1" s="3" t="s">
        <v>277</v>
      </c>
    </row>
    <row r="2" spans="1:3">
      <c r="A2" s="3" t="s">
        <v>279</v>
      </c>
      <c r="B2" s="3" t="s">
        <v>280</v>
      </c>
      <c r="C2" s="3" t="s">
        <v>281</v>
      </c>
    </row>
    <row r="3" spans="1:3">
      <c r="A3" s="3" t="s">
        <v>283</v>
      </c>
      <c r="B3" s="3" t="s">
        <v>282</v>
      </c>
      <c r="C3" s="3" t="s">
        <v>284</v>
      </c>
    </row>
    <row r="4" spans="1:3">
      <c r="A4" s="3" t="s">
        <v>70</v>
      </c>
      <c r="B4" s="3" t="s">
        <v>285</v>
      </c>
      <c r="C4" s="3" t="s">
        <v>286</v>
      </c>
    </row>
    <row r="5" spans="1:3">
      <c r="A5" s="3" t="s">
        <v>288</v>
      </c>
      <c r="B5" s="3" t="s">
        <v>287</v>
      </c>
      <c r="C5" s="3" t="s">
        <v>289</v>
      </c>
    </row>
    <row r="6" spans="1:3">
      <c r="A6" s="3" t="s">
        <v>291</v>
      </c>
      <c r="B6" s="3" t="s">
        <v>290</v>
      </c>
      <c r="C6" s="31"/>
    </row>
    <row r="7" spans="1:3">
      <c r="A7" s="3" t="s">
        <v>293</v>
      </c>
      <c r="B7" s="3" t="s">
        <v>292</v>
      </c>
      <c r="C7" s="3" t="s">
        <v>294</v>
      </c>
    </row>
    <row r="8" spans="1:3">
      <c r="A8" s="3" t="s">
        <v>296</v>
      </c>
      <c r="B8" s="3" t="s">
        <v>295</v>
      </c>
      <c r="C8" s="3" t="s">
        <v>297</v>
      </c>
    </row>
    <row r="9" spans="1:3">
      <c r="A9" s="3" t="s">
        <v>310</v>
      </c>
      <c r="B9" s="3" t="s">
        <v>298</v>
      </c>
      <c r="C9" s="3" t="s">
        <v>299</v>
      </c>
    </row>
    <row r="10" spans="1:3">
      <c r="A10" s="3" t="s">
        <v>311</v>
      </c>
      <c r="B10" s="3" t="s">
        <v>300</v>
      </c>
      <c r="C10" s="3" t="s">
        <v>301</v>
      </c>
    </row>
    <row r="11" spans="1:3">
      <c r="A11" s="3" t="s">
        <v>312</v>
      </c>
      <c r="B11" s="3" t="s">
        <v>302</v>
      </c>
      <c r="C11" s="3" t="s">
        <v>303</v>
      </c>
    </row>
    <row r="12" spans="1:3">
      <c r="A12" s="3" t="s">
        <v>314</v>
      </c>
      <c r="B12" s="3" t="s">
        <v>304</v>
      </c>
      <c r="C12" s="3" t="s">
        <v>305</v>
      </c>
    </row>
    <row r="13" spans="1:3">
      <c r="A13" s="3" t="s">
        <v>315</v>
      </c>
      <c r="B13" s="3" t="s">
        <v>306</v>
      </c>
      <c r="C13" s="31"/>
    </row>
    <row r="14" spans="1:3">
      <c r="A14" s="3" t="s">
        <v>313</v>
      </c>
      <c r="B14" s="3" t="s">
        <v>307</v>
      </c>
      <c r="C14" s="31"/>
    </row>
    <row r="15" spans="1:3">
      <c r="A15" s="3" t="s">
        <v>316</v>
      </c>
      <c r="B15" s="3" t="s">
        <v>308</v>
      </c>
      <c r="C15" s="3" t="s">
        <v>309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E19" sqref="E1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ht="17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  <row r="21" spans="1:13">
      <c r="A21" s="3" t="s">
        <v>375</v>
      </c>
      <c r="B21" s="3" t="s">
        <v>376</v>
      </c>
      <c r="C21" s="3" t="s">
        <v>377</v>
      </c>
      <c r="D21" s="3" t="s">
        <v>378</v>
      </c>
      <c r="E21" s="3" t="s">
        <v>230</v>
      </c>
      <c r="F21" s="3" t="s">
        <v>112</v>
      </c>
      <c r="G21" s="3" t="s">
        <v>379</v>
      </c>
      <c r="H21" s="3" t="s">
        <v>380</v>
      </c>
      <c r="I21" s="3" t="s">
        <v>381</v>
      </c>
      <c r="J21" s="3" t="s">
        <v>382</v>
      </c>
      <c r="K21" s="3"/>
      <c r="L21" s="3"/>
      <c r="M21" s="3"/>
    </row>
    <row r="22" spans="1:13">
      <c r="A22" s="3" t="s">
        <v>383</v>
      </c>
      <c r="B22" s="3" t="s">
        <v>384</v>
      </c>
      <c r="C22" s="3" t="s">
        <v>385</v>
      </c>
      <c r="D22" s="3" t="s">
        <v>230</v>
      </c>
      <c r="E22" s="3" t="s">
        <v>112</v>
      </c>
      <c r="F22" s="3" t="s">
        <v>386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8" t="s">
        <v>388</v>
      </c>
      <c r="B23" s="32" t="s">
        <v>389</v>
      </c>
      <c r="C23" s="32" t="s">
        <v>390</v>
      </c>
      <c r="D23" s="32" t="s">
        <v>391</v>
      </c>
      <c r="E23" s="32" t="s">
        <v>392</v>
      </c>
      <c r="F23" s="32" t="s">
        <v>46</v>
      </c>
    </row>
    <row r="24" spans="1:13">
      <c r="A24" s="39" t="s">
        <v>393</v>
      </c>
      <c r="B24" s="32" t="s">
        <v>394</v>
      </c>
      <c r="C24" s="32" t="s">
        <v>15</v>
      </c>
      <c r="D24" s="32" t="s">
        <v>87</v>
      </c>
      <c r="E24" s="32" t="s">
        <v>395</v>
      </c>
      <c r="F24" s="32" t="s">
        <v>396</v>
      </c>
      <c r="G24" s="32" t="s">
        <v>397</v>
      </c>
      <c r="H24" s="32" t="s">
        <v>398</v>
      </c>
    </row>
    <row r="25" spans="1:13">
      <c r="A25" s="39" t="s">
        <v>399</v>
      </c>
      <c r="B25" s="32" t="s">
        <v>400</v>
      </c>
      <c r="C25" s="32" t="s">
        <v>401</v>
      </c>
      <c r="D25" s="32" t="s">
        <v>402</v>
      </c>
      <c r="E25" s="32" t="s">
        <v>403</v>
      </c>
      <c r="F25" s="32" t="s">
        <v>404</v>
      </c>
      <c r="G25" s="40" t="s">
        <v>405</v>
      </c>
      <c r="H25" s="40" t="s">
        <v>406</v>
      </c>
      <c r="I25" s="40" t="s">
        <v>407</v>
      </c>
      <c r="J25" s="40" t="s">
        <v>408</v>
      </c>
      <c r="K25" s="40" t="s">
        <v>409</v>
      </c>
      <c r="L25" s="40" t="s">
        <v>410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tabSelected="1"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1" t="s">
        <v>411</v>
      </c>
      <c r="B1" s="41" t="s">
        <v>412</v>
      </c>
    </row>
    <row r="2" spans="1:2" ht="17">
      <c r="A2" s="41"/>
      <c r="B2" s="41" t="s">
        <v>413</v>
      </c>
    </row>
    <row r="3" spans="1:2" ht="409.6">
      <c r="A3" s="41" t="s">
        <v>414</v>
      </c>
      <c r="B3" s="41" t="s">
        <v>415</v>
      </c>
    </row>
    <row r="4" spans="1:2" ht="409.6">
      <c r="A4" s="41" t="s">
        <v>416</v>
      </c>
      <c r="B4" s="41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  <c r="BG2" t="s">
        <v>387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OpenAPILoginSheet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2021-10-05T14:35:30Z</dcterms:modified>
</cp:coreProperties>
</file>