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605" windowHeight="7935"/>
  </bookViews>
  <sheets>
    <sheet name="Bill_Details" sheetId="1" r:id="rId1"/>
  </sheets>
  <definedNames>
    <definedName name="_xlnm._FilterDatabase" localSheetId="0" hidden="1">Bill_Details!$B$4:$E$2116</definedName>
  </definedNames>
  <calcPr calcId="145621"/>
</workbook>
</file>

<file path=xl/comments1.xml><?xml version="1.0" encoding="utf-8"?>
<comments xmlns="http://schemas.openxmlformats.org/spreadsheetml/2006/main">
  <authors>
    <author>lalit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lalit:</t>
        </r>
        <r>
          <rPr>
            <sz val="9"/>
            <color indexed="81"/>
            <rFont val="Tahoma"/>
            <family val="2"/>
          </rPr>
          <t xml:space="preserve">
MAX 20 Char. Allowed</t>
        </r>
      </text>
    </comment>
  </commentList>
</comments>
</file>

<file path=xl/sharedStrings.xml><?xml version="1.0" encoding="utf-8"?>
<sst xmlns="http://schemas.openxmlformats.org/spreadsheetml/2006/main" count="11" uniqueCount="11">
  <si>
    <t>Claim ID</t>
  </si>
  <si>
    <t>Application ID</t>
  </si>
  <si>
    <t>Perk Type</t>
  </si>
  <si>
    <t>Bill No.</t>
  </si>
  <si>
    <t>Particulars</t>
  </si>
  <si>
    <t>Bill Amount</t>
  </si>
  <si>
    <t>Claimed Amount</t>
  </si>
  <si>
    <t>SYS.ID</t>
  </si>
  <si>
    <t>Bill Date (DD/MM/YYYY)</t>
  </si>
  <si>
    <t>From Date (DD/MM/YYYY)</t>
  </si>
  <si>
    <t>To 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</si>
</sst>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0.00_)"/>
    <numFmt numFmtId="166" formatCode="0_)"/>
    <numFmt numFmtId="167" formatCode="_-* #,##0\ &quot;FB&quot;_-;\-* #,##0\ &quot;FB&quot;_-;_-* &quot;-&quot;\ &quot;FB&quot;_-;_-@_-"/>
    <numFmt numFmtId="168" formatCode="_-* #,##0\ _F_B_-;\-* #,##0\ _F_B_-;_-* &quot;-&quot;\ _F_B_-;_-@_-"/>
    <numFmt numFmtId="169" formatCode="0.00000_)"/>
    <numFmt numFmtId="170" formatCode="_-* #,##0.00\ &quot;FB&quot;_-;\-* #,##0.00\ &quot;FB&quot;_-;_-* &quot;-&quot;??\ &quot;FB&quot;_-;_-@_-"/>
    <numFmt numFmtId="171" formatCode="#,##0.0"/>
    <numFmt numFmtId="172" formatCode="0.000"/>
    <numFmt numFmtId="173" formatCode="_(* #,##0_);_(* \(#,##0\);_(* &quot;-&quot;??_);_(@_)"/>
    <numFmt numFmtId="174" formatCode="_ * #,##0.00_ ;_ * \-#,##0.00_ ;_ * &quot;-&quot;??_ ;_ @_ "/>
    <numFmt numFmtId="175" formatCode="&quot;Rs.&quot;\ #,##0.00"/>
    <numFmt numFmtId="176" formatCode="&quot;&quot;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4"/>
      <name val="AngsanaUPC"/>
      <family val="1"/>
      <charset val="222"/>
    </font>
    <font>
      <sz val="12"/>
      <name val="Helv"/>
    </font>
    <font>
      <sz val="12"/>
      <name val="¹ÙÅÁÃ¼"/>
      <charset val="129"/>
    </font>
    <font>
      <b/>
      <sz val="12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u/>
      <sz val="11"/>
      <color indexed="12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1" fillId="0" borderId="0"/>
    <xf numFmtId="9" fontId="21" fillId="0" borderId="0"/>
    <xf numFmtId="16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3" fillId="0" borderId="0"/>
    <xf numFmtId="0" fontId="19" fillId="0" borderId="0" applyNumberFormat="0" applyFill="0" applyBorder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8" fillId="0" borderId="0" applyFont="0" applyFill="0" applyBorder="0" applyAlignment="0" applyProtection="0"/>
    <xf numFmtId="175" fontId="19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1" fontId="20" fillId="0" borderId="10">
      <alignment horizontal="right"/>
    </xf>
    <xf numFmtId="0" fontId="24" fillId="0" borderId="11" applyNumberFormat="0" applyAlignment="0" applyProtection="0">
      <alignment horizontal="left" vertical="center"/>
    </xf>
    <xf numFmtId="0" fontId="24" fillId="0" borderId="12">
      <alignment horizontal="left"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37" fontId="26" fillId="0" borderId="0"/>
    <xf numFmtId="172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33" borderId="13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33" borderId="13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9" fontId="19" fillId="0" borderId="0" applyFont="0" applyFill="0" applyBorder="0" applyAlignment="0" applyProtection="0"/>
    <xf numFmtId="0" fontId="27" fillId="0" borderId="0" applyFont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</cellStyleXfs>
  <cellXfs count="23">
    <xf numFmtId="0" fontId="0" fillId="0" borderId="0" xfId="0"/>
    <xf numFmtId="165" fontId="31" fillId="0" borderId="14" xfId="84" applyNumberFormat="1" applyFont="1" applyFill="1" applyBorder="1" applyAlignment="1" applyProtection="1">
      <alignment horizontal="left"/>
    </xf>
    <xf numFmtId="165" fontId="31" fillId="0" borderId="14" xfId="84" applyNumberFormat="1" applyFont="1" applyFill="1" applyBorder="1" applyAlignment="1" applyProtection="1">
      <alignment horizontal="right"/>
    </xf>
    <xf numFmtId="165" fontId="31" fillId="0" borderId="0" xfId="84" applyNumberFormat="1" applyFont="1" applyFill="1" applyBorder="1" applyAlignment="1" applyProtection="1">
      <alignment horizontal="left"/>
    </xf>
    <xf numFmtId="165" fontId="32" fillId="34" borderId="15" xfId="84" applyNumberFormat="1" applyFont="1" applyFill="1" applyBorder="1" applyAlignment="1" applyProtection="1">
      <alignment horizontal="left" vertical="center" wrapText="1"/>
    </xf>
    <xf numFmtId="165" fontId="32" fillId="34" borderId="15" xfId="84" applyNumberFormat="1" applyFont="1" applyFill="1" applyBorder="1" applyAlignment="1" applyProtection="1">
      <alignment horizontal="right" vertical="center" wrapText="1"/>
    </xf>
    <xf numFmtId="166" fontId="32" fillId="34" borderId="16" xfId="84" applyNumberFormat="1" applyFont="1" applyFill="1" applyBorder="1" applyAlignment="1" applyProtection="1">
      <alignment horizontal="left" vertical="center" wrapText="1"/>
    </xf>
    <xf numFmtId="165" fontId="32" fillId="0" borderId="17" xfId="84" applyNumberFormat="1" applyFont="1" applyFill="1" applyBorder="1" applyAlignment="1" applyProtection="1">
      <alignment horizontal="left"/>
    </xf>
    <xf numFmtId="165" fontId="32" fillId="0" borderId="19" xfId="84" applyNumberFormat="1" applyFont="1" applyFill="1" applyBorder="1" applyAlignment="1" applyProtection="1">
      <alignment horizontal="left"/>
    </xf>
    <xf numFmtId="165" fontId="32" fillId="0" borderId="21" xfId="84" applyNumberFormat="1" applyFont="1" applyFill="1" applyBorder="1" applyAlignment="1" applyProtection="1">
      <alignment horizontal="left"/>
    </xf>
    <xf numFmtId="49" fontId="31" fillId="35" borderId="18" xfId="84" applyNumberFormat="1" applyFont="1" applyFill="1" applyBorder="1" applyAlignment="1" applyProtection="1">
      <alignment horizontal="left"/>
    </xf>
    <xf numFmtId="49" fontId="31" fillId="35" borderId="20" xfId="84" applyNumberFormat="1" applyFont="1" applyFill="1" applyBorder="1" applyAlignment="1" applyProtection="1">
      <alignment horizontal="left"/>
    </xf>
    <xf numFmtId="49" fontId="31" fillId="0" borderId="0" xfId="84" applyNumberFormat="1" applyFont="1" applyFill="1" applyBorder="1" applyAlignment="1" applyProtection="1">
      <alignment horizontal="left"/>
    </xf>
    <xf numFmtId="49" fontId="32" fillId="34" borderId="15" xfId="84" applyNumberFormat="1" applyFont="1" applyFill="1" applyBorder="1" applyAlignment="1" applyProtection="1">
      <alignment horizontal="left" vertical="center" wrapText="1"/>
    </xf>
    <xf numFmtId="49" fontId="31" fillId="0" borderId="14" xfId="84" applyNumberFormat="1" applyFont="1" applyFill="1" applyBorder="1" applyAlignment="1" applyProtection="1">
      <alignment horizontal="left"/>
    </xf>
    <xf numFmtId="49" fontId="31" fillId="35" borderId="22" xfId="84" applyNumberFormat="1" applyFont="1" applyFill="1" applyBorder="1" applyAlignment="1" applyProtection="1">
      <alignment horizontal="left"/>
    </xf>
    <xf numFmtId="49" fontId="32" fillId="34" borderId="16" xfId="84" applyNumberFormat="1" applyFont="1" applyFill="1" applyBorder="1" applyAlignment="1" applyProtection="1">
      <alignment horizontal="left" vertical="center" wrapText="1"/>
    </xf>
    <xf numFmtId="166" fontId="31" fillId="0" borderId="14" xfId="84" applyNumberFormat="1" applyFont="1" applyFill="1" applyBorder="1" applyAlignment="1" applyProtection="1">
      <alignment horizontal="left"/>
      <protection locked="0"/>
    </xf>
    <xf numFmtId="49" fontId="31" fillId="0" borderId="14" xfId="84" applyNumberFormat="1" applyFont="1" applyFill="1" applyBorder="1" applyAlignment="1" applyProtection="1">
      <alignment horizontal="left"/>
      <protection locked="0"/>
    </xf>
    <xf numFmtId="165" fontId="31" fillId="0" borderId="14" xfId="84" applyNumberFormat="1" applyFont="1" applyFill="1" applyBorder="1" applyAlignment="1" applyProtection="1">
      <alignment horizontal="left"/>
      <protection locked="0"/>
    </xf>
    <xf numFmtId="165" fontId="31" fillId="0" borderId="14" xfId="84" applyNumberFormat="1" applyFont="1" applyFill="1" applyBorder="1" applyAlignment="1" applyProtection="1">
      <alignment horizontal="right"/>
      <protection locked="0"/>
    </xf>
    <xf numFmtId="49" fontId="32" fillId="0" borderId="16" xfId="84" applyNumberFormat="1" applyFont="1" applyFill="1" applyBorder="1" applyAlignment="1" applyProtection="1"/>
    <xf numFmtId="49" fontId="32" fillId="0" borderId="23" xfId="84" applyNumberFormat="1" applyFont="1" applyFill="1" applyBorder="1" applyAlignment="1" applyProtection="1"/>
  </cellXfs>
  <cellStyles count="19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75" xfId="42"/>
    <cellStyle name="75 2" xfId="43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ÅëÈ­ [0]_±âÅ¸" xfId="44"/>
    <cellStyle name="ÅëÈ­_±âÅ¸" xfId="45"/>
    <cellStyle name="ÄÞ¸¶ [0]_±âÅ¸" xfId="46"/>
    <cellStyle name="ÄÞ¸¶_±âÅ¸" xfId="47"/>
    <cellStyle name="Bad" xfId="7" builtinId="27" customBuiltin="1"/>
    <cellStyle name="Ç¥ÁØ_¿¬°£´©°è¿¹»ó" xfId="48"/>
    <cellStyle name="Calculation" xfId="11" builtinId="22" customBuiltin="1"/>
    <cellStyle name="CellStyle" xfId="49"/>
    <cellStyle name="Check Cell" xfId="13" builtinId="23" customBuiltin="1"/>
    <cellStyle name="Comma  - Style1" xfId="50"/>
    <cellStyle name="Comma  - Style2" xfId="51"/>
    <cellStyle name="Comma  - Style3" xfId="52"/>
    <cellStyle name="Comma  - Style4" xfId="53"/>
    <cellStyle name="Comma  - Style5" xfId="54"/>
    <cellStyle name="Comma  - Style6" xfId="55"/>
    <cellStyle name="Comma  - Style7" xfId="56"/>
    <cellStyle name="Comma  - Style8" xfId="57"/>
    <cellStyle name="Comma 10" xfId="58"/>
    <cellStyle name="Comma 11" xfId="59"/>
    <cellStyle name="Comma 12" xfId="186"/>
    <cellStyle name="Comma 13" xfId="185"/>
    <cellStyle name="Comma 14" xfId="189"/>
    <cellStyle name="Comma 15" xfId="184"/>
    <cellStyle name="Comma 16" xfId="188"/>
    <cellStyle name="Comma 18" xfId="60"/>
    <cellStyle name="Comma 2" xfId="61"/>
    <cellStyle name="Comma 2 10 2" xfId="62"/>
    <cellStyle name="Comma 2 2" xfId="63"/>
    <cellStyle name="Comma 2 3" xfId="64"/>
    <cellStyle name="Comma 2 4" xfId="65"/>
    <cellStyle name="Comma 2 5" xfId="66"/>
    <cellStyle name="Comma 3" xfId="67"/>
    <cellStyle name="Comma 3 2" xfId="68"/>
    <cellStyle name="Comma 4" xfId="69"/>
    <cellStyle name="Comma 5" xfId="70"/>
    <cellStyle name="Comma 6" xfId="71"/>
    <cellStyle name="Comma 7" xfId="72"/>
    <cellStyle name="Comma 8" xfId="73"/>
    <cellStyle name="Comma 9" xfId="74"/>
    <cellStyle name="Currency 2" xfId="187"/>
    <cellStyle name="Explanatory Text" xfId="16" builtinId="53" customBuiltin="1"/>
    <cellStyle name="Formula" xfId="75"/>
    <cellStyle name="Good" xfId="6" builtinId="26" customBuiltin="1"/>
    <cellStyle name="Header1" xfId="76"/>
    <cellStyle name="Header2" xfId="7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8"/>
    <cellStyle name="Hypertextový odkaz" xfId="79"/>
    <cellStyle name="Input" xfId="9" builtinId="20" customBuiltin="1"/>
    <cellStyle name="Linked Cell" xfId="12" builtinId="24" customBuiltin="1"/>
    <cellStyle name="Neutral" xfId="8" builtinId="28" customBuiltin="1"/>
    <cellStyle name="no dec" xfId="80"/>
    <cellStyle name="Normal" xfId="0" builtinId="0"/>
    <cellStyle name="Normal - Style1" xfId="81"/>
    <cellStyle name="Normal 12" xfId="82"/>
    <cellStyle name="Normal 18" xfId="83"/>
    <cellStyle name="Normal 2" xfId="84"/>
    <cellStyle name="Normal 2 2" xfId="85"/>
    <cellStyle name="Normal 2 3" xfId="86"/>
    <cellStyle name="Normal 2_balance Sheet 31-3-12 as per revised Sch VI" xfId="87"/>
    <cellStyle name="Normal 3" xfId="88"/>
    <cellStyle name="Normal 3 2" xfId="89"/>
    <cellStyle name="Normal 3 3" xfId="190"/>
    <cellStyle name="Normal 37 2" xfId="90"/>
    <cellStyle name="Normal 4" xfId="91"/>
    <cellStyle name="Normal 41" xfId="92"/>
    <cellStyle name="Normal 5" xfId="93"/>
    <cellStyle name="Normal 51" xfId="94"/>
    <cellStyle name="Normal 56" xfId="95"/>
    <cellStyle name="Normal 58" xfId="96"/>
    <cellStyle name="Normal 59" xfId="97"/>
    <cellStyle name="Normal 60" xfId="98"/>
    <cellStyle name="Normal 61" xfId="99"/>
    <cellStyle name="Normal 64" xfId="100"/>
    <cellStyle name="Normal 66" xfId="101"/>
    <cellStyle name="Normal 75" xfId="102"/>
    <cellStyle name="Normal 87" xfId="103"/>
    <cellStyle name="Normal 90" xfId="104"/>
    <cellStyle name="Note" xfId="15" builtinId="10" customBuiltin="1"/>
    <cellStyle name="Note 10" xfId="105"/>
    <cellStyle name="Note 10 2" xfId="106"/>
    <cellStyle name="Note 11" xfId="107"/>
    <cellStyle name="Note 11 2" xfId="108"/>
    <cellStyle name="Note 12" xfId="109"/>
    <cellStyle name="Note 12 2" xfId="110"/>
    <cellStyle name="Note 13" xfId="111"/>
    <cellStyle name="Note 13 2" xfId="112"/>
    <cellStyle name="Note 14" xfId="113"/>
    <cellStyle name="Note 14 2" xfId="114"/>
    <cellStyle name="Note 15" xfId="115"/>
    <cellStyle name="Note 15 2" xfId="116"/>
    <cellStyle name="Note 16" xfId="117"/>
    <cellStyle name="Note 16 2" xfId="118"/>
    <cellStyle name="Note 17" xfId="119"/>
    <cellStyle name="Note 17 2" xfId="120"/>
    <cellStyle name="Note 18" xfId="121"/>
    <cellStyle name="Note 18 2" xfId="122"/>
    <cellStyle name="Note 19" xfId="123"/>
    <cellStyle name="Note 19 2" xfId="124"/>
    <cellStyle name="Note 2" xfId="125"/>
    <cellStyle name="Note 20" xfId="126"/>
    <cellStyle name="Note 20 2" xfId="127"/>
    <cellStyle name="Note 21" xfId="128"/>
    <cellStyle name="Note 21 2" xfId="129"/>
    <cellStyle name="Note 22" xfId="130"/>
    <cellStyle name="Note 22 2" xfId="131"/>
    <cellStyle name="Note 23" xfId="132"/>
    <cellStyle name="Note 23 2" xfId="133"/>
    <cellStyle name="Note 24" xfId="134"/>
    <cellStyle name="Note 24 2" xfId="135"/>
    <cellStyle name="Note 25" xfId="136"/>
    <cellStyle name="Note 25 2" xfId="137"/>
    <cellStyle name="Note 26" xfId="138"/>
    <cellStyle name="Note 26 2" xfId="139"/>
    <cellStyle name="Note 27" xfId="140"/>
    <cellStyle name="Note 27 2" xfId="141"/>
    <cellStyle name="Note 28" xfId="142"/>
    <cellStyle name="Note 28 2" xfId="143"/>
    <cellStyle name="Note 29" xfId="144"/>
    <cellStyle name="Note 29 2" xfId="145"/>
    <cellStyle name="Note 3" xfId="146"/>
    <cellStyle name="Note 30" xfId="147"/>
    <cellStyle name="Note 30 2" xfId="148"/>
    <cellStyle name="Note 31" xfId="149"/>
    <cellStyle name="Note 32" xfId="150"/>
    <cellStyle name="Note 33" xfId="151"/>
    <cellStyle name="Note 34" xfId="152"/>
    <cellStyle name="Note 35" xfId="153"/>
    <cellStyle name="Note 36" xfId="154"/>
    <cellStyle name="Note 37" xfId="155"/>
    <cellStyle name="Note 38" xfId="156"/>
    <cellStyle name="Note 39" xfId="157"/>
    <cellStyle name="Note 4" xfId="158"/>
    <cellStyle name="Note 4 2" xfId="159"/>
    <cellStyle name="Note 40" xfId="160"/>
    <cellStyle name="Note 41" xfId="161"/>
    <cellStyle name="Note 42" xfId="162"/>
    <cellStyle name="Note 43" xfId="163"/>
    <cellStyle name="Note 44" xfId="164"/>
    <cellStyle name="Note 45" xfId="165"/>
    <cellStyle name="Note 46" xfId="166"/>
    <cellStyle name="Note 47" xfId="167"/>
    <cellStyle name="Note 48" xfId="168"/>
    <cellStyle name="Note 5" xfId="169"/>
    <cellStyle name="Note 5 2" xfId="170"/>
    <cellStyle name="Note 6" xfId="171"/>
    <cellStyle name="Note 6 2" xfId="172"/>
    <cellStyle name="Note 7" xfId="173"/>
    <cellStyle name="Note 7 2" xfId="174"/>
    <cellStyle name="Note 8" xfId="175"/>
    <cellStyle name="Note 8 2" xfId="176"/>
    <cellStyle name="Note 9" xfId="177"/>
    <cellStyle name="Note 9 2" xfId="178"/>
    <cellStyle name="Output" xfId="10" builtinId="21" customBuiltin="1"/>
    <cellStyle name="Percent 2" xfId="179"/>
    <cellStyle name="Popis" xfId="180"/>
    <cellStyle name="Sledovaný hypertextový odkaz" xfId="181"/>
    <cellStyle name="Standard_BS14" xfId="182"/>
    <cellStyle name="Style 1" xfId="183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Q5"/>
  <sheetViews>
    <sheetView tabSelected="1" workbookViewId="0">
      <selection activeCell="A5" sqref="A5"/>
    </sheetView>
  </sheetViews>
  <sheetFormatPr defaultRowHeight="12.75"/>
  <cols>
    <col min="1" max="1" width="9.7109375" style="14" customWidth="1"/>
    <col min="2" max="2" width="19.5703125" style="17" customWidth="1"/>
    <col min="3" max="3" width="17.7109375" style="18" customWidth="1"/>
    <col min="4" max="4" width="35" style="19" customWidth="1"/>
    <col min="5" max="5" width="18.42578125" style="18" customWidth="1"/>
    <col min="6" max="6" width="16" style="18" customWidth="1"/>
    <col min="7" max="7" width="15" style="20" customWidth="1"/>
    <col min="8" max="8" width="16.7109375" style="20" customWidth="1"/>
    <col min="9" max="329" width="9.140625" style="3"/>
    <col min="330" max="16384" width="9.140625" style="1"/>
  </cols>
  <sheetData>
    <row r="1" spans="1:8">
      <c r="A1" s="12"/>
      <c r="B1" s="7" t="s">
        <v>0</v>
      </c>
      <c r="C1" s="10"/>
      <c r="D1" s="3"/>
      <c r="E1" s="14"/>
      <c r="F1" s="14"/>
      <c r="G1" s="2"/>
      <c r="H1" s="2"/>
    </row>
    <row r="2" spans="1:8">
      <c r="A2" s="12"/>
      <c r="B2" s="8" t="s">
        <v>1</v>
      </c>
      <c r="C2" s="11"/>
      <c r="D2" s="3"/>
      <c r="E2" s="14"/>
      <c r="F2" s="14"/>
      <c r="G2" s="2"/>
      <c r="H2" s="2"/>
    </row>
    <row r="3" spans="1:8" ht="13.5" thickBot="1">
      <c r="A3" s="12"/>
      <c r="B3" s="9" t="s">
        <v>2</v>
      </c>
      <c r="C3" s="15"/>
      <c r="D3" s="3"/>
      <c r="E3" s="21"/>
      <c r="F3" s="22"/>
      <c r="G3" s="2"/>
      <c r="H3" s="2"/>
    </row>
    <row r="4" spans="1:8" ht="32.25" customHeight="1" thickBot="1">
      <c r="A4" s="13" t="s">
        <v>7</v>
      </c>
      <c r="B4" s="6" t="s">
        <v>3</v>
      </c>
      <c r="C4" s="16" t="s">
        <v>8</v>
      </c>
      <c r="D4" s="4" t="s">
        <v>4</v>
      </c>
      <c r="E4" s="13" t="s">
        <v>9</v>
      </c>
      <c r="F4" s="13" t="s">
        <v>10</v>
      </c>
      <c r="G4" s="5" t="s">
        <v>5</v>
      </c>
      <c r="H4" s="5" t="s">
        <v>6</v>
      </c>
    </row>
    <row r="5" spans="1:8">
      <c r="G5" s="20">
        <v>0</v>
      </c>
      <c r="H5" s="20">
        <v>0</v>
      </c>
    </row>
  </sheetData>
  <sheetProtection password="CF0D" sheet="1" objects="1" scenarios="1" formatCells="0" formatColumns="0" formatRows="0" autoFilter="0"/>
  <conditionalFormatting sqref="B4:B1048576">
    <cfRule type="duplicateValues" dxfId="4" priority="5"/>
  </conditionalFormatting>
  <conditionalFormatting sqref="D1:D1048576">
    <cfRule type="duplicateValues" dxfId="3" priority="4"/>
  </conditionalFormatting>
  <conditionalFormatting sqref="C1:C3 C5:C1048576">
    <cfRule type="containsText" dxfId="2" priority="3" operator="containsText" text="Err:">
      <formula>NOT(ISERROR(SEARCH("Err:",C1)))</formula>
    </cfRule>
  </conditionalFormatting>
  <conditionalFormatting sqref="C4">
    <cfRule type="duplicateValues" dxfId="1" priority="2"/>
  </conditionalFormatting>
  <conditionalFormatting sqref="A4">
    <cfRule type="duplicateValues" dxfId="0" priority="1"/>
  </conditionalFormatting>
  <dataValidations count="1">
    <dataValidation type="decimal" allowBlank="1" showInputMessage="1" showErrorMessage="1" sqref="G1:H3 G5:H1048576">
      <formula1>0</formula1>
      <formula2>99999999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0122</dc:creator>
  <cp:lastModifiedBy>lalit</cp:lastModifiedBy>
  <dcterms:created xsi:type="dcterms:W3CDTF">2017-03-15T09:13:06Z</dcterms:created>
  <dcterms:modified xsi:type="dcterms:W3CDTF">2018-10-05T07:15:26Z</dcterms:modified>
</cp:coreProperties>
</file>