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6b5286a24d945b6" /></Relationships>
</file>

<file path=xl/workbook.xml><?xml version="1.0" encoding="utf-8"?>
<x:workbook xmlns:x="http://schemas.openxmlformats.org/spreadsheetml/2006/main">
  <x:sheets>
    <x:sheet xmlns:r="http://schemas.openxmlformats.org/officeDocument/2006/relationships" name="Patient review" sheetId="1" r:id="R914897d0c8e94701"/>
    <x:sheet xmlns:r="http://schemas.openxmlformats.org/officeDocument/2006/relationships" name="Attention exercise" sheetId="2" r:id="R5ffae4a442d24501"/>
    <x:sheet xmlns:r="http://schemas.openxmlformats.org/officeDocument/2006/relationships" name="Form feedback" sheetId="3" r:id="R63920c2f9f854ec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color rgb="FF20334A"/>
      <x:name val="Arial"/>
    </x:font>
    <x:font>
      <x:b/>
      <x:sz val="11"/>
      <x:color rgb="FF20334A"/>
      <x:name val="Arial"/>
    </x:font>
    <x:font>
      <x:b/>
      <x:sz val="15"/>
      <x:color rgb="FF20334A"/>
      <x:name val="Arial"/>
    </x:font>
    <x:font>
      <x:b/>
      <x:sz val="11"/>
      <x:color rgb="FFFFFFFF"/>
      <x:name val="Arial"/>
    </x:font>
  </x:fonts>
  <x:fills count="5">
    <x:fill>
      <x:patternFill patternType="none"/>
    </x:fill>
    <x:fill>
      <x:patternFill patternType="gray125"/>
    </x:fill>
    <x:fill>
      <x:patternFill patternType="solid">
        <x:fgColor rgb="FFFFF2CC"/>
      </x:patternFill>
    </x:fill>
    <x:fill>
      <x:patternFill patternType="solid">
        <x:fgColor rgb="FF203F62"/>
      </x:patternFill>
    </x:fill>
    <x:fill>
      <x:patternFill patternType="solid">
        <x:fgColor rgb="FFF0F3F6"/>
      </x:patternFill>
    </x:fill>
  </x:fills>
  <x:borders count="2">
    <x:border>
      <x:left/>
      <x:right/>
      <x:top/>
      <x:bottom/>
      <x:diagonal/>
    </x:border>
    <x:border>
      <x:left/>
      <x:right/>
      <x:top/>
      <x:bottom style="thin">
        <x:color rgb="FFD4DCE5"/>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5a40518a4a54699" /><Relationship Type="http://schemas.openxmlformats.org/officeDocument/2006/relationships/theme" Target="/xl/theme/theme1.xml" Id="R2144e9bc066b4766" /><Relationship Type="http://schemas.openxmlformats.org/officeDocument/2006/relationships/sharedStrings" Target="/xl/sharedStrings.xml" Id="R33f7114578db4c9a" /><Relationship Type="http://schemas.openxmlformats.org/officeDocument/2006/relationships/worksheet" Target="/xl/worksheets/sheet1.xml" Id="R914897d0c8e94701" /><Relationship Type="http://schemas.openxmlformats.org/officeDocument/2006/relationships/worksheet" Target="/xl/worksheets/sheet2.xml" Id="R5ffae4a442d24501" /><Relationship Type="http://schemas.openxmlformats.org/officeDocument/2006/relationships/worksheet" Target="/xl/worksheets/sheet3.xml" Id="R63920c2f9f854ec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03F62"/>
  </x:sheetPr>
  <x:sheetViews>
    <x:sheetView showGridLines="0" workbookViewId="0">
      <x:pane ySplit="2" topLeftCell="A3" activePane="bottomLeft" state="frozen"/>
    </x:sheetView>
  </x:sheetViews>
  <x:sheetFormatPr defaultRowHeight="15"/>
  <x:cols>
    <x:col min="1" max="1" width="36" hidden="0" customWidth="1"/>
    <x:col min="2" max="2" width="112" hidden="0" customWidth="1"/>
  </x:cols>
  <x:sheetData>
    <x:row r="2" ht="30" customHeight="1">
      <x:c r="A2" s="6" t="str">
        <x:v>EMS patient review v2</x:v>
      </x:c>
      <x:c r="B2" s="7" t="str">
        <x:v>Fictional reports. Prototype evaluation only. Fill yellow boxes.</x:v>
      </x:c>
    </x:row>
    <x:row r="3" ht="30" customHeight="1">
      <x:c r="A3" s="4" t="str">
        <x:v>Reviewer alias</x:v>
      </x:c>
      <x:c r="B3" s="8" t="str"/>
    </x:row>
    <x:row r="4" ht="42" customHeight="1">
      <x:c r="A4" s="4" t="str">
        <x:v>Role / relevant experience</x:v>
      </x:c>
      <x:c r="B4" s="8" t="str"/>
    </x:row>
    <x:row r="5" ht="42" customHeight="1">
      <x:c r="A5" s="4" t="str">
        <x:v>Start with Cases 1–3</x:v>
      </x:c>
      <x:c r="B5" s="3" t="str">
        <x:v>Discuss whether the questions are understandable before continuing. Use Cannot assess / Unclear when appropriate; do not force a distinction.</x:v>
      </x:c>
    </x:row>
    <x:row r="6" ht="58" customHeight="1">
      <x:c r="A6" s="4" t="str">
        <x:v>Only use supplied facts</x:v>
      </x:c>
      <x:c r="B6" s="3" t="str">
        <x:v>Do not add ages, sex, doses, test results, or other facts. Put suggested case changes on Form feedback. Earlier reports appear first; T=0 is the latest report, not a real clock time.</x:v>
      </x:c>
    </x:row>
    <x:row r="7" ht="58" customHeight="1">
      <x:c r="A7" s="4" t="str">
        <x:v>Attention options</x:v>
      </x:c>
      <x:c r="B7" s="3" t="str">
        <x:v>Immediate review = review now before arrival. Review soon = prompt review at next opportunity. Routine awareness = keep visible, no extra immediate review indicated. Cannot assess = insufficient information or outside expertise.</x:v>
      </x:c>
    </x:row>
    <x:row r="8" ht="42" customHeight="1">
      <x:c r="A8" s="4" t="str">
        <x:v>Not formal triage</x:v>
      </x:c>
      <x:c r="B8" s="3" t="str">
        <x:v>These draft labels concern reviewing reports before arrival, not treatment order, bed allocation, ESI, or validated triage. Meaningful change may be improvement, not deterioration.</x:v>
      </x:c>
    </x:row>
    <x:row r="9" ht="42" customHeight="1">
      <x:c r="A9" s="4" t="str">
        <x:v>Missing information</x:v>
      </x:c>
      <x:c r="B9" s="3" t="str">
        <x:v>Unknown is not normal or absent. Briefly explain gaps or scope limits. There is no required handoff length. See the separate short guide for definitions.</x:v>
      </x:c>
    </x:row>
    <x:row r="11" ht="30" customHeight="1">
      <x:c r="A11" s="11" t="str">
        <x:v>Case 1 / SYN001</x:v>
      </x:c>
      <x:c r="B11" s="11" t="str">
        <x:v>ETA 12 minutes at latest report</x:v>
      </x:c>
    </x:row>
    <x:row r="12" ht="28" customHeight="1">
      <x:c r="A12" s="4" t="str">
        <x:v>Age / sex</x:v>
      </x:c>
      <x:c r="B12" s="12" t="str">
        <x:v>Not supplied / not supplied. No earlier report is supplied.</x:v>
      </x:c>
    </x:row>
    <x:row r="13" ht="68" customHeight="1">
      <x:c r="A13" s="4" t="str">
        <x:v>T=0
EMS Field Report</x:v>
      </x:c>
      <x:c r="B13" s="12" t="str">
        <x:v>Adult with shortness of breath. Speaking in full sentences. Heart rate 96, BP 136 over 82, respiratory rate 22, oxygen saturation 95 percent on room air. Symptoms began about an hour ago. No chest pain reported. No medication given during this transport. ETA twelve minutes.</x:v>
      </x:c>
    </x:row>
    <x:row r="14" ht="76" customHeight="1">
      <x:c r="A14" s="4" t="str">
        <x:v>EMS to ED Handoff</x:v>
      </x:c>
      <x:c r="B14" s="8" t="str"/>
    </x:row>
    <x:row r="15" ht="30" customHeight="1">
      <x:c r="A15" s="4" t="str">
        <x:v>Meaningful change?</x:v>
      </x:c>
      <x:c r="B15" s="8" t="str"/>
    </x:row>
    <x:row r="16" ht="30" customHeight="1">
      <x:c r="A16" s="4" t="str">
        <x:v>Direction (if Yes)</x:v>
      </x:c>
      <x:c r="B16" s="8" t="str"/>
    </x:row>
    <x:row r="17" ht="68" customHeight="1">
      <x:c r="A17" s="4" t="str">
        <x:v>Evidence / missing information</x:v>
      </x:c>
      <x:c r="B17" s="8" t="str"/>
    </x:row>
    <x:row r="18" ht="30" customHeight="1">
      <x:c r="A18" s="4" t="str">
        <x:v>Attention before arrival</x:v>
      </x:c>
      <x:c r="B18" s="8" t="str"/>
    </x:row>
    <x:row r="19" ht="60" customHeight="1">
      <x:c r="A19" s="4" t="str">
        <x:v>Reason for attention / limits</x:v>
      </x:c>
      <x:c r="B19" s="8" t="str"/>
    </x:row>
    <x:row r="20" ht="16" customHeight="1"/>
    <x:row r="21" ht="30" customHeight="1">
      <x:c r="A21" s="11" t="str">
        <x:v>Case 2 / SYN002</x:v>
      </x:c>
      <x:c r="B21" s="11" t="str">
        <x:v>ETA 20 minutes at latest report</x:v>
      </x:c>
    </x:row>
    <x:row r="22" ht="28" customHeight="1">
      <x:c r="A22" s="4" t="str">
        <x:v>Age / sex</x:v>
      </x:c>
      <x:c r="B22" s="12" t="str">
        <x:v>Not supplied / not supplied.</x:v>
      </x:c>
    </x:row>
    <x:row r="23" ht="51" customHeight="1">
      <x:c r="A23" s="4" t="str">
        <x:v>T-8 min
EMS Field Report</x:v>
      </x:c>
      <x:c r="B23" s="12" t="str">
        <x:v>Eight minutes earlier: heart rate 104, BP 118/76, respiratory rate 24, oxygen saturation 94 percent on room air. Awake and speaking normally.</x:v>
      </x:c>
    </x:row>
    <x:row r="24" ht="68" customHeight="1">
      <x:c r="A24" s="4" t="str">
        <x:v>T=0
Updated EMS Field Report</x:v>
      </x:c>
      <x:c r="B24" s="12" t="str">
        <x:v>Update on our adult with breathing trouble. Now only speaking a few words at a time. Heart rate 126, BP 100 over 64, respirations thirty, saturation 89 percent on room air. We have started oxygen, but do not have a repeat saturation yet. Twenty minutes out.</x:v>
      </x:c>
    </x:row>
    <x:row r="25" ht="76" customHeight="1">
      <x:c r="A25" s="4" t="str">
        <x:v>EMS to ED Handoff</x:v>
      </x:c>
      <x:c r="B25" s="8" t="str"/>
    </x:row>
    <x:row r="26" ht="30" customHeight="1">
      <x:c r="A26" s="4" t="str">
        <x:v>Meaningful change?</x:v>
      </x:c>
      <x:c r="B26" s="8" t="str"/>
    </x:row>
    <x:row r="27" ht="30" customHeight="1">
      <x:c r="A27" s="4" t="str">
        <x:v>Direction (if Yes)</x:v>
      </x:c>
      <x:c r="B27" s="8" t="str"/>
    </x:row>
    <x:row r="28" ht="68" customHeight="1">
      <x:c r="A28" s="4" t="str">
        <x:v>Evidence / missing information</x:v>
      </x:c>
      <x:c r="B28" s="8" t="str"/>
    </x:row>
    <x:row r="29" ht="30" customHeight="1">
      <x:c r="A29" s="4" t="str">
        <x:v>Attention before arrival</x:v>
      </x:c>
      <x:c r="B29" s="8" t="str"/>
    </x:row>
    <x:row r="30" ht="60" customHeight="1">
      <x:c r="A30" s="4" t="str">
        <x:v>Reason for attention / limits</x:v>
      </x:c>
      <x:c r="B30" s="8" t="str"/>
    </x:row>
    <x:row r="31" ht="16" customHeight="1"/>
    <x:row r="32" ht="30" customHeight="1">
      <x:c r="A32" s="11" t="str">
        <x:v>Case 3 / SYN003</x:v>
      </x:c>
      <x:c r="B32" s="11" t="str">
        <x:v>ETA 9 minutes at latest report</x:v>
      </x:c>
    </x:row>
    <x:row r="33" ht="28" customHeight="1">
      <x:c r="A33" s="4" t="str">
        <x:v>Age / sex</x:v>
      </x:c>
      <x:c r="B33" s="12" t="str">
        <x:v>Not supplied / not supplied.</x:v>
      </x:c>
    </x:row>
    <x:row r="34" ht="42" customHeight="1">
      <x:c r="A34" s="4" t="str">
        <x:v>T-6 min
EMS Field Report</x:v>
      </x:c>
      <x:c r="B34" s="12" t="str">
        <x:v>Six minutes earlier: awake, heart rate 112, BP 124/80. Reported chest discomfort.</x:v>
      </x:c>
    </x:row>
    <x:row r="35" ht="68" customHeight="1">
      <x:c r="A35" s="4" t="str">
        <x:v>T=0
Updated EMS Field Report</x:v>
      </x:c>
      <x:c r="B35" s="12" t="str">
        <x:v>Chest discomfort is still present. Patient says it is about the same. Heart rate 110 and BP 122 over 78. No fainting reported. Aspirin was given before this update; the dose was not stated in our report. Nine minutes out. We have not transmitted an ECG interpretation.</x:v>
      </x:c>
    </x:row>
    <x:row r="36" ht="76" customHeight="1">
      <x:c r="A36" s="4" t="str">
        <x:v>EMS to ED Handoff</x:v>
      </x:c>
      <x:c r="B36" s="8" t="str"/>
    </x:row>
    <x:row r="37" ht="30" customHeight="1">
      <x:c r="A37" s="4" t="str">
        <x:v>Meaningful change?</x:v>
      </x:c>
      <x:c r="B37" s="8" t="str"/>
    </x:row>
    <x:row r="38" ht="30" customHeight="1">
      <x:c r="A38" s="4" t="str">
        <x:v>Direction (if Yes)</x:v>
      </x:c>
      <x:c r="B38" s="8" t="str"/>
    </x:row>
    <x:row r="39" ht="68" customHeight="1">
      <x:c r="A39" s="4" t="str">
        <x:v>Evidence / missing information</x:v>
      </x:c>
      <x:c r="B39" s="8" t="str"/>
    </x:row>
    <x:row r="40" ht="30" customHeight="1">
      <x:c r="A40" s="4" t="str">
        <x:v>Attention before arrival</x:v>
      </x:c>
      <x:c r="B40" s="8" t="str"/>
    </x:row>
    <x:row r="41" ht="60" customHeight="1">
      <x:c r="A41" s="4" t="str">
        <x:v>Reason for attention / limits</x:v>
      </x:c>
      <x:c r="B41" s="8" t="str"/>
    </x:row>
    <x:row r="42" ht="16" customHeight="1"/>
    <x:row r="43" ht="30" customHeight="1">
      <x:c r="A43" s="11" t="str">
        <x:v>Case 4 / SYN004</x:v>
      </x:c>
      <x:c r="B43" s="11" t="str">
        <x:v>ETA 25 minutes at latest report</x:v>
      </x:c>
    </x:row>
    <x:row r="44" ht="28" customHeight="1">
      <x:c r="A44" s="4" t="str">
        <x:v>Age / sex</x:v>
      </x:c>
      <x:c r="B44" s="12" t="str">
        <x:v>Not supplied / not supplied. No earlier report is supplied.</x:v>
      </x:c>
    </x:row>
    <x:row r="45" ht="68" customHeight="1">
      <x:c r="A45" s="4" t="str">
        <x:v>T=0
EMS Field Report</x:v>
      </x:c>
      <x:c r="B45" s="12" t="str">
        <x:v>Adult with new trouble speaking and right arm weakness. Family says last seen normal around forty minutes before this call, but that time is approximate. Glucose 108 milligrams per deciliter. Awake. BP 172 over 96, pulse 88. We cannot confirm anticoagulant use. Twenty-five minutes to your facility.</x:v>
      </x:c>
    </x:row>
    <x:row r="46" ht="76" customHeight="1">
      <x:c r="A46" s="4" t="str">
        <x:v>EMS to ED Handoff</x:v>
      </x:c>
      <x:c r="B46" s="8" t="str"/>
    </x:row>
    <x:row r="47" ht="30" customHeight="1">
      <x:c r="A47" s="4" t="str">
        <x:v>Meaningful change?</x:v>
      </x:c>
      <x:c r="B47" s="8" t="str"/>
    </x:row>
    <x:row r="48" ht="30" customHeight="1">
      <x:c r="A48" s="4" t="str">
        <x:v>Direction (if Yes)</x:v>
      </x:c>
      <x:c r="B48" s="8" t="str"/>
    </x:row>
    <x:row r="49" ht="68" customHeight="1">
      <x:c r="A49" s="4" t="str">
        <x:v>Evidence / missing information</x:v>
      </x:c>
      <x:c r="B49" s="8" t="str"/>
    </x:row>
    <x:row r="50" ht="30" customHeight="1">
      <x:c r="A50" s="4" t="str">
        <x:v>Attention before arrival</x:v>
      </x:c>
      <x:c r="B50" s="8" t="str"/>
    </x:row>
    <x:row r="51" ht="60" customHeight="1">
      <x:c r="A51" s="4" t="str">
        <x:v>Reason for attention / limits</x:v>
      </x:c>
      <x:c r="B51" s="8" t="str"/>
    </x:row>
    <x:row r="52" ht="16" customHeight="1"/>
    <x:row r="53" ht="30" customHeight="1">
      <x:c r="A53" s="11" t="str">
        <x:v>Case 5 / SYN005</x:v>
      </x:c>
      <x:c r="B53" s="11" t="str">
        <x:v>ETA 18 minutes at latest report</x:v>
      </x:c>
    </x:row>
    <x:row r="54" ht="28" customHeight="1">
      <x:c r="A54" s="4" t="str">
        <x:v>Age / sex</x:v>
      </x:c>
      <x:c r="B54" s="12" t="str">
        <x:v>Not supplied / not supplied.</x:v>
      </x:c>
    </x:row>
    <x:row r="55" ht="51" customHeight="1">
      <x:c r="A55" s="4" t="str">
        <x:v>T-10 min
EMS Field Report</x:v>
      </x:c>
      <x:c r="B55" s="12" t="str">
        <x:v>Ten minutes earlier: awake and following commands, heart rate 108. Crew described BP as low but did not give a number.</x:v>
      </x:c>
    </x:row>
    <x:row r="56" ht="68" customHeight="1">
      <x:c r="A56" s="4" t="str">
        <x:v>T=0
Updated EMS Field Report</x:v>
      </x:c>
      <x:c r="B56" s="12" t="str">
        <x:v>Patient is now difficult to keep awake and answers only after repeated prompting. Pulse 124. Blood pressure was low earlier, but we do not have a repeat measurement. There is no documented oxygen saturation in this update. Eighteen minutes out.</x:v>
      </x:c>
    </x:row>
    <x:row r="57" ht="76" customHeight="1">
      <x:c r="A57" s="4" t="str">
        <x:v>EMS to ED Handoff</x:v>
      </x:c>
      <x:c r="B57" s="8" t="str"/>
    </x:row>
    <x:row r="58" ht="30" customHeight="1">
      <x:c r="A58" s="4" t="str">
        <x:v>Meaningful change?</x:v>
      </x:c>
      <x:c r="B58" s="8" t="str"/>
    </x:row>
    <x:row r="59" ht="30" customHeight="1">
      <x:c r="A59" s="4" t="str">
        <x:v>Direction (if Yes)</x:v>
      </x:c>
      <x:c r="B59" s="8" t="str"/>
    </x:row>
    <x:row r="60" ht="68" customHeight="1">
      <x:c r="A60" s="4" t="str">
        <x:v>Evidence / missing information</x:v>
      </x:c>
      <x:c r="B60" s="8" t="str"/>
    </x:row>
    <x:row r="61" ht="30" customHeight="1">
      <x:c r="A61" s="4" t="str">
        <x:v>Attention before arrival</x:v>
      </x:c>
      <x:c r="B61" s="8" t="str"/>
    </x:row>
    <x:row r="62" ht="60" customHeight="1">
      <x:c r="A62" s="4" t="str">
        <x:v>Reason for attention / limits</x:v>
      </x:c>
      <x:c r="B62" s="8" t="str"/>
    </x:row>
    <x:row r="63" ht="16" customHeight="1"/>
    <x:row r="64" ht="30" customHeight="1">
      <x:c r="A64" s="11" t="str">
        <x:v>Case 6 / SYN006</x:v>
      </x:c>
      <x:c r="B64" s="11" t="str">
        <x:v>ETA 6 minutes at latest report</x:v>
      </x:c>
    </x:row>
    <x:row r="65" ht="28" customHeight="1">
      <x:c r="A65" s="4" t="str">
        <x:v>Age / sex</x:v>
      </x:c>
      <x:c r="B65" s="12" t="str">
        <x:v>Not supplied / not supplied.</x:v>
      </x:c>
    </x:row>
    <x:row r="66" ht="42" customHeight="1">
      <x:c r="A66" s="4" t="str">
        <x:v>T-5 min
EMS Field Report</x:v>
      </x:c>
      <x:c r="B66" s="12" t="str">
        <x:v>Five minutes earlier: glucose 48 mg/dL, confused, heart rate 102.</x:v>
      </x:c>
    </x:row>
    <x:row r="67" ht="68" customHeight="1">
      <x:c r="A67" s="4" t="str">
        <x:v>T=0
Updated EMS Field Report</x:v>
      </x:c>
      <x:c r="B67" s="12" t="str">
        <x:v>After glucose treatment, repeat glucose is 92 milligrams per deciliter. Now awake and answering questions appropriately. Heart rate 94. Treatment dose and route were not included in the radio report. Six minutes out.</x:v>
      </x:c>
    </x:row>
    <x:row r="68" ht="76" customHeight="1">
      <x:c r="A68" s="4" t="str">
        <x:v>EMS to ED Handoff</x:v>
      </x:c>
      <x:c r="B68" s="8" t="str"/>
    </x:row>
    <x:row r="69" ht="30" customHeight="1">
      <x:c r="A69" s="4" t="str">
        <x:v>Meaningful change?</x:v>
      </x:c>
      <x:c r="B69" s="8" t="str"/>
    </x:row>
    <x:row r="70" ht="30" customHeight="1">
      <x:c r="A70" s="4" t="str">
        <x:v>Direction (if Yes)</x:v>
      </x:c>
      <x:c r="B70" s="8" t="str"/>
    </x:row>
    <x:row r="71" ht="68" customHeight="1">
      <x:c r="A71" s="4" t="str">
        <x:v>Evidence / missing information</x:v>
      </x:c>
      <x:c r="B71" s="8" t="str"/>
    </x:row>
    <x:row r="72" ht="30" customHeight="1">
      <x:c r="A72" s="4" t="str">
        <x:v>Attention before arrival</x:v>
      </x:c>
      <x:c r="B72" s="8" t="str"/>
    </x:row>
    <x:row r="73" ht="60" customHeight="1">
      <x:c r="A73" s="4" t="str">
        <x:v>Reason for attention / limits</x:v>
      </x:c>
      <x:c r="B73" s="8" t="str"/>
    </x:row>
    <x:row r="74" ht="16" customHeight="1"/>
    <x:row r="75" ht="30" customHeight="1">
      <x:c r="A75" s="11" t="str">
        <x:v>Case 7 / SYN007</x:v>
      </x:c>
      <x:c r="B75" s="11" t="str">
        <x:v>ETA 15 minutes at latest report</x:v>
      </x:c>
    </x:row>
    <x:row r="76" ht="28" customHeight="1">
      <x:c r="A76" s="4" t="str">
        <x:v>Age / sex</x:v>
      </x:c>
      <x:c r="B76" s="12" t="str">
        <x:v>Not supplied / not supplied. No earlier report is supplied.</x:v>
      </x:c>
    </x:row>
    <x:row r="77" ht="68" customHeight="1">
      <x:c r="A77" s="4" t="str">
        <x:v>T=0
EMS Field Report</x:v>
      </x:c>
      <x:c r="B77" s="12" t="str">
        <x:v>Adult after a fall. Reports left ankle pain, no reported head strike or loss of consciousness. Awake and speaking normally. Heart rate 84, BP 128 over 74, oxygen saturation 98 percent on room air. No other injury identified in our report. Fifteen minutes out.</x:v>
      </x:c>
    </x:row>
    <x:row r="78" ht="76" customHeight="1">
      <x:c r="A78" s="4" t="str">
        <x:v>EMS to ED Handoff</x:v>
      </x:c>
      <x:c r="B78" s="8" t="str"/>
    </x:row>
    <x:row r="79" ht="30" customHeight="1">
      <x:c r="A79" s="4" t="str">
        <x:v>Meaningful change?</x:v>
      </x:c>
      <x:c r="B79" s="8" t="str"/>
    </x:row>
    <x:row r="80" ht="30" customHeight="1">
      <x:c r="A80" s="4" t="str">
        <x:v>Direction (if Yes)</x:v>
      </x:c>
      <x:c r="B80" s="8" t="str"/>
    </x:row>
    <x:row r="81" ht="68" customHeight="1">
      <x:c r="A81" s="4" t="str">
        <x:v>Evidence / missing information</x:v>
      </x:c>
      <x:c r="B81" s="8" t="str"/>
    </x:row>
    <x:row r="82" ht="30" customHeight="1">
      <x:c r="A82" s="4" t="str">
        <x:v>Attention before arrival</x:v>
      </x:c>
      <x:c r="B82" s="8" t="str"/>
    </x:row>
    <x:row r="83" ht="60" customHeight="1">
      <x:c r="A83" s="4" t="str">
        <x:v>Reason for attention / limits</x:v>
      </x:c>
      <x:c r="B83" s="8" t="str"/>
    </x:row>
    <x:row r="84" ht="16" customHeight="1"/>
    <x:row r="85" ht="30" customHeight="1">
      <x:c r="A85" s="11" t="str">
        <x:v>Case 8 / SYN008</x:v>
      </x:c>
      <x:c r="B85" s="11" t="str">
        <x:v>ETA 30 minutes at latest report</x:v>
      </x:c>
    </x:row>
    <x:row r="86" ht="28" customHeight="1">
      <x:c r="A86" s="4" t="str">
        <x:v>Age / sex</x:v>
      </x:c>
      <x:c r="B86" s="12" t="str">
        <x:v>Not supplied / not supplied.</x:v>
      </x:c>
    </x:row>
    <x:row r="87" ht="51" customHeight="1">
      <x:c r="A87" s="4" t="str">
        <x:v>T-7 min
EMS Field Report</x:v>
      </x:c>
      <x:c r="B87" s="12" t="str">
        <x:v>Seven minutes earlier: heart rate 118, BP 110/70, respiratory rate 24. Awake, reported fever and weakness.</x:v>
      </x:c>
    </x:row>
    <x:row r="88" ht="68" customHeight="1">
      <x:c r="A88" s="4" t="str">
        <x:v>T=0
Updated EMS Field Report</x:v>
      </x:c>
      <x:c r="B88" s="12" t="str">
        <x:v>Still weak. Heart rate 128, BP 92 over 58, respirations 28. Temperature thirty-nine point one degrees Celsius. Still answering questions, but slower than before. IV access obtained. Fluids are planned but have not yet been started. Thirty minutes out.</x:v>
      </x:c>
    </x:row>
    <x:row r="89" ht="76" customHeight="1">
      <x:c r="A89" s="4" t="str">
        <x:v>EMS to ED Handoff</x:v>
      </x:c>
      <x:c r="B89" s="8" t="str"/>
    </x:row>
    <x:row r="90" ht="30" customHeight="1">
      <x:c r="A90" s="4" t="str">
        <x:v>Meaningful change?</x:v>
      </x:c>
      <x:c r="B90" s="8" t="str"/>
    </x:row>
    <x:row r="91" ht="30" customHeight="1">
      <x:c r="A91" s="4" t="str">
        <x:v>Direction (if Yes)</x:v>
      </x:c>
      <x:c r="B91" s="8" t="str"/>
    </x:row>
    <x:row r="92" ht="68" customHeight="1">
      <x:c r="A92" s="4" t="str">
        <x:v>Evidence / missing information</x:v>
      </x:c>
      <x:c r="B92" s="8" t="str"/>
    </x:row>
    <x:row r="93" ht="30" customHeight="1">
      <x:c r="A93" s="4" t="str">
        <x:v>Attention before arrival</x:v>
      </x:c>
      <x:c r="B93" s="8" t="str"/>
    </x:row>
    <x:row r="94" ht="60" customHeight="1">
      <x:c r="A94" s="4" t="str">
        <x:v>Reason for attention / limits</x:v>
      </x:c>
      <x:c r="B94" s="8" t="str"/>
    </x:row>
    <x:row r="95" ht="16" customHeight="1"/>
    <x:row r="96" ht="30" customHeight="1">
      <x:c r="A96" s="11" t="str">
        <x:v>Case 9 / SYN009</x:v>
      </x:c>
      <x:c r="B96" s="11" t="str">
        <x:v>ETA 14 minutes at latest report</x:v>
      </x:c>
    </x:row>
    <x:row r="97" ht="28" customHeight="1">
      <x:c r="A97" s="4" t="str">
        <x:v>Age / sex</x:v>
      </x:c>
      <x:c r="B97" s="12" t="str">
        <x:v>Not supplied / not supplied.</x:v>
      </x:c>
    </x:row>
    <x:row r="98" ht="42" customHeight="1">
      <x:c r="A98" s="4" t="str">
        <x:v>T-4 min
EMS Field Report</x:v>
      </x:c>
      <x:c r="B98" s="12" t="str">
        <x:v>Four minutes earlier: heart rate 100, BP 120/80. Awake. Oxygen saturation not reported.</x:v>
      </x:c>
    </x:row>
    <x:row r="99" ht="68" customHeight="1">
      <x:c r="A99" s="4" t="str">
        <x:v>T=0
Updated EMS Field Report</x:v>
      </x:c>
      <x:c r="B99" s="12" t="str">
        <x:v>Monitor showed saturation 82 percent, then 96 percent after we repositioned the probe. Patient is speaking normally. We cannot tell whether the first reading was accurate. Pulse 98, BP 118 over 78. No oxygen treatment reported. Fourteen minutes out.</x:v>
      </x:c>
    </x:row>
    <x:row r="100" ht="76" customHeight="1">
      <x:c r="A100" s="4" t="str">
        <x:v>EMS to ED Handoff</x:v>
      </x:c>
      <x:c r="B100" s="8" t="str"/>
    </x:row>
    <x:row r="101" ht="30" customHeight="1">
      <x:c r="A101" s="4" t="str">
        <x:v>Meaningful change?</x:v>
      </x:c>
      <x:c r="B101" s="8" t="str"/>
    </x:row>
    <x:row r="102" ht="30" customHeight="1">
      <x:c r="A102" s="4" t="str">
        <x:v>Direction (if Yes)</x:v>
      </x:c>
      <x:c r="B102" s="8" t="str"/>
    </x:row>
    <x:row r="103" ht="68" customHeight="1">
      <x:c r="A103" s="4" t="str">
        <x:v>Evidence / missing information</x:v>
      </x:c>
      <x:c r="B103" s="8" t="str"/>
    </x:row>
    <x:row r="104" ht="30" customHeight="1">
      <x:c r="A104" s="4" t="str">
        <x:v>Attention before arrival</x:v>
      </x:c>
      <x:c r="B104" s="8" t="str"/>
    </x:row>
    <x:row r="105" ht="60" customHeight="1">
      <x:c r="A105" s="4" t="str">
        <x:v>Reason for attention / limits</x:v>
      </x:c>
      <x:c r="B105" s="8" t="str"/>
    </x:row>
    <x:row r="106" ht="16" customHeight="1"/>
    <x:row r="107" ht="30" customHeight="1">
      <x:c r="A107" s="11" t="str">
        <x:v>Case 10 / SYN010</x:v>
      </x:c>
      <x:c r="B107" s="11" t="str">
        <x:v>ETA 11 minutes at latest report</x:v>
      </x:c>
    </x:row>
    <x:row r="108" ht="28" customHeight="1">
      <x:c r="A108" s="4" t="str">
        <x:v>Age / sex</x:v>
      </x:c>
      <x:c r="B108" s="12" t="str">
        <x:v>Not supplied / not supplied.</x:v>
      </x:c>
    </x:row>
    <x:row r="109" ht="51" customHeight="1">
      <x:c r="A109" s="4" t="str">
        <x:v>T-9 min
EMS Field Report</x:v>
      </x:c>
      <x:c r="B109" s="12" t="str">
        <x:v>Nine minutes earlier: after a vehicle collision, awake, heart rate 106, BP 126/84. Reported abdominal pain.</x:v>
      </x:c>
    </x:row>
    <x:row r="110" ht="51" customHeight="1">
      <x:c r="A110" s="4" t="str">
        <x:v>T=0
Updated EMS Field Report</x:v>
      </x:c>
      <x:c r="B110" s="12" t="str">
        <x:v>Abdominal pain is worse. Pulse 132, BP 90 over 60. Patient now appears pale and says they feel faint. External bleeding is not seen. We have not assessed internal bleeding. Eleven minutes out.</x:v>
      </x:c>
    </x:row>
    <x:row r="111" ht="76" customHeight="1">
      <x:c r="A111" s="4" t="str">
        <x:v>EMS to ED Handoff</x:v>
      </x:c>
      <x:c r="B111" s="8" t="str"/>
    </x:row>
    <x:row r="112" ht="30" customHeight="1">
      <x:c r="A112" s="4" t="str">
        <x:v>Meaningful change?</x:v>
      </x:c>
      <x:c r="B112" s="8" t="str"/>
    </x:row>
    <x:row r="113" ht="30" customHeight="1">
      <x:c r="A113" s="4" t="str">
        <x:v>Direction (if Yes)</x:v>
      </x:c>
      <x:c r="B113" s="8" t="str"/>
    </x:row>
    <x:row r="114" ht="68" customHeight="1">
      <x:c r="A114" s="4" t="str">
        <x:v>Evidence / missing information</x:v>
      </x:c>
      <x:c r="B114" s="8" t="str"/>
    </x:row>
    <x:row r="115" ht="30" customHeight="1">
      <x:c r="A115" s="4" t="str">
        <x:v>Attention before arrival</x:v>
      </x:c>
      <x:c r="B115" s="8" t="str"/>
    </x:row>
    <x:row r="116" ht="60" customHeight="1">
      <x:c r="A116" s="4" t="str">
        <x:v>Reason for attention / limits</x:v>
      </x:c>
      <x:c r="B116" s="8" t="str"/>
    </x:row>
    <x:row r="117" ht="16" customHeight="1"/>
  </x:sheetData>
  <x:dataValidations count="30">
    <x:dataValidation type="list" sqref="B15">
      <x:formula1>"Yes,No,Unclear,No earlier report"</x:formula1>
    </x:dataValidation>
    <x:dataValidation type="list" sqref="B16">
      <x:formula1>"Improved,Worsened,Mixed,Other,Unclear"</x:formula1>
    </x:dataValidation>
    <x:dataValidation type="list" sqref="B18">
      <x:formula1>"Immediate review,Review soon,Routine awareness,Cannot assess"</x:formula1>
    </x:dataValidation>
    <x:dataValidation type="list" sqref="B26">
      <x:formula1>"Yes,No,Unclear,No earlier report"</x:formula1>
    </x:dataValidation>
    <x:dataValidation type="list" sqref="B27">
      <x:formula1>"Improved,Worsened,Mixed,Other,Unclear"</x:formula1>
    </x:dataValidation>
    <x:dataValidation type="list" sqref="B29">
      <x:formula1>"Immediate review,Review soon,Routine awareness,Cannot assess"</x:formula1>
    </x:dataValidation>
    <x:dataValidation type="list" sqref="B37">
      <x:formula1>"Yes,No,Unclear,No earlier report"</x:formula1>
    </x:dataValidation>
    <x:dataValidation type="list" sqref="B38">
      <x:formula1>"Improved,Worsened,Mixed,Other,Unclear"</x:formula1>
    </x:dataValidation>
    <x:dataValidation type="list" sqref="B40">
      <x:formula1>"Immediate review,Review soon,Routine awareness,Cannot assess"</x:formula1>
    </x:dataValidation>
    <x:dataValidation type="list" sqref="B47">
      <x:formula1>"Yes,No,Unclear,No earlier report"</x:formula1>
    </x:dataValidation>
    <x:dataValidation type="list" sqref="B48">
      <x:formula1>"Improved,Worsened,Mixed,Other,Unclear"</x:formula1>
    </x:dataValidation>
    <x:dataValidation type="list" sqref="B50">
      <x:formula1>"Immediate review,Review soon,Routine awareness,Cannot assess"</x:formula1>
    </x:dataValidation>
    <x:dataValidation type="list" sqref="B58">
      <x:formula1>"Yes,No,Unclear,No earlier report"</x:formula1>
    </x:dataValidation>
    <x:dataValidation type="list" sqref="B59">
      <x:formula1>"Improved,Worsened,Mixed,Other,Unclear"</x:formula1>
    </x:dataValidation>
    <x:dataValidation type="list" sqref="B61">
      <x:formula1>"Immediate review,Review soon,Routine awareness,Cannot assess"</x:formula1>
    </x:dataValidation>
    <x:dataValidation type="list" sqref="B69">
      <x:formula1>"Yes,No,Unclear,No earlier report"</x:formula1>
    </x:dataValidation>
    <x:dataValidation type="list" sqref="B70">
      <x:formula1>"Improved,Worsened,Mixed,Other,Unclear"</x:formula1>
    </x:dataValidation>
    <x:dataValidation type="list" sqref="B72">
      <x:formula1>"Immediate review,Review soon,Routine awareness,Cannot assess"</x:formula1>
    </x:dataValidation>
    <x:dataValidation type="list" sqref="B79">
      <x:formula1>"Yes,No,Unclear,No earlier report"</x:formula1>
    </x:dataValidation>
    <x:dataValidation type="list" sqref="B80">
      <x:formula1>"Improved,Worsened,Mixed,Other,Unclear"</x:formula1>
    </x:dataValidation>
    <x:dataValidation type="list" sqref="B82">
      <x:formula1>"Immediate review,Review soon,Routine awareness,Cannot assess"</x:formula1>
    </x:dataValidation>
    <x:dataValidation type="list" sqref="B90">
      <x:formula1>"Yes,No,Unclear,No earlier report"</x:formula1>
    </x:dataValidation>
    <x:dataValidation type="list" sqref="B91">
      <x:formula1>"Improved,Worsened,Mixed,Other,Unclear"</x:formula1>
    </x:dataValidation>
    <x:dataValidation type="list" sqref="B93">
      <x:formula1>"Immediate review,Review soon,Routine awareness,Cannot assess"</x:formula1>
    </x:dataValidation>
    <x:dataValidation type="list" sqref="B101">
      <x:formula1>"Yes,No,Unclear,No earlier report"</x:formula1>
    </x:dataValidation>
    <x:dataValidation type="list" sqref="B102">
      <x:formula1>"Improved,Worsened,Mixed,Other,Unclear"</x:formula1>
    </x:dataValidation>
    <x:dataValidation type="list" sqref="B104">
      <x:formula1>"Immediate review,Review soon,Routine awareness,Cannot assess"</x:formula1>
    </x:dataValidation>
    <x:dataValidation type="list" sqref="B112">
      <x:formula1>"Yes,No,Unclear,No earlier report"</x:formula1>
    </x:dataValidation>
    <x:dataValidation type="list" sqref="B113">
      <x:formula1>"Improved,Worsened,Mixed,Other,Unclear"</x:formula1>
    </x:dataValidation>
    <x:dataValidation type="list" sqref="B115">
      <x:formula1>"Immediate review,Review soon,Routine awareness,Cannot assess"</x:formula1>
    </x:dataValidation>
  </x:dataValidations>
  <x:pageMargins left="0.7" right="0.7" top="0.75" bottom="0.75" header="0.3" footer="0.3"/>
</x:worksheet>
</file>

<file path=xl/worksheets/sheet2.xml><?xml version="1.0" encoding="utf-8"?>
<x:worksheet xmlns:x="http://schemas.openxmlformats.org/spreadsheetml/2006/main">
  <x:sheetPr>
    <x:tabColor rgb="FF57738F"/>
  </x:sheetPr>
  <x:sheetViews>
    <x:sheetView showGridLines="0" workbookViewId="0">
      <x:pane ySplit="2" topLeftCell="A3" activePane="bottomLeft" state="frozen"/>
    </x:sheetView>
  </x:sheetViews>
  <x:sheetFormatPr defaultRowHeight="15"/>
  <x:cols>
    <x:col min="1" max="1" width="36" hidden="0" customWidth="1"/>
    <x:col min="2" max="2" width="112" hidden="0" customWidth="1"/>
  </x:cols>
  <x:sheetData>
    <x:row r="2" ht="30" customHeight="1">
      <x:c r="A2" s="6" t="str">
        <x:v>Attention exercise</x:v>
      </x:c>
      <x:c r="B2" s="7" t="str">
        <x:v>Optional. Two separate groups. No treatment-order or bed-assignment decision.</x:v>
      </x:c>
    </x:row>
    <x:row r="3" ht="42" customHeight="1">
      <x:c r="A3" s="4" t="str">
        <x:v>Question</x:v>
      </x:c>
      <x:c r="B3" s="3" t="str">
        <x:v>Who should the receiving team review first for planning before arrival? All patients may receive care concurrently. You may say ranking is not meaningful.</x:v>
      </x:c>
    </x:row>
    <x:row r="4" ht="42" customHeight="1">
      <x:c r="A4" s="4" t="str">
        <x:v>How to answer</x:v>
      </x:c>
      <x:c r="B4" s="3" t="str">
        <x:v>Use 1, 2, or 3. Lowest number = first to review. Equal numbers = an intentional tie. Use Cannot assess if the order is not justified. Explain each position or tie.</x:v>
      </x:c>
    </x:row>
    <x:row r="5" ht="58" customHeight="1">
      <x:c r="A5" s="4" t="str">
        <x:v>What is unknown</x:v>
      </x:c>
      <x:c r="B5" s="3" t="str">
        <x:v>Existing ED demand, staff availability, beds, and activation status are not supplied. Do not assume a preparation team or empty bays. State any missing context that prevents an answer.</x:v>
      </x:c>
    </x:row>
    <x:row r="6" ht="42" customHeight="1">
      <x:c r="A6" s="4" t="str">
        <x:v>Timing</x:v>
      </x:c>
      <x:c r="B6" s="3" t="str">
        <x:v>Each group is an independent hypothetical snapshot. T=0 labels each patient's latest report; earlier reports are shown first. ETAs are the remaining times stated in those reports.</x:v>
      </x:c>
    </x:row>
    <x:row r="8" ht="30" customHeight="1">
      <x:c r="A8" s="11" t="str">
        <x:v>Group 1 / A01</x:v>
      </x:c>
      <x:c r="B8" s="11" t="str">
        <x:v>Separate receiving-ED scenario. Only supplied reports and ETAs are known.</x:v>
      </x:c>
    </x:row>
    <x:row r="9" ht="30" customHeight="1">
      <x:c r="A9" s="4" t="str">
        <x:v>Is ranking meaningful here?</x:v>
      </x:c>
      <x:c r="B9" s="8" t="str"/>
    </x:row>
    <x:row r="10" ht="60" customHeight="1">
      <x:c r="A10" s="4" t="str">
        <x:v>Why / missing context?</x:v>
      </x:c>
      <x:c r="B10" s="8" t="str"/>
    </x:row>
    <x:row r="11" ht="30" customHeight="1">
      <x:c r="A11" s="11" t="str">
        <x:v>SYN001</x:v>
      </x:c>
      <x:c r="B11" s="11" t="str">
        <x:v>ETA 12 minutes at latest report</x:v>
      </x:c>
    </x:row>
    <x:row r="12" ht="28" customHeight="1">
      <x:c r="A12" s="4" t="str">
        <x:v>Age / sex</x:v>
      </x:c>
      <x:c r="B12" s="12" t="str">
        <x:v>Not supplied / not supplied. No earlier report is supplied.</x:v>
      </x:c>
    </x:row>
    <x:row r="13" ht="68" customHeight="1">
      <x:c r="A13" s="4" t="str">
        <x:v>T=0
EMS Field Report</x:v>
      </x:c>
      <x:c r="B13" s="12" t="str">
        <x:v>Adult with shortness of breath. Speaking in full sentences. Heart rate 96, BP 136 over 82, respiratory rate 22, oxygen saturation 95 percent on room air. Symptoms began about an hour ago. No chest pain reported. No medication given during this transport. ETA twelve minutes.</x:v>
      </x:c>
    </x:row>
    <x:row r="14" ht="30" customHeight="1">
      <x:c r="A14" s="4" t="str">
        <x:v>Attention order</x:v>
      </x:c>
      <x:c r="B14" s="8" t="str"/>
    </x:row>
    <x:row r="15" ht="68" customHeight="1">
      <x:c r="A15" s="4" t="str">
        <x:v>Reason for position / tie / limits</x:v>
      </x:c>
      <x:c r="B15" s="8" t="str"/>
    </x:row>
    <x:row r="16" ht="30" customHeight="1">
      <x:c r="A16" s="11" t="str">
        <x:v>SYN004</x:v>
      </x:c>
      <x:c r="B16" s="11" t="str">
        <x:v>ETA 25 minutes at latest report</x:v>
      </x:c>
    </x:row>
    <x:row r="17" ht="28" customHeight="1">
      <x:c r="A17" s="4" t="str">
        <x:v>Age / sex</x:v>
      </x:c>
      <x:c r="B17" s="12" t="str">
        <x:v>Not supplied / not supplied. No earlier report is supplied.</x:v>
      </x:c>
    </x:row>
    <x:row r="18" ht="68" customHeight="1">
      <x:c r="A18" s="4" t="str">
        <x:v>T=0
EMS Field Report</x:v>
      </x:c>
      <x:c r="B18" s="12" t="str">
        <x:v>Adult with new trouble speaking and right arm weakness. Family says last seen normal around forty minutes before this call, but that time is approximate. Glucose 108 milligrams per deciliter. Awake. BP 172 over 96, pulse 88. We cannot confirm anticoagulant use. Twenty-five minutes to your facility.</x:v>
      </x:c>
    </x:row>
    <x:row r="19" ht="30" customHeight="1">
      <x:c r="A19" s="4" t="str">
        <x:v>Attention order</x:v>
      </x:c>
      <x:c r="B19" s="8" t="str"/>
    </x:row>
    <x:row r="20" ht="68" customHeight="1">
      <x:c r="A20" s="4" t="str">
        <x:v>Reason for position / tie / limits</x:v>
      </x:c>
      <x:c r="B20" s="8" t="str"/>
    </x:row>
    <x:row r="21" ht="30" customHeight="1">
      <x:c r="A21" s="11" t="str">
        <x:v>SYN007</x:v>
      </x:c>
      <x:c r="B21" s="11" t="str">
        <x:v>ETA 15 minutes at latest report</x:v>
      </x:c>
    </x:row>
    <x:row r="22" ht="28" customHeight="1">
      <x:c r="A22" s="4" t="str">
        <x:v>Age / sex</x:v>
      </x:c>
      <x:c r="B22" s="12" t="str">
        <x:v>Not supplied / not supplied. No earlier report is supplied.</x:v>
      </x:c>
    </x:row>
    <x:row r="23" ht="68" customHeight="1">
      <x:c r="A23" s="4" t="str">
        <x:v>T=0
EMS Field Report</x:v>
      </x:c>
      <x:c r="B23" s="12" t="str">
        <x:v>Adult after a fall. Reports left ankle pain, no reported head strike or loss of consciousness. Awake and speaking normally. Heart rate 84, BP 128 over 74, oxygen saturation 98 percent on room air. No other injury identified in our report. Fifteen minutes out.</x:v>
      </x:c>
    </x:row>
    <x:row r="24" ht="30" customHeight="1">
      <x:c r="A24" s="4" t="str">
        <x:v>Attention order</x:v>
      </x:c>
      <x:c r="B24" s="8" t="str"/>
    </x:row>
    <x:row r="25" ht="68" customHeight="1">
      <x:c r="A25" s="4" t="str">
        <x:v>Reason for position / tie / limits</x:v>
      </x:c>
      <x:c r="B25" s="8" t="str"/>
    </x:row>
    <x:row r="26" ht="18" customHeight="1"/>
    <x:row r="27" ht="30" customHeight="1">
      <x:c r="A27" s="11" t="str">
        <x:v>Group 2 / A02</x:v>
      </x:c>
      <x:c r="B27" s="11" t="str">
        <x:v>Separate receiving-ED scenario. Only supplied reports and ETAs are known.</x:v>
      </x:c>
    </x:row>
    <x:row r="28" ht="30" customHeight="1">
      <x:c r="A28" s="4" t="str">
        <x:v>Is ranking meaningful here?</x:v>
      </x:c>
      <x:c r="B28" s="8" t="str"/>
    </x:row>
    <x:row r="29" ht="60" customHeight="1">
      <x:c r="A29" s="4" t="str">
        <x:v>Why / missing context?</x:v>
      </x:c>
      <x:c r="B29" s="8" t="str"/>
    </x:row>
    <x:row r="30" ht="30" customHeight="1">
      <x:c r="A30" s="11" t="str">
        <x:v>SYN002</x:v>
      </x:c>
      <x:c r="B30" s="11" t="str">
        <x:v>ETA 20 minutes at latest report</x:v>
      </x:c>
    </x:row>
    <x:row r="31" ht="28" customHeight="1">
      <x:c r="A31" s="4" t="str">
        <x:v>Age / sex</x:v>
      </x:c>
      <x:c r="B31" s="12" t="str">
        <x:v>Not supplied / not supplied.</x:v>
      </x:c>
    </x:row>
    <x:row r="32" ht="51" customHeight="1">
      <x:c r="A32" s="4" t="str">
        <x:v>T-8 min
EMS Field Report</x:v>
      </x:c>
      <x:c r="B32" s="12" t="str">
        <x:v>Eight minutes earlier: heart rate 104, BP 118/76, respiratory rate 24, oxygen saturation 94 percent on room air. Awake and speaking normally.</x:v>
      </x:c>
    </x:row>
    <x:row r="33" ht="68" customHeight="1">
      <x:c r="A33" s="4" t="str">
        <x:v>T=0
Updated EMS Field Report</x:v>
      </x:c>
      <x:c r="B33" s="12" t="str">
        <x:v>Update on our adult with breathing trouble. Now only speaking a few words at a time. Heart rate 126, BP 100 over 64, respirations thirty, saturation 89 percent on room air. We have started oxygen, but do not have a repeat saturation yet. Twenty minutes out.</x:v>
      </x:c>
    </x:row>
    <x:row r="34" ht="30" customHeight="1">
      <x:c r="A34" s="4" t="str">
        <x:v>Attention order</x:v>
      </x:c>
      <x:c r="B34" s="8" t="str"/>
    </x:row>
    <x:row r="35" ht="68" customHeight="1">
      <x:c r="A35" s="4" t="str">
        <x:v>Reason for position / tie / limits</x:v>
      </x:c>
      <x:c r="B35" s="8" t="str"/>
    </x:row>
    <x:row r="36" ht="30" customHeight="1">
      <x:c r="A36" s="11" t="str">
        <x:v>SYN008</x:v>
      </x:c>
      <x:c r="B36" s="11" t="str">
        <x:v>ETA 30 minutes at latest report</x:v>
      </x:c>
    </x:row>
    <x:row r="37" ht="28" customHeight="1">
      <x:c r="A37" s="4" t="str">
        <x:v>Age / sex</x:v>
      </x:c>
      <x:c r="B37" s="12" t="str">
        <x:v>Not supplied / not supplied.</x:v>
      </x:c>
    </x:row>
    <x:row r="38" ht="51" customHeight="1">
      <x:c r="A38" s="4" t="str">
        <x:v>T-7 min
EMS Field Report</x:v>
      </x:c>
      <x:c r="B38" s="12" t="str">
        <x:v>Seven minutes earlier: heart rate 118, BP 110/70, respiratory rate 24. Awake, reported fever and weakness.</x:v>
      </x:c>
    </x:row>
    <x:row r="39" ht="68" customHeight="1">
      <x:c r="A39" s="4" t="str">
        <x:v>T=0
Updated EMS Field Report</x:v>
      </x:c>
      <x:c r="B39" s="12" t="str">
        <x:v>Still weak. Heart rate 128, BP 92 over 58, respirations 28. Temperature thirty-nine point one degrees Celsius. Still answering questions, but slower than before. IV access obtained. Fluids are planned but have not yet been started. Thirty minutes out.</x:v>
      </x:c>
    </x:row>
    <x:row r="40" ht="30" customHeight="1">
      <x:c r="A40" s="4" t="str">
        <x:v>Attention order</x:v>
      </x:c>
      <x:c r="B40" s="8" t="str"/>
    </x:row>
    <x:row r="41" ht="68" customHeight="1">
      <x:c r="A41" s="4" t="str">
        <x:v>Reason for position / tie / limits</x:v>
      </x:c>
      <x:c r="B41" s="8" t="str"/>
    </x:row>
    <x:row r="42" ht="30" customHeight="1">
      <x:c r="A42" s="11" t="str">
        <x:v>SYN010</x:v>
      </x:c>
      <x:c r="B42" s="11" t="str">
        <x:v>ETA 11 minutes at latest report</x:v>
      </x:c>
    </x:row>
    <x:row r="43" ht="28" customHeight="1">
      <x:c r="A43" s="4" t="str">
        <x:v>Age / sex</x:v>
      </x:c>
      <x:c r="B43" s="12" t="str">
        <x:v>Not supplied / not supplied.</x:v>
      </x:c>
    </x:row>
    <x:row r="44" ht="51" customHeight="1">
      <x:c r="A44" s="4" t="str">
        <x:v>T-9 min
EMS Field Report</x:v>
      </x:c>
      <x:c r="B44" s="12" t="str">
        <x:v>Nine minutes earlier: after a vehicle collision, awake, heart rate 106, BP 126/84. Reported abdominal pain.</x:v>
      </x:c>
    </x:row>
    <x:row r="45" ht="51" customHeight="1">
      <x:c r="A45" s="4" t="str">
        <x:v>T=0
Updated EMS Field Report</x:v>
      </x:c>
      <x:c r="B45" s="12" t="str">
        <x:v>Abdominal pain is worse. Pulse 132, BP 90 over 60. Patient now appears pale and says they feel faint. External bleeding is not seen. We have not assessed internal bleeding. Eleven minutes out.</x:v>
      </x:c>
    </x:row>
    <x:row r="46" ht="30" customHeight="1">
      <x:c r="A46" s="4" t="str">
        <x:v>Attention order</x:v>
      </x:c>
      <x:c r="B46" s="8" t="str"/>
    </x:row>
    <x:row r="47" ht="68" customHeight="1">
      <x:c r="A47" s="4" t="str">
        <x:v>Reason for position / tie / limits</x:v>
      </x:c>
      <x:c r="B47" s="8" t="str"/>
    </x:row>
    <x:row r="48" ht="18" customHeight="1"/>
  </x:sheetData>
  <x:dataValidations count="8">
    <x:dataValidation type="list" sqref="B9">
      <x:formula1>"Yes,Only some comparisons,No,Cannot assess"</x:formula1>
    </x:dataValidation>
    <x:dataValidation type="list" sqref="B14">
      <x:formula1>"1,2,3,Cannot assess"</x:formula1>
    </x:dataValidation>
    <x:dataValidation type="list" sqref="B19">
      <x:formula1>"1,2,3,Cannot assess"</x:formula1>
    </x:dataValidation>
    <x:dataValidation type="list" sqref="B24">
      <x:formula1>"1,2,3,Cannot assess"</x:formula1>
    </x:dataValidation>
    <x:dataValidation type="list" sqref="B28">
      <x:formula1>"Yes,Only some comparisons,No,Cannot assess"</x:formula1>
    </x:dataValidation>
    <x:dataValidation type="list" sqref="B34">
      <x:formula1>"1,2,3,Cannot assess"</x:formula1>
    </x:dataValidation>
    <x:dataValidation type="list" sqref="B40">
      <x:formula1>"1,2,3,Cannot assess"</x:formula1>
    </x:dataValidation>
    <x:dataValidation type="list" sqref="B46">
      <x:formula1>"1,2,3,Cannot assess"</x:formula1>
    </x:dataValidation>
  </x:dataValidations>
  <x:pageMargins left="0.7" right="0.7" top="0.75" bottom="0.75" header="0.3" footer="0.3"/>
</x:worksheet>
</file>

<file path=xl/worksheets/sheet3.xml><?xml version="1.0" encoding="utf-8"?>
<x:worksheet xmlns:x="http://schemas.openxmlformats.org/spreadsheetml/2006/main">
  <x:sheetPr>
    <x:tabColor rgb="FF8C98A5"/>
  </x:sheetPr>
  <x:sheetViews>
    <x:sheetView showGridLines="0" workbookViewId="0"/>
  </x:sheetViews>
  <x:sheetFormatPr defaultRowHeight="15"/>
  <x:cols>
    <x:col min="1" max="1" width="36" hidden="0" customWidth="1"/>
    <x:col min="2" max="2" width="112" hidden="0" customWidth="1"/>
  </x:cols>
  <x:sheetData>
    <x:row r="2" ht="30" customHeight="1">
      <x:c r="A2" s="6" t="str">
        <x:v>Form feedback</x:v>
      </x:c>
      <x:c r="B2" s="7" t="str">
        <x:v>Optional. Keep proposed changes separate from patient answers.</x:v>
      </x:c>
    </x:row>
    <x:row r="3" ht="58" customHeight="1">
      <x:c r="A3" s="4" t="str">
        <x:v>Purpose</x:v>
      </x:c>
      <x:c r="B3" s="3" t="str">
        <x:v>Tell us if the language, cases, or requested judgments do not match your experience. Do not rewrite the source reports or introduce hypothetical facts into handoff answers.</x:v>
      </x:c>
    </x:row>
    <x:row r="5" ht="30" customHeight="1">
      <x:c r="A5" s="4" t="str">
        <x:v>Are the questions clear?</x:v>
      </x:c>
      <x:c r="B5" s="8" t="str"/>
    </x:row>
    <x:row r="6" ht="42" customHeight="1">
      <x:c r="A6" s="4" t="str">
        <x:v>Are these judgments within your experience?</x:v>
      </x:c>
      <x:c r="B6" s="8" t="str"/>
    </x:row>
    <x:row r="7" ht="110" customHeight="1">
      <x:c r="A7" s="4" t="str">
        <x:v>What should we change?</x:v>
      </x:c>
      <x:c r="B7" s="8" t="str"/>
    </x:row>
    <x:row r="8" ht="110" customHeight="1">
      <x:c r="A8" s="4" t="str">
        <x:v>Case IDs / missing facts that matter</x:v>
      </x:c>
      <x:c r="B8" s="8" t="str"/>
    </x:row>
    <x:row r="9" ht="110" customHeight="1">
      <x:c r="A9" s="4" t="str">
        <x:v>Any concern with the attention labels or ranking task?</x:v>
      </x:c>
      <x:c r="B9" s="8" t="str"/>
    </x:row>
    <x:row r="10" ht="110" customHeight="1">
      <x:c r="A10" s="4" t="str">
        <x:v>Other workflow feedback</x:v>
      </x:c>
      <x:c r="B10" s="8" t="str"/>
    </x:row>
    <x:row r="12" ht="58" customHeight="1">
      <x:c r="A12" s="4" t="str">
        <x:v>Source / versions</x:v>
      </x:c>
      <x:c r="B12" s="3" t="str">
        <x:v>Cases: pilot_v1 (unchanged, fictional AI-authored text; no source audio). Form: clinician_form_v2. Draft rubric: review_attention_v2_draft. Exercises: attention_v2. Not clinical validation.</x:v>
      </x:c>
    </x:row>
  </x:sheetData>
  <x:dataValidations count="2">
    <x:dataValidation type="list" sqref="B5">
      <x:formula1>"Yes,Partly,No"</x:formula1>
    </x:dataValidation>
    <x:dataValidation type="list" sqref="B6">
      <x:formula1>"Yes,Partly,No"</x:formula1>
    </x:dataValidation>
  </x:dataValidations>
  <x:pageMargins left="0.7" right="0.7" top="0.75" bottom="0.75" header="0.3" footer="0.3"/>
</x:worksheet>
</file>