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HAN\NITK STUFF\SEM 4\DATA SCIENCE\PROJECT\CODE\MODELS 5.0\"/>
    </mc:Choice>
  </mc:AlternateContent>
  <xr:revisionPtr revIDLastSave="0" documentId="13_ncr:1_{814D1451-A336-41CD-85ED-302E21BA02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relationMatrix" sheetId="1" r:id="rId1"/>
  </sheets>
  <calcPr calcId="0"/>
</workbook>
</file>

<file path=xl/sharedStrings.xml><?xml version="1.0" encoding="utf-8"?>
<sst xmlns="http://schemas.openxmlformats.org/spreadsheetml/2006/main" count="128" uniqueCount="64">
  <si>
    <t>2.2P</t>
  </si>
  <si>
    <t>2.2P%</t>
  </si>
  <si>
    <t>2.2PA</t>
  </si>
  <si>
    <t>2.3P</t>
  </si>
  <si>
    <t>2.3P%</t>
  </si>
  <si>
    <t>2.3PA</t>
  </si>
  <si>
    <t>2.AST</t>
  </si>
  <si>
    <t>2.BLK</t>
  </si>
  <si>
    <t>2.DRB</t>
  </si>
  <si>
    <t>2.FG</t>
  </si>
  <si>
    <t>2.FG%</t>
  </si>
  <si>
    <t>2.FGA</t>
  </si>
  <si>
    <t>2.FT</t>
  </si>
  <si>
    <t>2.FT%</t>
  </si>
  <si>
    <t>2.FTA</t>
  </si>
  <si>
    <t>2.MP</t>
  </si>
  <si>
    <t>2.ORB</t>
  </si>
  <si>
    <t>2.PF</t>
  </si>
  <si>
    <t>2.PTS</t>
  </si>
  <si>
    <t>2.STL</t>
  </si>
  <si>
    <t>2.TOV</t>
  </si>
  <si>
    <t>2.TRB</t>
  </si>
  <si>
    <t>2.eFG%</t>
  </si>
  <si>
    <t>5.3PAr</t>
  </si>
  <si>
    <t>5.AST%</t>
  </si>
  <si>
    <t>5.BLK%</t>
  </si>
  <si>
    <t>5.BPM</t>
  </si>
  <si>
    <t>5.DBPM</t>
  </si>
  <si>
    <t>5.DRB%</t>
  </si>
  <si>
    <t>5.DRtg</t>
  </si>
  <si>
    <t>5.DWS</t>
  </si>
  <si>
    <t>5.FTr</t>
  </si>
  <si>
    <t>5.OBPM</t>
  </si>
  <si>
    <t>5.ORB%</t>
  </si>
  <si>
    <t>5.ORtg</t>
  </si>
  <si>
    <t>5.OWS</t>
  </si>
  <si>
    <t>5.PER</t>
  </si>
  <si>
    <t>5.STL%</t>
  </si>
  <si>
    <t>5.TOV%</t>
  </si>
  <si>
    <t>5.TRB%</t>
  </si>
  <si>
    <t>5.TS%</t>
  </si>
  <si>
    <t>5.USG%</t>
  </si>
  <si>
    <t>5.VORP</t>
  </si>
  <si>
    <t>5.WS</t>
  </si>
  <si>
    <t>5.WS/48</t>
  </si>
  <si>
    <t>6.2P+</t>
  </si>
  <si>
    <t>6.3P+</t>
  </si>
  <si>
    <t>6.3PAr+</t>
  </si>
  <si>
    <t>6.FG Add</t>
  </si>
  <si>
    <t>6.FG+</t>
  </si>
  <si>
    <t>6.FT+</t>
  </si>
  <si>
    <t>6.FTr+</t>
  </si>
  <si>
    <t>6.TS Add</t>
  </si>
  <si>
    <t>6.TS+</t>
  </si>
  <si>
    <t>6.eFG+</t>
  </si>
  <si>
    <t>Age</t>
  </si>
  <si>
    <t>G</t>
  </si>
  <si>
    <t>GS</t>
  </si>
  <si>
    <t>MVP</t>
  </si>
  <si>
    <t>MVP Rank</t>
  </si>
  <si>
    <t>MVP Share</t>
  </si>
  <si>
    <t>Pos_No</t>
  </si>
  <si>
    <t>Seed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</si>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</sst>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3" xfId="0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0" fillId="0" borderId="17" xfId="0" applyBorder="1"/>
    <xf numFmtId="0" fontId="0" fillId="0" borderId="12" xfId="0" applyBorder="1"/>
    <xf numFmtId="0" fontId="16" fillId="0" borderId="11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ill>
        <patternFill>
          <bgColor rgb="FFFFD9D9"/>
        </patternFill>
      </fill>
    </dxf>
    <dxf>
      <fill>
        <patternFill>
          <bgColor rgb="FFFFA3A3"/>
        </patternFill>
      </fill>
    </dxf>
    <dxf>
      <fill>
        <patternFill>
          <bgColor rgb="FFFF6D6D"/>
        </patternFill>
      </fill>
    </dxf>
    <dxf>
      <fill>
        <patternFill>
          <bgColor rgb="FFFF4343"/>
        </patternFill>
      </fill>
    </dxf>
    <dxf>
      <fill>
        <patternFill>
          <bgColor rgb="FFFF0909"/>
        </patternFill>
      </fill>
    </dxf>
    <dxf>
      <fill>
        <patternFill>
          <bgColor rgb="FFB0FFA3"/>
        </patternFill>
      </fill>
    </dxf>
    <dxf>
      <fill>
        <patternFill>
          <bgColor rgb="FF8BFF8B"/>
        </patternFill>
      </fill>
    </dxf>
    <dxf>
      <fill>
        <patternFill>
          <bgColor rgb="FF37FF58"/>
        </patternFill>
      </fill>
    </dxf>
    <dxf>
      <fill>
        <patternFill>
          <bgColor rgb="FF36FF15"/>
        </patternFill>
      </fill>
    </dxf>
    <dxf>
      <fill>
        <patternFill>
          <bgColor rgb="FF00BC1B"/>
        </patternFill>
      </fill>
    </dxf>
    <dxf>
      <fill>
        <patternFill>
          <bgColor rgb="FF36FF15"/>
        </patternFill>
      </fill>
    </dxf>
    <dxf>
      <fill>
        <patternFill>
          <bgColor rgb="FF37FF58"/>
        </patternFill>
      </fill>
    </dxf>
    <dxf>
      <fill>
        <patternFill>
          <bgColor rgb="FF8BFF8B"/>
        </patternFill>
      </fill>
    </dxf>
    <dxf>
      <fill>
        <patternFill>
          <bgColor rgb="FFB0FFA3"/>
        </patternFill>
      </fill>
    </dxf>
    <dxf>
      <fill>
        <patternFill>
          <bgColor rgb="FFFF0909"/>
        </patternFill>
      </fill>
    </dxf>
    <dxf>
      <fill>
        <patternFill>
          <bgColor rgb="FFFF4343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37FF58"/>
        </patternFill>
      </fill>
    </dxf>
    <dxf>
      <fill>
        <patternFill>
          <bgColor rgb="FF8BFF8B"/>
        </patternFill>
      </fill>
    </dxf>
    <dxf>
      <fill>
        <patternFill>
          <bgColor rgb="FFB0FFA3"/>
        </patternFill>
      </fill>
    </dxf>
    <dxf>
      <fill>
        <patternFill>
          <bgColor rgb="FFFF0909"/>
        </patternFill>
      </fill>
    </dxf>
    <dxf>
      <fill>
        <patternFill>
          <bgColor rgb="FFFF4343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8BFF8B"/>
        </patternFill>
      </fill>
    </dxf>
    <dxf>
      <fill>
        <patternFill>
          <bgColor rgb="FFB0FFA3"/>
        </patternFill>
      </fill>
    </dxf>
    <dxf>
      <fill>
        <patternFill>
          <bgColor rgb="FFFF0909"/>
        </patternFill>
      </fill>
    </dxf>
    <dxf>
      <fill>
        <patternFill>
          <bgColor rgb="FFFF4343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B0FFA3"/>
        </patternFill>
      </fill>
    </dxf>
    <dxf>
      <fill>
        <patternFill>
          <bgColor rgb="FFFF0909"/>
        </patternFill>
      </fill>
    </dxf>
    <dxf>
      <fill>
        <patternFill>
          <bgColor rgb="FFFF4343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FF0909"/>
        </patternFill>
      </fill>
    </dxf>
    <dxf>
      <fill>
        <patternFill>
          <bgColor rgb="FFFF4343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FF4343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FF6D6D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FFA3A3"/>
        </patternFill>
      </fill>
    </dxf>
    <dxf>
      <fill>
        <patternFill>
          <bgColor rgb="FFFFD9D9"/>
        </patternFill>
      </fill>
    </dxf>
    <dxf>
      <fill>
        <patternFill>
          <bgColor rgb="FFFFD9D9"/>
        </patternFill>
      </fill>
    </dxf>
  </dxfs>
  <tableStyles count="0" defaultTableStyle="TableStyleMedium2" defaultPivotStyle="PivotStyleLight16"/>
  <colors>
    <mruColors>
      <color rgb="FF00BC1B"/>
      <color rgb="FF36FF15"/>
      <color rgb="FF37FF58"/>
      <color rgb="FF8BFF8B"/>
      <color rgb="FFB0FFA3"/>
      <color rgb="FFFF0909"/>
      <color rgb="FFFF4343"/>
      <color rgb="FFFF6D6D"/>
      <color rgb="FFFFA3A3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6"/>
  <sheetViews>
    <sheetView tabSelected="1" topLeftCell="AK52" workbookViewId="0">
      <selection activeCell="AX72" sqref="AX72"/>
    </sheetView>
  </sheetViews>
  <sheetFormatPr defaultRowHeight="14.4" x14ac:dyDescent="0.3"/>
  <cols>
    <col min="1" max="1" width="8.88671875" style="3"/>
    <col min="2" max="16384" width="8.88671875" style="1"/>
  </cols>
  <sheetData>
    <row r="1" spans="1:66" s="3" customFormat="1" ht="15" thickBot="1" x14ac:dyDescent="0.35">
      <c r="A1" s="12"/>
      <c r="B1" s="9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8" t="s">
        <v>63</v>
      </c>
      <c r="BN1" s="4"/>
    </row>
    <row r="2" spans="1:66" x14ac:dyDescent="0.3">
      <c r="A2" s="13" t="s">
        <v>0</v>
      </c>
      <c r="B2" s="10">
        <v>1</v>
      </c>
      <c r="C2" s="6">
        <v>0.208870748137886</v>
      </c>
      <c r="D2" s="6">
        <v>0.94854618975545801</v>
      </c>
      <c r="E2" s="6">
        <v>-0.39297122248323102</v>
      </c>
      <c r="F2" s="6">
        <v>-0.25744561269712202</v>
      </c>
      <c r="G2" s="6">
        <v>-0.36435082164121602</v>
      </c>
      <c r="H2" s="6">
        <v>-0.30934045086652101</v>
      </c>
      <c r="I2" s="6">
        <v>0.39045753692603702</v>
      </c>
      <c r="J2" s="6">
        <v>0.38136118100093203</v>
      </c>
      <c r="K2" s="6">
        <v>0.85567619250990101</v>
      </c>
      <c r="L2" s="6">
        <v>0.36534359078939999</v>
      </c>
      <c r="M2" s="6">
        <v>0.68187197528860699</v>
      </c>
      <c r="N2" s="6">
        <v>0.48904399715095598</v>
      </c>
      <c r="O2" s="6">
        <v>-0.28279722093571102</v>
      </c>
      <c r="P2" s="6">
        <v>0.61486457151482599</v>
      </c>
      <c r="Q2" s="6">
        <v>0.262763199254126</v>
      </c>
      <c r="R2" s="6">
        <v>0.329175695476978</v>
      </c>
      <c r="S2" s="6">
        <v>0.324178762799406</v>
      </c>
      <c r="T2" s="6">
        <v>0.68953878519809897</v>
      </c>
      <c r="U2" s="6">
        <v>-6.0450747542055899E-2</v>
      </c>
      <c r="V2" s="6">
        <v>0.17653195581167599</v>
      </c>
      <c r="W2" s="6">
        <v>0.38916852729882301</v>
      </c>
      <c r="X2" s="6">
        <v>2.37628132586028E-2</v>
      </c>
      <c r="Y2" s="6">
        <v>-0.54454634783142297</v>
      </c>
      <c r="Z2" s="6">
        <v>-0.28253681453138602</v>
      </c>
      <c r="AA2" s="6">
        <v>0.33617921695076203</v>
      </c>
      <c r="AB2" s="6">
        <v>0.23109034995373201</v>
      </c>
      <c r="AC2" s="6">
        <v>0.11137887229532201</v>
      </c>
      <c r="AD2" s="6">
        <v>0.30529779035805299</v>
      </c>
      <c r="AE2" s="6">
        <v>-0.156732641349871</v>
      </c>
      <c r="AF2" s="6">
        <v>0.26307844801323699</v>
      </c>
      <c r="AG2" s="6">
        <v>0.18864502379211801</v>
      </c>
      <c r="AH2" s="6">
        <v>0.21451604292355</v>
      </c>
      <c r="AI2" s="6">
        <v>0.27643771253052501</v>
      </c>
      <c r="AJ2" s="6">
        <v>-0.126281322457762</v>
      </c>
      <c r="AK2" s="6">
        <v>0.19561413725315699</v>
      </c>
      <c r="AL2" s="6">
        <v>0.54222837867471696</v>
      </c>
      <c r="AM2" s="6">
        <v>-0.16496307304294</v>
      </c>
      <c r="AN2" s="6">
        <v>-0.487247199462019</v>
      </c>
      <c r="AO2" s="6">
        <v>0.31549696109544101</v>
      </c>
      <c r="AP2" s="6">
        <v>-3.9630031761994498E-2</v>
      </c>
      <c r="AQ2" s="6">
        <v>0.645094595162364</v>
      </c>
      <c r="AR2" s="6">
        <v>0.29876770484028797</v>
      </c>
      <c r="AS2" s="6">
        <v>0.29215231848708401</v>
      </c>
      <c r="AT2" s="6">
        <v>0.202760358320968</v>
      </c>
      <c r="AU2" s="6">
        <v>0.24208271885236901</v>
      </c>
      <c r="AV2" s="6">
        <v>-0.25630779508448898</v>
      </c>
      <c r="AW2" s="6">
        <v>-0.53313574405574904</v>
      </c>
      <c r="AX2" s="6">
        <v>0.15659655558895599</v>
      </c>
      <c r="AY2" s="6">
        <v>0.35847339615044599</v>
      </c>
      <c r="AZ2" s="6">
        <v>-0.29243290314682702</v>
      </c>
      <c r="BA2" s="6">
        <v>0.157488402914264</v>
      </c>
      <c r="BB2" s="6">
        <v>0.11926817088171</v>
      </c>
      <c r="BC2" s="6">
        <v>-3.05631818660408E-2</v>
      </c>
      <c r="BD2" s="6">
        <v>4.9079065347493997E-2</v>
      </c>
      <c r="BE2" s="6">
        <v>-0.18133199763478999</v>
      </c>
      <c r="BF2" s="6">
        <v>4.4187839800336498E-2</v>
      </c>
      <c r="BG2" s="6">
        <v>0.11974977595321799</v>
      </c>
      <c r="BH2" s="6">
        <v>0.20557419525022599</v>
      </c>
      <c r="BI2" s="6">
        <v>-0.396401767404991</v>
      </c>
      <c r="BJ2" s="6">
        <v>0.349123863074767</v>
      </c>
      <c r="BK2" s="6">
        <v>0.42027320413247199</v>
      </c>
      <c r="BL2" s="6">
        <v>4.73098627092641E-2</v>
      </c>
      <c r="BM2" s="16">
        <v>-4.5552888550014797E-2</v>
      </c>
      <c r="BN2" s="11"/>
    </row>
    <row r="3" spans="1:66" x14ac:dyDescent="0.3">
      <c r="A3" s="14" t="s">
        <v>1</v>
      </c>
      <c r="B3" s="11">
        <v>0.208870748137886</v>
      </c>
      <c r="C3" s="1">
        <v>1</v>
      </c>
      <c r="D3" s="1">
        <v>-9.7440457607609096E-2</v>
      </c>
      <c r="E3" s="1">
        <v>-0.107415042026757</v>
      </c>
      <c r="F3" s="1">
        <v>-0.194816814699517</v>
      </c>
      <c r="G3" s="1">
        <v>-0.124335852622767</v>
      </c>
      <c r="H3" s="1">
        <v>-5.6081077828011902E-2</v>
      </c>
      <c r="I3" s="1">
        <v>0.26189641160768501</v>
      </c>
      <c r="J3" s="1">
        <v>0.35927198552559497</v>
      </c>
      <c r="K3" s="1">
        <v>0.165651357953011</v>
      </c>
      <c r="L3" s="1">
        <v>0.88044376290947302</v>
      </c>
      <c r="M3" s="1">
        <v>-0.18187580956235699</v>
      </c>
      <c r="N3" s="1">
        <v>3.1335797542249202E-2</v>
      </c>
      <c r="O3" s="1">
        <v>-0.26452737669681298</v>
      </c>
      <c r="P3" s="1">
        <v>0.16381728187720901</v>
      </c>
      <c r="Q3" s="1">
        <v>-0.27599559016541497</v>
      </c>
      <c r="R3" s="1">
        <v>0.27330729837289203</v>
      </c>
      <c r="S3" s="1">
        <v>0.18159902289030999</v>
      </c>
      <c r="T3" s="1">
        <v>0.106191053329067</v>
      </c>
      <c r="U3" s="1">
        <v>-0.207646166831746</v>
      </c>
      <c r="V3" s="1">
        <v>5.4824544402690398E-2</v>
      </c>
      <c r="W3" s="1">
        <v>0.35432638819304901</v>
      </c>
      <c r="X3" s="1">
        <v>0.902380445267156</v>
      </c>
      <c r="Y3" s="1">
        <v>-0.118011630657017</v>
      </c>
      <c r="Z3" s="1">
        <v>-4.62472895992719E-2</v>
      </c>
      <c r="AA3" s="1">
        <v>0.297916847173266</v>
      </c>
      <c r="AB3" s="1">
        <v>0.368961298173137</v>
      </c>
      <c r="AC3" s="1">
        <v>0.27974253988373099</v>
      </c>
      <c r="AD3" s="1">
        <v>0.37814891362349801</v>
      </c>
      <c r="AE3" s="1">
        <v>2.7030536015001199E-2</v>
      </c>
      <c r="AF3" s="1">
        <v>0.13994394560218101</v>
      </c>
      <c r="AG3" s="1">
        <v>0.34663959190822702</v>
      </c>
      <c r="AH3" s="1">
        <v>0.27934658112532701</v>
      </c>
      <c r="AI3" s="1">
        <v>0.31269197347108901</v>
      </c>
      <c r="AJ3" s="1">
        <v>0.57864565481301899</v>
      </c>
      <c r="AK3" s="1">
        <v>0.318018418604677</v>
      </c>
      <c r="AL3" s="1">
        <v>0.47791022936539701</v>
      </c>
      <c r="AM3" s="1">
        <v>-0.19094435161825199</v>
      </c>
      <c r="AN3" s="1">
        <v>0.15251737817951</v>
      </c>
      <c r="AO3" s="1">
        <v>0.39090225996393202</v>
      </c>
      <c r="AP3" s="1">
        <v>0.75264749944466303</v>
      </c>
      <c r="AQ3" s="1">
        <v>-2.4044642506409399E-2</v>
      </c>
      <c r="AR3" s="1">
        <v>0.25225096438382399</v>
      </c>
      <c r="AS3" s="1">
        <v>0.343029343745683</v>
      </c>
      <c r="AT3" s="1">
        <v>0.52545412476634401</v>
      </c>
      <c r="AU3" s="1">
        <v>0.89817821629327999</v>
      </c>
      <c r="AV3" s="1">
        <v>-0.201248672513827</v>
      </c>
      <c r="AW3" s="1">
        <v>-0.23236308203629699</v>
      </c>
      <c r="AX3" s="1">
        <v>0.74915860444276905</v>
      </c>
      <c r="AY3" s="1">
        <v>0.82817753528837001</v>
      </c>
      <c r="AZ3" s="1">
        <v>-0.30587664489390698</v>
      </c>
      <c r="BA3" s="1">
        <v>0.414825811955507</v>
      </c>
      <c r="BB3" s="1">
        <v>0.62259729758956495</v>
      </c>
      <c r="BC3" s="1">
        <v>0.66144220283861999</v>
      </c>
      <c r="BD3" s="1">
        <v>0.78948833605940105</v>
      </c>
      <c r="BE3" s="1">
        <v>4.43791955420016E-2</v>
      </c>
      <c r="BF3" s="1">
        <v>3.8490473432508002E-3</v>
      </c>
      <c r="BG3" s="1">
        <v>-1.0417075149659999E-2</v>
      </c>
      <c r="BH3" s="1">
        <v>0.15975321633331199</v>
      </c>
      <c r="BI3" s="1">
        <v>-0.25822115330650502</v>
      </c>
      <c r="BJ3" s="1">
        <v>0.253612846394345</v>
      </c>
      <c r="BK3" s="1">
        <v>0.30343757497708901</v>
      </c>
      <c r="BL3" s="1">
        <v>-0.26995108723992201</v>
      </c>
      <c r="BM3" s="17">
        <v>0.27821096226484698</v>
      </c>
      <c r="BN3" s="11"/>
    </row>
    <row r="4" spans="1:66" x14ac:dyDescent="0.3">
      <c r="A4" s="14" t="s">
        <v>2</v>
      </c>
      <c r="B4" s="11">
        <v>0.94854618975545801</v>
      </c>
      <c r="C4" s="1">
        <v>-9.7440457607609096E-2</v>
      </c>
      <c r="D4" s="1">
        <v>1</v>
      </c>
      <c r="E4" s="1">
        <v>-0.36076132873516997</v>
      </c>
      <c r="F4" s="1">
        <v>-0.192259089304538</v>
      </c>
      <c r="G4" s="1">
        <v>-0.32647102483033402</v>
      </c>
      <c r="H4" s="1">
        <v>-0.29164731064550897</v>
      </c>
      <c r="I4" s="1">
        <v>0.301310735629988</v>
      </c>
      <c r="J4" s="1">
        <v>0.27152078563919502</v>
      </c>
      <c r="K4" s="1">
        <v>0.81833076143711403</v>
      </c>
      <c r="L4" s="1">
        <v>9.4974097723026105E-2</v>
      </c>
      <c r="M4" s="1">
        <v>0.75862060245269403</v>
      </c>
      <c r="N4" s="1">
        <v>0.48863853186928902</v>
      </c>
      <c r="O4" s="1">
        <v>-0.19555315871522</v>
      </c>
      <c r="P4" s="1">
        <v>0.56852065210195502</v>
      </c>
      <c r="Q4" s="1">
        <v>0.35785734898854799</v>
      </c>
      <c r="R4" s="1">
        <v>0.243592773609524</v>
      </c>
      <c r="S4" s="1">
        <v>0.26680705915375702</v>
      </c>
      <c r="T4" s="1">
        <v>0.66939437056565199</v>
      </c>
      <c r="U4" s="1">
        <v>9.7540344951641406E-3</v>
      </c>
      <c r="V4" s="1">
        <v>0.17089644496821599</v>
      </c>
      <c r="W4" s="1">
        <v>0.28033201701559701</v>
      </c>
      <c r="X4" s="1">
        <v>-0.25843233123479298</v>
      </c>
      <c r="Y4" s="1">
        <v>-0.51638455444462195</v>
      </c>
      <c r="Z4" s="1">
        <v>-0.26795609975421802</v>
      </c>
      <c r="AA4" s="1">
        <v>0.236293749649545</v>
      </c>
      <c r="AB4" s="1">
        <v>0.111568695524386</v>
      </c>
      <c r="AC4" s="1">
        <v>1.5663602375423299E-2</v>
      </c>
      <c r="AD4" s="1">
        <v>0.18832258738638799</v>
      </c>
      <c r="AE4" s="1">
        <v>-0.16068808367669901</v>
      </c>
      <c r="AF4" s="1">
        <v>0.21512376487637899</v>
      </c>
      <c r="AG4" s="1">
        <v>7.6636324548405396E-2</v>
      </c>
      <c r="AH4" s="1">
        <v>0.12733149089590901</v>
      </c>
      <c r="AI4" s="1">
        <v>0.17841819869756001</v>
      </c>
      <c r="AJ4" s="1">
        <v>-0.31109020657248798</v>
      </c>
      <c r="AK4" s="1">
        <v>8.8306020617857306E-2</v>
      </c>
      <c r="AL4" s="1">
        <v>0.39275267695161897</v>
      </c>
      <c r="AM4" s="1">
        <v>-0.104760872501964</v>
      </c>
      <c r="AN4" s="1">
        <v>-0.53377828712674003</v>
      </c>
      <c r="AO4" s="1">
        <v>0.19418024509977999</v>
      </c>
      <c r="AP4" s="1">
        <v>-0.274487396389688</v>
      </c>
      <c r="AQ4" s="1">
        <v>0.66761456146313303</v>
      </c>
      <c r="AR4" s="1">
        <v>0.214803928358831</v>
      </c>
      <c r="AS4" s="1">
        <v>0.17602083841044999</v>
      </c>
      <c r="AT4" s="1">
        <v>3.0142093383653801E-2</v>
      </c>
      <c r="AU4" s="1">
        <v>-3.5365922352008299E-2</v>
      </c>
      <c r="AV4" s="1">
        <v>-0.189061872215535</v>
      </c>
      <c r="AW4" s="1">
        <v>-0.46981961887603602</v>
      </c>
      <c r="AX4" s="1">
        <v>-9.3426412197415598E-2</v>
      </c>
      <c r="AY4" s="1">
        <v>0.103538223284036</v>
      </c>
      <c r="AZ4" s="1">
        <v>-0.19277134779543201</v>
      </c>
      <c r="BA4" s="1">
        <v>2.63589146507936E-2</v>
      </c>
      <c r="BB4" s="1">
        <v>-8.6774526548162104E-2</v>
      </c>
      <c r="BC4" s="1">
        <v>-0.23977856182855001</v>
      </c>
      <c r="BD4" s="1">
        <v>-0.20140053690315499</v>
      </c>
      <c r="BE4" s="1">
        <v>-0.189810875424166</v>
      </c>
      <c r="BF4" s="1">
        <v>3.4337330133767198E-2</v>
      </c>
      <c r="BG4" s="1">
        <v>0.115372670896976</v>
      </c>
      <c r="BH4" s="1">
        <v>0.15408013036173401</v>
      </c>
      <c r="BI4" s="1">
        <v>-0.31483293029387599</v>
      </c>
      <c r="BJ4" s="1">
        <v>0.26602960421185701</v>
      </c>
      <c r="BK4" s="1">
        <v>0.322596811421899</v>
      </c>
      <c r="BL4" s="1">
        <v>0.14000305941636601</v>
      </c>
      <c r="BM4" s="17">
        <v>-0.13901758641183201</v>
      </c>
      <c r="BN4" s="11"/>
    </row>
    <row r="5" spans="1:66" x14ac:dyDescent="0.3">
      <c r="A5" s="14" t="s">
        <v>3</v>
      </c>
      <c r="B5" s="11">
        <v>-0.39297122248323102</v>
      </c>
      <c r="C5" s="1">
        <v>-0.107415042026757</v>
      </c>
      <c r="D5" s="1">
        <v>-0.36076132873516997</v>
      </c>
      <c r="E5" s="1">
        <v>1</v>
      </c>
      <c r="F5" s="1">
        <v>0.57726951303649299</v>
      </c>
      <c r="G5" s="1">
        <v>0.98674115057682499</v>
      </c>
      <c r="H5" s="1">
        <v>0.34068332177848099</v>
      </c>
      <c r="I5" s="1">
        <v>-0.49812027454567698</v>
      </c>
      <c r="J5" s="1">
        <v>-0.36532901295117798</v>
      </c>
      <c r="K5" s="1">
        <v>0.13903266223247501</v>
      </c>
      <c r="L5" s="1">
        <v>-0.46244044050484701</v>
      </c>
      <c r="M5" s="1">
        <v>0.32526062315356302</v>
      </c>
      <c r="N5" s="1">
        <v>0.15940023614894799</v>
      </c>
      <c r="O5" s="1">
        <v>0.52566330877098999</v>
      </c>
      <c r="P5" s="1">
        <v>-3.9365822134151199E-2</v>
      </c>
      <c r="Q5" s="1">
        <v>6.2691117896251106E-2</v>
      </c>
      <c r="R5" s="1">
        <v>-0.58504929902229297</v>
      </c>
      <c r="S5" s="1">
        <v>-0.38319860737413702</v>
      </c>
      <c r="T5" s="1">
        <v>0.34890660943638802</v>
      </c>
      <c r="U5" s="1">
        <v>0.20648595004297801</v>
      </c>
      <c r="V5" s="1">
        <v>0.22054322777688301</v>
      </c>
      <c r="W5" s="1">
        <v>-0.46574592014483401</v>
      </c>
      <c r="X5" s="1">
        <v>0.14687651636680599</v>
      </c>
      <c r="Y5" s="1">
        <v>0.95233871037099205</v>
      </c>
      <c r="Z5" s="1">
        <v>0.35949565890921897</v>
      </c>
      <c r="AA5" s="1">
        <v>-0.477697937702453</v>
      </c>
      <c r="AB5" s="1">
        <v>0.26687036116280999</v>
      </c>
      <c r="AC5" s="1">
        <v>-0.264717535891414</v>
      </c>
      <c r="AD5" s="1">
        <v>-0.39521911610324001</v>
      </c>
      <c r="AE5" s="1">
        <v>0.51500149948814899</v>
      </c>
      <c r="AF5" s="1">
        <v>-0.38386406607643198</v>
      </c>
      <c r="AG5" s="1">
        <v>-0.305757198482554</v>
      </c>
      <c r="AH5" s="1">
        <v>0.496882642582052</v>
      </c>
      <c r="AI5" s="1">
        <v>-0.60961294964554102</v>
      </c>
      <c r="AJ5" s="1">
        <v>0.28025395454792901</v>
      </c>
      <c r="AK5" s="1">
        <v>0.26876560862604698</v>
      </c>
      <c r="AL5" s="1">
        <v>9.9118967419494802E-2</v>
      </c>
      <c r="AM5" s="1">
        <v>0.169285632905849</v>
      </c>
      <c r="AN5" s="1">
        <v>-6.6946589530207198E-2</v>
      </c>
      <c r="AO5" s="1">
        <v>-0.49828240374976701</v>
      </c>
      <c r="AP5" s="1">
        <v>0.26267542936862998</v>
      </c>
      <c r="AQ5" s="1">
        <v>0.28180510429745198</v>
      </c>
      <c r="AR5" s="1">
        <v>0.21504633175035201</v>
      </c>
      <c r="AS5" s="1">
        <v>5.7877794018902001E-2</v>
      </c>
      <c r="AT5" s="1">
        <v>7.6177464159665004E-2</v>
      </c>
      <c r="AU5" s="1">
        <v>-0.29846014140012</v>
      </c>
      <c r="AV5" s="1">
        <v>0.56253117390559704</v>
      </c>
      <c r="AW5" s="1">
        <v>0.70078185534729698</v>
      </c>
      <c r="AX5" s="1">
        <v>2.7554993981778599E-2</v>
      </c>
      <c r="AY5" s="1">
        <v>-0.48733621653125703</v>
      </c>
      <c r="AZ5" s="1">
        <v>0.49490060530076802</v>
      </c>
      <c r="BA5" s="1">
        <v>-0.179788712669183</v>
      </c>
      <c r="BB5" s="1">
        <v>0.195231060590705</v>
      </c>
      <c r="BC5" s="1">
        <v>0.132711701376796</v>
      </c>
      <c r="BD5" s="1">
        <v>-3.3668569863044999E-2</v>
      </c>
      <c r="BE5" s="1">
        <v>-2.2564709194449799E-2</v>
      </c>
      <c r="BF5" s="1">
        <v>1.41922055716744E-2</v>
      </c>
      <c r="BG5" s="1">
        <v>3.6093699569458702E-2</v>
      </c>
      <c r="BH5" s="1">
        <v>4.76609844633539E-2</v>
      </c>
      <c r="BI5" s="1">
        <v>-9.9018152687965696E-2</v>
      </c>
      <c r="BJ5" s="1">
        <v>8.4795386408595297E-2</v>
      </c>
      <c r="BK5" s="1">
        <v>-0.53521966249924602</v>
      </c>
      <c r="BL5" s="1">
        <v>4.6703881199897303E-2</v>
      </c>
      <c r="BM5" s="17">
        <v>-4.6032651130989602E-2</v>
      </c>
      <c r="BN5" s="11"/>
    </row>
    <row r="6" spans="1:66" x14ac:dyDescent="0.3">
      <c r="A6" s="14" t="s">
        <v>4</v>
      </c>
      <c r="B6" s="11">
        <v>-0.25744561269712202</v>
      </c>
      <c r="C6" s="1">
        <v>-0.194816814699517</v>
      </c>
      <c r="D6" s="1">
        <v>-0.192259089304538</v>
      </c>
      <c r="E6" s="1">
        <v>0.57726951303649299</v>
      </c>
      <c r="F6" s="1">
        <v>1</v>
      </c>
      <c r="G6" s="1">
        <v>0.55871283067417199</v>
      </c>
      <c r="H6" s="1">
        <v>0.37015418398722</v>
      </c>
      <c r="I6" s="1">
        <v>-0.54021392798396295</v>
      </c>
      <c r="J6" s="1">
        <v>-0.43503951385143502</v>
      </c>
      <c r="K6" s="1">
        <v>4.8099859240117997E-2</v>
      </c>
      <c r="L6" s="1">
        <v>-0.39608879999640001</v>
      </c>
      <c r="M6" s="1">
        <v>0.19639851267736599</v>
      </c>
      <c r="N6" s="1">
        <v>6.6683833842493698E-2</v>
      </c>
      <c r="O6" s="1">
        <v>0.58526688190503195</v>
      </c>
      <c r="P6" s="1">
        <v>-0.16068043848517199</v>
      </c>
      <c r="Q6" s="1">
        <v>9.30662586969523E-2</v>
      </c>
      <c r="R6" s="1">
        <v>-0.59564407522943497</v>
      </c>
      <c r="S6" s="1">
        <v>-0.40494703831288498</v>
      </c>
      <c r="T6" s="1">
        <v>0.16958646227705201</v>
      </c>
      <c r="U6" s="1">
        <v>0.22627706211245899</v>
      </c>
      <c r="V6" s="1">
        <v>8.7003141656299507E-2</v>
      </c>
      <c r="W6" s="1">
        <v>-0.51945059356694001</v>
      </c>
      <c r="X6" s="1">
        <v>-1.13616656590787E-2</v>
      </c>
      <c r="Y6" s="1">
        <v>0.60414645856516602</v>
      </c>
      <c r="Z6" s="1">
        <v>0.37022644630668</v>
      </c>
      <c r="AA6" s="1">
        <v>-0.53305772177080701</v>
      </c>
      <c r="AB6" s="1">
        <v>0.139894746152886</v>
      </c>
      <c r="AC6" s="1">
        <v>-0.27176894196450802</v>
      </c>
      <c r="AD6" s="1">
        <v>-0.46197312679075703</v>
      </c>
      <c r="AE6" s="1">
        <v>0.47249052363863697</v>
      </c>
      <c r="AF6" s="1">
        <v>-0.382500445528688</v>
      </c>
      <c r="AG6" s="1">
        <v>-0.37151597240198903</v>
      </c>
      <c r="AH6" s="1">
        <v>0.34454183664218002</v>
      </c>
      <c r="AI6" s="1">
        <v>-0.61763263497120202</v>
      </c>
      <c r="AJ6" s="1">
        <v>0.24332178591515599</v>
      </c>
      <c r="AK6" s="1">
        <v>0.239421028944828</v>
      </c>
      <c r="AL6" s="1">
        <v>-1.5940544477711701E-2</v>
      </c>
      <c r="AM6" s="1">
        <v>0.22836163271741799</v>
      </c>
      <c r="AN6" s="1">
        <v>-3.3912979690049798E-2</v>
      </c>
      <c r="AO6" s="1">
        <v>-0.54644531015363196</v>
      </c>
      <c r="AP6" s="1">
        <v>0.158636648480798</v>
      </c>
      <c r="AQ6" s="1">
        <v>0.12864762639952701</v>
      </c>
      <c r="AR6" s="1">
        <v>0.136475349875362</v>
      </c>
      <c r="AS6" s="1">
        <v>3.2096170577198102E-2</v>
      </c>
      <c r="AT6" s="1">
        <v>7.2081228866522004E-3</v>
      </c>
      <c r="AU6" s="1">
        <v>-0.30510640859108401</v>
      </c>
      <c r="AV6" s="1">
        <v>0.99685433454643901</v>
      </c>
      <c r="AW6" s="1">
        <v>0.56923322457797998</v>
      </c>
      <c r="AX6" s="1">
        <v>-6.8745269555458302E-2</v>
      </c>
      <c r="AY6" s="1">
        <v>-0.42695115166175801</v>
      </c>
      <c r="AZ6" s="1">
        <v>0.58096851514570602</v>
      </c>
      <c r="BA6" s="1">
        <v>-0.31787978400734401</v>
      </c>
      <c r="BB6" s="1">
        <v>0.10160017382754501</v>
      </c>
      <c r="BC6" s="1">
        <v>9.1665676158326895E-2</v>
      </c>
      <c r="BD6" s="1">
        <v>-0.109709751012495</v>
      </c>
      <c r="BE6" s="1">
        <v>1.13982366471863E-2</v>
      </c>
      <c r="BF6" s="1">
        <v>4.3959249114809203E-2</v>
      </c>
      <c r="BG6" s="1">
        <v>2.83449791284019E-2</v>
      </c>
      <c r="BH6" s="1">
        <v>3.0749201491868501E-2</v>
      </c>
      <c r="BI6" s="1">
        <v>2.7168975995396999E-2</v>
      </c>
      <c r="BJ6" s="1">
        <v>-1.0599326543600501E-2</v>
      </c>
      <c r="BK6" s="1">
        <v>-0.49903613862638302</v>
      </c>
      <c r="BL6" s="1">
        <v>2.1314977237027299E-2</v>
      </c>
      <c r="BM6" s="17">
        <v>-6.1867016813201602E-3</v>
      </c>
      <c r="BN6" s="11"/>
    </row>
    <row r="7" spans="1:66" x14ac:dyDescent="0.3">
      <c r="A7" s="14" t="s">
        <v>5</v>
      </c>
      <c r="B7" s="11">
        <v>-0.36435082164121602</v>
      </c>
      <c r="C7" s="1">
        <v>-0.124335852622767</v>
      </c>
      <c r="D7" s="1">
        <v>-0.32647102483033402</v>
      </c>
      <c r="E7" s="1">
        <v>0.98674115057682499</v>
      </c>
      <c r="F7" s="1">
        <v>0.55871283067417199</v>
      </c>
      <c r="G7" s="1">
        <v>1</v>
      </c>
      <c r="H7" s="1">
        <v>0.36901397173947498</v>
      </c>
      <c r="I7" s="1">
        <v>-0.512035713681394</v>
      </c>
      <c r="J7" s="1">
        <v>-0.357134617132851</v>
      </c>
      <c r="K7" s="1">
        <v>0.16256988870559899</v>
      </c>
      <c r="L7" s="1">
        <v>-0.508897208700552</v>
      </c>
      <c r="M7" s="1">
        <v>0.36804820267490101</v>
      </c>
      <c r="N7" s="1">
        <v>0.19196084114453199</v>
      </c>
      <c r="O7" s="1">
        <v>0.49714352143228702</v>
      </c>
      <c r="P7" s="1">
        <v>-2.39450976052352E-3</v>
      </c>
      <c r="Q7" s="1">
        <v>8.3610258492197498E-2</v>
      </c>
      <c r="R7" s="1">
        <v>-0.582480724382474</v>
      </c>
      <c r="S7" s="1">
        <v>-0.38343130030093803</v>
      </c>
      <c r="T7" s="1">
        <v>0.37392422902119898</v>
      </c>
      <c r="U7" s="1">
        <v>0.24963741773468401</v>
      </c>
      <c r="V7" s="1">
        <v>0.272734757862924</v>
      </c>
      <c r="W7" s="1">
        <v>-0.458752369333981</v>
      </c>
      <c r="X7" s="1">
        <v>7.8936934626272895E-2</v>
      </c>
      <c r="Y7" s="1">
        <v>0.95394531883845901</v>
      </c>
      <c r="Z7" s="1">
        <v>0.392210112257731</v>
      </c>
      <c r="AA7" s="1">
        <v>-0.48970713847281899</v>
      </c>
      <c r="AB7" s="1">
        <v>0.27233814159531</v>
      </c>
      <c r="AC7" s="1">
        <v>-0.24739758359391101</v>
      </c>
      <c r="AD7" s="1">
        <v>-0.38970552659183799</v>
      </c>
      <c r="AE7" s="1">
        <v>0.51112382867643003</v>
      </c>
      <c r="AF7" s="1">
        <v>-0.375832393792915</v>
      </c>
      <c r="AG7" s="1">
        <v>-0.29959605466158201</v>
      </c>
      <c r="AH7" s="1">
        <v>0.492431217510792</v>
      </c>
      <c r="AI7" s="1">
        <v>-0.61083824740214199</v>
      </c>
      <c r="AJ7" s="1">
        <v>0.23231325627953101</v>
      </c>
      <c r="AK7" s="1">
        <v>0.23570270014332501</v>
      </c>
      <c r="AL7" s="1">
        <v>0.10136208547948899</v>
      </c>
      <c r="AM7" s="1">
        <v>0.20455002613478701</v>
      </c>
      <c r="AN7" s="1">
        <v>-6.4229733652287194E-2</v>
      </c>
      <c r="AO7" s="1">
        <v>-0.49596942052218401</v>
      </c>
      <c r="AP7" s="1">
        <v>0.198068940831371</v>
      </c>
      <c r="AQ7" s="1">
        <v>0.32556566957764499</v>
      </c>
      <c r="AR7" s="1">
        <v>0.21782932727742099</v>
      </c>
      <c r="AS7" s="1">
        <v>3.2456042291902097E-2</v>
      </c>
      <c r="AT7" s="1">
        <v>4.6745430879645403E-2</v>
      </c>
      <c r="AU7" s="1">
        <v>-0.32613214844391802</v>
      </c>
      <c r="AV7" s="1">
        <v>0.54459399971537503</v>
      </c>
      <c r="AW7" s="1">
        <v>0.70375287442346501</v>
      </c>
      <c r="AX7" s="1">
        <v>-5.45822223043416E-2</v>
      </c>
      <c r="AY7" s="1">
        <v>-0.53658924582279699</v>
      </c>
      <c r="AZ7" s="1">
        <v>0.46384596759580599</v>
      </c>
      <c r="BA7" s="1">
        <v>-0.16709716204091901</v>
      </c>
      <c r="BB7" s="1">
        <v>0.12392501005003601</v>
      </c>
      <c r="BC7" s="1">
        <v>5.4430511121810403E-2</v>
      </c>
      <c r="BD7" s="1">
        <v>-0.11477761432318399</v>
      </c>
      <c r="BE7" s="1">
        <v>-4.3304611970794403E-2</v>
      </c>
      <c r="BF7" s="1">
        <v>-2.1266195673102701E-3</v>
      </c>
      <c r="BG7" s="1">
        <v>2.7038386125313701E-2</v>
      </c>
      <c r="BH7" s="1">
        <v>3.8826612731769398E-2</v>
      </c>
      <c r="BI7" s="1">
        <v>-0.10785420759304799</v>
      </c>
      <c r="BJ7" s="1">
        <v>8.3034730277201901E-2</v>
      </c>
      <c r="BK7" s="1">
        <v>-0.55299938635685897</v>
      </c>
      <c r="BL7" s="1">
        <v>6.7034728623453999E-2</v>
      </c>
      <c r="BM7" s="17">
        <v>-7.4014755272821406E-2</v>
      </c>
      <c r="BN7" s="11"/>
    </row>
    <row r="8" spans="1:66" x14ac:dyDescent="0.3">
      <c r="A8" s="14" t="s">
        <v>6</v>
      </c>
      <c r="B8" s="11">
        <v>-0.30934045086652101</v>
      </c>
      <c r="C8" s="1">
        <v>-5.6081077828011902E-2</v>
      </c>
      <c r="D8" s="1">
        <v>-0.29164731064550897</v>
      </c>
      <c r="E8" s="1">
        <v>0.34068332177848099</v>
      </c>
      <c r="F8" s="1">
        <v>0.37015418398722</v>
      </c>
      <c r="G8" s="1">
        <v>0.36901397173947498</v>
      </c>
      <c r="H8" s="1">
        <v>1</v>
      </c>
      <c r="I8" s="1">
        <v>-0.554553610706501</v>
      </c>
      <c r="J8" s="1">
        <v>-0.46127454759667902</v>
      </c>
      <c r="K8" s="1">
        <v>-0.14146550288988499</v>
      </c>
      <c r="L8" s="1">
        <v>-0.285311714766464</v>
      </c>
      <c r="M8" s="1">
        <v>-3.2040919100106799E-2</v>
      </c>
      <c r="N8" s="1">
        <v>-0.10333638561903601</v>
      </c>
      <c r="O8" s="1">
        <v>0.27148995924311498</v>
      </c>
      <c r="P8" s="1">
        <v>-0.19967981875023</v>
      </c>
      <c r="Q8" s="1">
        <v>7.8273947510825004E-2</v>
      </c>
      <c r="R8" s="1">
        <v>-0.56818673869181102</v>
      </c>
      <c r="S8" s="1">
        <v>-0.39579045688907399</v>
      </c>
      <c r="T8" s="1">
        <v>-6.7438945180765097E-2</v>
      </c>
      <c r="U8" s="1">
        <v>0.48147856016205998</v>
      </c>
      <c r="V8" s="1">
        <v>0.50285638835672797</v>
      </c>
      <c r="W8" s="1">
        <v>-0.53005793843922899</v>
      </c>
      <c r="X8" s="1">
        <v>-2.94908631510599E-2</v>
      </c>
      <c r="Y8" s="1">
        <v>0.44807732429522501</v>
      </c>
      <c r="Z8" s="1">
        <v>0.97284422681685201</v>
      </c>
      <c r="AA8" s="1">
        <v>-0.56616435199234605</v>
      </c>
      <c r="AB8" s="1">
        <v>0.30621941640921602</v>
      </c>
      <c r="AC8" s="1">
        <v>-6.0433847298453495E-4</v>
      </c>
      <c r="AD8" s="1">
        <v>-0.48786062976363997</v>
      </c>
      <c r="AE8" s="1">
        <v>0.38885198785886099</v>
      </c>
      <c r="AF8" s="1">
        <v>-0.27914488124289499</v>
      </c>
      <c r="AG8" s="1">
        <v>-0.249800253766086</v>
      </c>
      <c r="AH8" s="1">
        <v>0.37607132351344402</v>
      </c>
      <c r="AI8" s="1">
        <v>-0.58683504918470397</v>
      </c>
      <c r="AJ8" s="1">
        <v>0.22378225136491001</v>
      </c>
      <c r="AK8" s="1">
        <v>0.20314118272314399</v>
      </c>
      <c r="AL8" s="1">
        <v>3.9845755335588699E-2</v>
      </c>
      <c r="AM8" s="1">
        <v>0.456233896441191</v>
      </c>
      <c r="AN8" s="1">
        <v>0.50720733855116396</v>
      </c>
      <c r="AO8" s="1">
        <v>-0.55477288050885298</v>
      </c>
      <c r="AP8" s="1">
        <v>3.5831971840972497E-2</v>
      </c>
      <c r="AQ8" s="1">
        <v>-3.7792644483126102E-2</v>
      </c>
      <c r="AR8" s="1">
        <v>0.27004982219913198</v>
      </c>
      <c r="AS8" s="1">
        <v>4.7765444362716798E-2</v>
      </c>
      <c r="AT8" s="1">
        <v>4.2341082510595401E-2</v>
      </c>
      <c r="AU8" s="1">
        <v>-0.16171200603465699</v>
      </c>
      <c r="AV8" s="1">
        <v>0.37347587285720801</v>
      </c>
      <c r="AW8" s="1">
        <v>0.45462217266002303</v>
      </c>
      <c r="AX8" s="1">
        <v>-0.12631842555714401</v>
      </c>
      <c r="AY8" s="1">
        <v>-0.32698299015542598</v>
      </c>
      <c r="AZ8" s="1">
        <v>0.25437026188943102</v>
      </c>
      <c r="BA8" s="1">
        <v>-0.19343520899258401</v>
      </c>
      <c r="BB8" s="1">
        <v>-7.6679675535244005E-2</v>
      </c>
      <c r="BC8" s="1">
        <v>-4.2281694048145801E-2</v>
      </c>
      <c r="BD8" s="1">
        <v>-0.126236182479078</v>
      </c>
      <c r="BE8" s="1">
        <v>4.3044408329240703E-2</v>
      </c>
      <c r="BF8" s="1">
        <v>1.5745627768936999E-2</v>
      </c>
      <c r="BG8" s="1">
        <v>5.5544537214516999E-2</v>
      </c>
      <c r="BH8" s="1">
        <v>8.3890465542493006E-2</v>
      </c>
      <c r="BI8" s="1">
        <v>-9.3203618752295103E-2</v>
      </c>
      <c r="BJ8" s="1">
        <v>8.7063619782923804E-2</v>
      </c>
      <c r="BK8" s="1">
        <v>-0.756715847480251</v>
      </c>
      <c r="BL8" s="1">
        <v>-1.0366078471850801E-2</v>
      </c>
      <c r="BM8" s="17">
        <v>3.7528383660846501E-3</v>
      </c>
      <c r="BN8" s="11"/>
    </row>
    <row r="9" spans="1:66" x14ac:dyDescent="0.3">
      <c r="A9" s="14" t="s">
        <v>7</v>
      </c>
      <c r="B9" s="11">
        <v>0.39045753692603702</v>
      </c>
      <c r="C9" s="1">
        <v>0.26189641160768501</v>
      </c>
      <c r="D9" s="1">
        <v>0.301310735629988</v>
      </c>
      <c r="E9" s="1">
        <v>-0.49812027454567698</v>
      </c>
      <c r="F9" s="1">
        <v>-0.54021392798396295</v>
      </c>
      <c r="G9" s="1">
        <v>-0.512035713681394</v>
      </c>
      <c r="H9" s="1">
        <v>-0.554553610706501</v>
      </c>
      <c r="I9" s="1">
        <v>1</v>
      </c>
      <c r="J9" s="1">
        <v>0.64673512125814203</v>
      </c>
      <c r="K9" s="1">
        <v>0.14101254992950299</v>
      </c>
      <c r="L9" s="1">
        <v>0.47200429872910599</v>
      </c>
      <c r="M9" s="1">
        <v>-5.7002432307768601E-2</v>
      </c>
      <c r="N9" s="1">
        <v>8.8406585858624404E-2</v>
      </c>
      <c r="O9" s="1">
        <v>-0.49601235319094</v>
      </c>
      <c r="P9" s="1">
        <v>0.28421955250518099</v>
      </c>
      <c r="Q9" s="1">
        <v>1.74865750210461E-2</v>
      </c>
      <c r="R9" s="1">
        <v>0.66361926724172804</v>
      </c>
      <c r="S9" s="1">
        <v>0.51966206096592504</v>
      </c>
      <c r="T9" s="1">
        <v>3.1009815309866601E-2</v>
      </c>
      <c r="U9" s="1">
        <v>-0.27532690348567102</v>
      </c>
      <c r="V9" s="1">
        <v>-9.9187573758047598E-2</v>
      </c>
      <c r="W9" s="1">
        <v>0.69687386220213698</v>
      </c>
      <c r="X9" s="1">
        <v>0.14689031329921601</v>
      </c>
      <c r="Y9" s="1">
        <v>-0.56627399065185402</v>
      </c>
      <c r="Z9" s="1">
        <v>-0.56050421394287897</v>
      </c>
      <c r="AA9" s="1">
        <v>0.97585470046813705</v>
      </c>
      <c r="AB9" s="1">
        <v>0.10697730454846199</v>
      </c>
      <c r="AC9" s="1">
        <v>0.53241359946512301</v>
      </c>
      <c r="AD9" s="1">
        <v>0.63368663098950995</v>
      </c>
      <c r="AE9" s="1">
        <v>-0.64372809693925304</v>
      </c>
      <c r="AF9" s="1">
        <v>0.62017412038480102</v>
      </c>
      <c r="AG9" s="1">
        <v>0.40498014622470002</v>
      </c>
      <c r="AH9" s="1">
        <v>-0.20528100867451801</v>
      </c>
      <c r="AI9" s="1">
        <v>0.66181976171634005</v>
      </c>
      <c r="AJ9" s="1">
        <v>-0.15425361736321799</v>
      </c>
      <c r="AK9" s="1">
        <v>-0.114625103160509</v>
      </c>
      <c r="AL9" s="1">
        <v>0.27310864721832001</v>
      </c>
      <c r="AM9" s="1">
        <v>-0.28995696866200199</v>
      </c>
      <c r="AN9" s="1">
        <v>-0.13230563141243401</v>
      </c>
      <c r="AO9" s="1">
        <v>0.68876268434038901</v>
      </c>
      <c r="AP9" s="1">
        <v>1.84935532081895E-2</v>
      </c>
      <c r="AQ9" s="2">
        <v>8.3400852690751999E-5</v>
      </c>
      <c r="AR9" s="1">
        <v>0.110007050158567</v>
      </c>
      <c r="AS9" s="1">
        <v>0.18865204580988301</v>
      </c>
      <c r="AT9" s="1">
        <v>0.21980456942864299</v>
      </c>
      <c r="AU9" s="1">
        <v>0.346067541335985</v>
      </c>
      <c r="AV9" s="1">
        <v>-0.54157985909852602</v>
      </c>
      <c r="AW9" s="1">
        <v>-0.58228248470525701</v>
      </c>
      <c r="AX9" s="1">
        <v>0.234496226487037</v>
      </c>
      <c r="AY9" s="1">
        <v>0.49752287968166897</v>
      </c>
      <c r="AZ9" s="1">
        <v>-0.49409181945991099</v>
      </c>
      <c r="BA9" s="1">
        <v>0.36060046160228099</v>
      </c>
      <c r="BB9" s="1">
        <v>0.113368752532085</v>
      </c>
      <c r="BC9" s="1">
        <v>7.3680759323020803E-2</v>
      </c>
      <c r="BD9" s="1">
        <v>0.22426637277394301</v>
      </c>
      <c r="BE9" s="1">
        <v>-7.7844147308716902E-2</v>
      </c>
      <c r="BF9" s="1">
        <v>-7.2485342349324104E-3</v>
      </c>
      <c r="BG9" s="1">
        <v>6.8136568870896703E-3</v>
      </c>
      <c r="BH9" s="1">
        <v>3.9626799349309599E-2</v>
      </c>
      <c r="BI9" s="1">
        <v>-0.196545868782281</v>
      </c>
      <c r="BJ9" s="1">
        <v>0.158687645937793</v>
      </c>
      <c r="BK9" s="1">
        <v>0.74321504018602402</v>
      </c>
      <c r="BL9" s="1">
        <v>-8.4036579497318006E-2</v>
      </c>
      <c r="BM9" s="17">
        <v>7.0493581245267306E-2</v>
      </c>
      <c r="BN9" s="11"/>
    </row>
    <row r="10" spans="1:66" x14ac:dyDescent="0.3">
      <c r="A10" s="14" t="s">
        <v>8</v>
      </c>
      <c r="B10" s="11">
        <v>0.38136118100093203</v>
      </c>
      <c r="C10" s="1">
        <v>0.35927198552559497</v>
      </c>
      <c r="D10" s="1">
        <v>0.27152078563919502</v>
      </c>
      <c r="E10" s="1">
        <v>-0.36532901295117798</v>
      </c>
      <c r="F10" s="1">
        <v>-0.43503951385143502</v>
      </c>
      <c r="G10" s="1">
        <v>-0.357134617132851</v>
      </c>
      <c r="H10" s="1">
        <v>-0.46127454759667902</v>
      </c>
      <c r="I10" s="1">
        <v>0.64673512125814203</v>
      </c>
      <c r="J10" s="1">
        <v>1</v>
      </c>
      <c r="K10" s="1">
        <v>0.20622694934493899</v>
      </c>
      <c r="L10" s="1">
        <v>0.45310885340158902</v>
      </c>
      <c r="M10" s="1">
        <v>2.1069736499391499E-2</v>
      </c>
      <c r="N10" s="1">
        <v>0.13479705551461099</v>
      </c>
      <c r="O10" s="1">
        <v>-0.46840725445179798</v>
      </c>
      <c r="P10" s="1">
        <v>0.29715594390094802</v>
      </c>
      <c r="Q10" s="1">
        <v>2.2568467464953699E-2</v>
      </c>
      <c r="R10" s="1">
        <v>0.71389876306411104</v>
      </c>
      <c r="S10" s="1">
        <v>0.46693715234704702</v>
      </c>
      <c r="T10" s="1">
        <v>0.118628218448366</v>
      </c>
      <c r="U10" s="1">
        <v>-0.32826103294011799</v>
      </c>
      <c r="V10" s="1">
        <v>1.56937540294858E-2</v>
      </c>
      <c r="W10" s="1">
        <v>0.97123506848909902</v>
      </c>
      <c r="X10" s="1">
        <v>0.194063000949832</v>
      </c>
      <c r="Y10" s="1">
        <v>-0.43901253687330799</v>
      </c>
      <c r="Z10" s="1">
        <v>-0.46842261825565301</v>
      </c>
      <c r="AA10" s="1">
        <v>0.64470332925562501</v>
      </c>
      <c r="AB10" s="1">
        <v>0.17338285512693</v>
      </c>
      <c r="AC10" s="1">
        <v>0.48376383157179698</v>
      </c>
      <c r="AD10" s="1">
        <v>0.97427915696132295</v>
      </c>
      <c r="AE10" s="1">
        <v>-0.51395901000000799</v>
      </c>
      <c r="AF10" s="1">
        <v>0.59678106585174895</v>
      </c>
      <c r="AG10" s="1">
        <v>0.35346777412292302</v>
      </c>
      <c r="AH10" s="1">
        <v>-9.1477394236377602E-2</v>
      </c>
      <c r="AI10" s="1">
        <v>0.70196259342259404</v>
      </c>
      <c r="AJ10" s="1">
        <v>-7.2414277599297597E-2</v>
      </c>
      <c r="AK10" s="1">
        <v>-8.7400045067423895E-2</v>
      </c>
      <c r="AL10" s="1">
        <v>0.31969198696239398</v>
      </c>
      <c r="AM10" s="1">
        <v>-0.37265780278201799</v>
      </c>
      <c r="AN10" s="1">
        <v>-6.2853287101043806E-2</v>
      </c>
      <c r="AO10" s="1">
        <v>0.94505386974896299</v>
      </c>
      <c r="AP10" s="1">
        <v>7.0441225538179303E-2</v>
      </c>
      <c r="AQ10" s="1">
        <v>6.5747507535486693E-2</v>
      </c>
      <c r="AR10" s="1">
        <v>0.15911879615489199</v>
      </c>
      <c r="AS10" s="1">
        <v>0.20114511152755299</v>
      </c>
      <c r="AT10" s="1">
        <v>0.231580344347807</v>
      </c>
      <c r="AU10" s="1">
        <v>0.33513129586175799</v>
      </c>
      <c r="AV10" s="1">
        <v>-0.44226095785369002</v>
      </c>
      <c r="AW10" s="1">
        <v>-0.54541195044553503</v>
      </c>
      <c r="AX10" s="1">
        <v>0.16797670615412999</v>
      </c>
      <c r="AY10" s="1">
        <v>0.45846570098595302</v>
      </c>
      <c r="AZ10" s="1">
        <v>-0.49220470926006099</v>
      </c>
      <c r="BA10" s="1">
        <v>0.37935526292940902</v>
      </c>
      <c r="BB10" s="1">
        <v>9.0195226273885001E-2</v>
      </c>
      <c r="BC10" s="1">
        <v>2.7980832560698301E-2</v>
      </c>
      <c r="BD10" s="1">
        <v>0.15736324496173101</v>
      </c>
      <c r="BE10" s="1">
        <v>-4.1251901970257798E-2</v>
      </c>
      <c r="BF10" s="1">
        <v>-2.35697809209638E-2</v>
      </c>
      <c r="BG10" s="1">
        <v>-1.4255018305904E-2</v>
      </c>
      <c r="BH10" s="1">
        <v>0.122073501255754</v>
      </c>
      <c r="BI10" s="1">
        <v>-0.28545284282760502</v>
      </c>
      <c r="BJ10" s="1">
        <v>0.22703430750144599</v>
      </c>
      <c r="BK10" s="1">
        <v>0.75959187780130899</v>
      </c>
      <c r="BL10" s="1">
        <v>-2.6741144721324502E-2</v>
      </c>
      <c r="BM10" s="17">
        <v>2.0308795724615799E-2</v>
      </c>
      <c r="BN10" s="11"/>
    </row>
    <row r="11" spans="1:66" x14ac:dyDescent="0.3">
      <c r="A11" s="14" t="s">
        <v>9</v>
      </c>
      <c r="B11" s="11">
        <v>0.85567619250990101</v>
      </c>
      <c r="C11" s="1">
        <v>0.165651357953011</v>
      </c>
      <c r="D11" s="1">
        <v>0.81833076143711403</v>
      </c>
      <c r="E11" s="1">
        <v>0.13903266223247501</v>
      </c>
      <c r="F11" s="1">
        <v>4.8099859240117997E-2</v>
      </c>
      <c r="G11" s="1">
        <v>0.16256988870559899</v>
      </c>
      <c r="H11" s="1">
        <v>-0.14146550288988499</v>
      </c>
      <c r="I11" s="1">
        <v>0.14101254992950299</v>
      </c>
      <c r="J11" s="1">
        <v>0.20622694934493899</v>
      </c>
      <c r="K11" s="1">
        <v>1</v>
      </c>
      <c r="L11" s="1">
        <v>0.134250864801647</v>
      </c>
      <c r="M11" s="1">
        <v>0.91695057403989699</v>
      </c>
      <c r="N11" s="1">
        <v>0.61618123921643497</v>
      </c>
      <c r="O11" s="1">
        <v>-9.7374229710264094E-3</v>
      </c>
      <c r="P11" s="1">
        <v>0.64017110336343797</v>
      </c>
      <c r="Q11" s="1">
        <v>0.31755408687548298</v>
      </c>
      <c r="R11" s="1">
        <v>2.6169067050657899E-2</v>
      </c>
      <c r="S11" s="1">
        <v>0.134893485869268</v>
      </c>
      <c r="T11" s="1">
        <v>0.93887949026577999</v>
      </c>
      <c r="U11" s="1">
        <v>5.0215366285704603E-2</v>
      </c>
      <c r="V11" s="1">
        <v>0.31593235536727798</v>
      </c>
      <c r="W11" s="1">
        <v>0.15813535976236501</v>
      </c>
      <c r="X11" s="1">
        <v>0.109329857766592</v>
      </c>
      <c r="Y11" s="1">
        <v>-5.0760623095116301E-2</v>
      </c>
      <c r="Z11" s="1">
        <v>-0.101795289654688</v>
      </c>
      <c r="AA11" s="1">
        <v>9.4311690243136806E-2</v>
      </c>
      <c r="AB11" s="1">
        <v>0.398818298374576</v>
      </c>
      <c r="AC11" s="1">
        <v>-2.84174688515672E-2</v>
      </c>
      <c r="AD11" s="1">
        <v>0.107791123216223</v>
      </c>
      <c r="AE11" s="1">
        <v>0.12038223288751899</v>
      </c>
      <c r="AF11" s="1">
        <v>6.7796185473943296E-2</v>
      </c>
      <c r="AG11" s="1">
        <v>3.1351008131975201E-2</v>
      </c>
      <c r="AH11" s="1">
        <v>0.50993073322192695</v>
      </c>
      <c r="AI11" s="1">
        <v>-4.4048068822975503E-2</v>
      </c>
      <c r="AJ11" s="1">
        <v>2.0873136146558498E-2</v>
      </c>
      <c r="AK11" s="1">
        <v>0.36041358582482402</v>
      </c>
      <c r="AL11" s="1">
        <v>0.64016225796756598</v>
      </c>
      <c r="AM11" s="1">
        <v>-8.2241508008100705E-2</v>
      </c>
      <c r="AN11" s="1">
        <v>-0.56067389118380295</v>
      </c>
      <c r="AO11" s="1">
        <v>6.0880449258407202E-2</v>
      </c>
      <c r="AP11" s="1">
        <v>0.105860571153401</v>
      </c>
      <c r="AQ11" s="1">
        <v>0.85433020937391202</v>
      </c>
      <c r="AR11" s="1">
        <v>0.44182573979714002</v>
      </c>
      <c r="AS11" s="1">
        <v>0.34612807453998001</v>
      </c>
      <c r="AT11" s="1">
        <v>0.261045596538658</v>
      </c>
      <c r="AU11" s="1">
        <v>9.3333895597041902E-2</v>
      </c>
      <c r="AV11" s="1">
        <v>4.0903342742467999E-2</v>
      </c>
      <c r="AW11" s="1">
        <v>-0.180845418338618</v>
      </c>
      <c r="AX11" s="1">
        <v>0.18474004336800001</v>
      </c>
      <c r="AY11" s="1">
        <v>0.112658258684737</v>
      </c>
      <c r="AZ11" s="1">
        <v>-3.7623843304325E-2</v>
      </c>
      <c r="BA11" s="1">
        <v>6.9020047113544397E-2</v>
      </c>
      <c r="BB11" s="1">
        <v>0.23863228924291099</v>
      </c>
      <c r="BC11" s="1">
        <v>4.1951391476826097E-2</v>
      </c>
      <c r="BD11" s="1">
        <v>3.4305379070176598E-2</v>
      </c>
      <c r="BE11" s="1">
        <v>-0.207560395078252</v>
      </c>
      <c r="BF11" s="1">
        <v>5.48270912724289E-2</v>
      </c>
      <c r="BG11" s="1">
        <v>0.14882991148369101</v>
      </c>
      <c r="BH11" s="1">
        <v>0.246893163359484</v>
      </c>
      <c r="BI11" s="1">
        <v>-0.48317896496302398</v>
      </c>
      <c r="BJ11" s="1">
        <v>0.42351292550325798</v>
      </c>
      <c r="BK11" s="1">
        <v>0.15210665491227501</v>
      </c>
      <c r="BL11" s="1">
        <v>7.6043464781337305E-2</v>
      </c>
      <c r="BM11" s="17">
        <v>-7.3595996495686503E-2</v>
      </c>
      <c r="BN11" s="11"/>
    </row>
    <row r="12" spans="1:66" x14ac:dyDescent="0.3">
      <c r="A12" s="14" t="s">
        <v>10</v>
      </c>
      <c r="B12" s="11">
        <v>0.36534359078939999</v>
      </c>
      <c r="C12" s="1">
        <v>0.88044376290947302</v>
      </c>
      <c r="D12" s="1">
        <v>9.4974097723026105E-2</v>
      </c>
      <c r="E12" s="1">
        <v>-0.46244044050484701</v>
      </c>
      <c r="F12" s="1">
        <v>-0.39608879999640001</v>
      </c>
      <c r="G12" s="1">
        <v>-0.508897208700552</v>
      </c>
      <c r="H12" s="1">
        <v>-0.285311714766464</v>
      </c>
      <c r="I12" s="1">
        <v>0.47200429872910599</v>
      </c>
      <c r="J12" s="1">
        <v>0.45310885340158902</v>
      </c>
      <c r="K12" s="1">
        <v>0.134250864801647</v>
      </c>
      <c r="L12" s="1">
        <v>1</v>
      </c>
      <c r="M12" s="1">
        <v>-0.25752019118450997</v>
      </c>
      <c r="N12" s="1">
        <v>-1.1149645341869701E-2</v>
      </c>
      <c r="O12" s="1">
        <v>-0.41583966936590999</v>
      </c>
      <c r="P12" s="1">
        <v>0.184221633707563</v>
      </c>
      <c r="Q12" s="1">
        <v>-0.25109269122417799</v>
      </c>
      <c r="R12" s="1">
        <v>0.48494736167344399</v>
      </c>
      <c r="S12" s="1">
        <v>0.35051681747966201</v>
      </c>
      <c r="T12" s="1">
        <v>-2.69556186555536E-4</v>
      </c>
      <c r="U12" s="1">
        <v>-0.33572635824354702</v>
      </c>
      <c r="V12" s="1">
        <v>-0.102240763674455</v>
      </c>
      <c r="W12" s="1">
        <v>0.49467127642110298</v>
      </c>
      <c r="X12" s="1">
        <v>0.79146575827499599</v>
      </c>
      <c r="Y12" s="1">
        <v>-0.50815002193119996</v>
      </c>
      <c r="Z12" s="1">
        <v>-0.28700066995829299</v>
      </c>
      <c r="AA12" s="1">
        <v>0.487928356568683</v>
      </c>
      <c r="AB12" s="1">
        <v>0.19115952200060299</v>
      </c>
      <c r="AC12" s="1">
        <v>0.28812841950218698</v>
      </c>
      <c r="AD12" s="1">
        <v>0.47789159618101001</v>
      </c>
      <c r="AE12" s="1">
        <v>-0.180636217243973</v>
      </c>
      <c r="AF12" s="1">
        <v>0.27472777487629702</v>
      </c>
      <c r="AG12" s="1">
        <v>0.44592352410445202</v>
      </c>
      <c r="AH12" s="1">
        <v>5.4849652992587601E-2</v>
      </c>
      <c r="AI12" s="1">
        <v>0.52936814274904598</v>
      </c>
      <c r="AJ12" s="1">
        <v>0.41714582224010199</v>
      </c>
      <c r="AK12" s="1">
        <v>0.23222153319982</v>
      </c>
      <c r="AL12" s="1">
        <v>0.39207183381816202</v>
      </c>
      <c r="AM12" s="1">
        <v>-0.30918440220394</v>
      </c>
      <c r="AN12" s="1">
        <v>7.7500460491549905E-2</v>
      </c>
      <c r="AO12" s="1">
        <v>0.53797164490392102</v>
      </c>
      <c r="AP12" s="1">
        <v>0.61170590087265198</v>
      </c>
      <c r="AQ12" s="1">
        <v>-0.11723219273980701</v>
      </c>
      <c r="AR12" s="1">
        <v>0.14299625487317699</v>
      </c>
      <c r="AS12" s="1">
        <v>0.330693889157048</v>
      </c>
      <c r="AT12" s="1">
        <v>0.45245952425910801</v>
      </c>
      <c r="AU12" s="1">
        <v>0.89284393837071596</v>
      </c>
      <c r="AV12" s="1">
        <v>-0.39725788173590298</v>
      </c>
      <c r="AW12" s="1">
        <v>-0.510340155482359</v>
      </c>
      <c r="AX12" s="1">
        <v>0.73971959352444905</v>
      </c>
      <c r="AY12" s="1">
        <v>0.97246826688252097</v>
      </c>
      <c r="AZ12" s="1">
        <v>-0.435613264250022</v>
      </c>
      <c r="BA12" s="1">
        <v>0.43938109730091401</v>
      </c>
      <c r="BB12" s="1">
        <v>0.560360079338869</v>
      </c>
      <c r="BC12" s="1">
        <v>0.61176527597081398</v>
      </c>
      <c r="BD12" s="1">
        <v>0.79473943279139403</v>
      </c>
      <c r="BE12" s="1">
        <v>3.3141597353140102E-2</v>
      </c>
      <c r="BF12" s="1">
        <v>5.3414205593723597E-2</v>
      </c>
      <c r="BG12" s="1">
        <v>2.4223931004774601E-2</v>
      </c>
      <c r="BH12" s="1">
        <v>0.13184800074081501</v>
      </c>
      <c r="BI12" s="1">
        <v>-0.19732484797356101</v>
      </c>
      <c r="BJ12" s="1">
        <v>0.20314133144318799</v>
      </c>
      <c r="BK12" s="1">
        <v>0.52538120106502295</v>
      </c>
      <c r="BL12" s="1">
        <v>-0.25225088640438298</v>
      </c>
      <c r="BM12" s="17">
        <v>0.26554921564253398</v>
      </c>
      <c r="BN12" s="11"/>
    </row>
    <row r="13" spans="1:66" x14ac:dyDescent="0.3">
      <c r="A13" s="14" t="s">
        <v>11</v>
      </c>
      <c r="B13" s="11">
        <v>0.68187197528860699</v>
      </c>
      <c r="C13" s="1">
        <v>-0.18187580956235699</v>
      </c>
      <c r="D13" s="1">
        <v>0.75862060245269403</v>
      </c>
      <c r="E13" s="1">
        <v>0.32526062315356302</v>
      </c>
      <c r="F13" s="1">
        <v>0.19639851267736599</v>
      </c>
      <c r="G13" s="1">
        <v>0.36804820267490101</v>
      </c>
      <c r="H13" s="1">
        <v>-3.2040919100106799E-2</v>
      </c>
      <c r="I13" s="1">
        <v>-5.7002432307768601E-2</v>
      </c>
      <c r="J13" s="1">
        <v>2.1069736499391499E-2</v>
      </c>
      <c r="K13" s="1">
        <v>0.91695057403989699</v>
      </c>
      <c r="L13" s="1">
        <v>-0.25752019118450997</v>
      </c>
      <c r="M13" s="1">
        <v>1</v>
      </c>
      <c r="N13" s="1">
        <v>0.61331595104358605</v>
      </c>
      <c r="O13" s="1">
        <v>0.149985331325172</v>
      </c>
      <c r="P13" s="1">
        <v>0.55809996095890002</v>
      </c>
      <c r="Q13" s="1">
        <v>0.41042008018498999</v>
      </c>
      <c r="R13" s="1">
        <v>-0.16182917382067399</v>
      </c>
      <c r="S13" s="1">
        <v>-1.22332912491886E-3</v>
      </c>
      <c r="T13" s="1">
        <v>0.91624874697177205</v>
      </c>
      <c r="U13" s="1">
        <v>0.18134373141540699</v>
      </c>
      <c r="V13" s="1">
        <v>0.356650739832507</v>
      </c>
      <c r="W13" s="1">
        <v>-4.0337855729466299E-2</v>
      </c>
      <c r="X13" s="1">
        <v>-0.200034383787588</v>
      </c>
      <c r="Y13" s="1">
        <v>0.14951374545716201</v>
      </c>
      <c r="Z13" s="1">
        <v>7.0490941307302301E-3</v>
      </c>
      <c r="AA13" s="1">
        <v>-0.105721742546338</v>
      </c>
      <c r="AB13" s="1">
        <v>0.29686587714255502</v>
      </c>
      <c r="AC13" s="1">
        <v>-0.15607388194391</v>
      </c>
      <c r="AD13" s="1">
        <v>-8.34487571532809E-2</v>
      </c>
      <c r="AE13" s="1">
        <v>0.194406949841263</v>
      </c>
      <c r="AF13" s="1">
        <v>-4.7907847232643901E-2</v>
      </c>
      <c r="AG13" s="1">
        <v>-0.130392421300251</v>
      </c>
      <c r="AH13" s="1">
        <v>0.46456360654926299</v>
      </c>
      <c r="AI13" s="1">
        <v>-0.24553299133791801</v>
      </c>
      <c r="AJ13" s="1">
        <v>-0.14612675384084001</v>
      </c>
      <c r="AK13" s="1">
        <v>0.24939507348376599</v>
      </c>
      <c r="AL13" s="1">
        <v>0.45598646915167101</v>
      </c>
      <c r="AM13" s="1">
        <v>3.7418368025231297E-2</v>
      </c>
      <c r="AN13" s="1">
        <v>-0.56881236094510901</v>
      </c>
      <c r="AO13" s="1">
        <v>-0.15089787452907999</v>
      </c>
      <c r="AP13" s="1">
        <v>-0.133702640179654</v>
      </c>
      <c r="AQ13" s="1">
        <v>0.88098761109670998</v>
      </c>
      <c r="AR13" s="1">
        <v>0.36102099193058401</v>
      </c>
      <c r="AS13" s="1">
        <v>0.19536938844526799</v>
      </c>
      <c r="AT13" s="1">
        <v>6.1625202749211898E-2</v>
      </c>
      <c r="AU13" s="1">
        <v>-0.25951149712853</v>
      </c>
      <c r="AV13" s="1">
        <v>0.18984357582876299</v>
      </c>
      <c r="AW13" s="1">
        <v>2.3351611878364299E-2</v>
      </c>
      <c r="AX13" s="1">
        <v>-0.12944151612808</v>
      </c>
      <c r="AY13" s="1">
        <v>-0.26800552709925302</v>
      </c>
      <c r="AZ13" s="1">
        <v>0.12982445303495399</v>
      </c>
      <c r="BA13" s="1">
        <v>-8.8883686227545403E-2</v>
      </c>
      <c r="BB13" s="2">
        <v>-1.3719164162498E-5</v>
      </c>
      <c r="BC13" s="1">
        <v>-0.19826165235999599</v>
      </c>
      <c r="BD13" s="1">
        <v>-0.27701708364030803</v>
      </c>
      <c r="BE13" s="1">
        <v>-0.216289535067858</v>
      </c>
      <c r="BF13" s="1">
        <v>3.2111012467494197E-2</v>
      </c>
      <c r="BG13" s="1">
        <v>0.13242936239888001</v>
      </c>
      <c r="BH13" s="1">
        <v>0.178718560602768</v>
      </c>
      <c r="BI13" s="1">
        <v>-0.38455370216291002</v>
      </c>
      <c r="BJ13" s="1">
        <v>0.319383095499989</v>
      </c>
      <c r="BK13" s="1">
        <v>-6.4103140968400002E-2</v>
      </c>
      <c r="BL13" s="1">
        <v>0.184122271474257</v>
      </c>
      <c r="BM13" s="17">
        <v>-0.18804869941893099</v>
      </c>
      <c r="BN13" s="11"/>
    </row>
    <row r="14" spans="1:66" x14ac:dyDescent="0.3">
      <c r="A14" s="14" t="s">
        <v>12</v>
      </c>
      <c r="B14" s="11">
        <v>0.48904399715095598</v>
      </c>
      <c r="C14" s="1">
        <v>3.1335797542249202E-2</v>
      </c>
      <c r="D14" s="1">
        <v>0.48863853186928902</v>
      </c>
      <c r="E14" s="1">
        <v>0.15940023614894799</v>
      </c>
      <c r="F14" s="1">
        <v>6.6683833842493698E-2</v>
      </c>
      <c r="G14" s="1">
        <v>0.19196084114453199</v>
      </c>
      <c r="H14" s="1">
        <v>-0.10333638561903601</v>
      </c>
      <c r="I14" s="1">
        <v>8.8406585858624404E-2</v>
      </c>
      <c r="J14" s="1">
        <v>0.13479705551461099</v>
      </c>
      <c r="K14" s="1">
        <v>0.61618123921643497</v>
      </c>
      <c r="L14" s="1">
        <v>-1.1149645341869701E-2</v>
      </c>
      <c r="M14" s="1">
        <v>0.61331595104358605</v>
      </c>
      <c r="N14" s="1">
        <v>1</v>
      </c>
      <c r="O14" s="1">
        <v>0.196790123412489</v>
      </c>
      <c r="P14" s="1">
        <v>0.91996572683189104</v>
      </c>
      <c r="Q14" s="1">
        <v>0.23234804969912101</v>
      </c>
      <c r="R14" s="1">
        <v>-2.8530907583973399E-2</v>
      </c>
      <c r="S14" s="1">
        <v>0.12858405230132999</v>
      </c>
      <c r="T14" s="1">
        <v>0.80191332201374799</v>
      </c>
      <c r="U14" s="1">
        <v>3.23881006216752E-2</v>
      </c>
      <c r="V14" s="1">
        <v>0.40424515003435002</v>
      </c>
      <c r="W14" s="1">
        <v>8.9205260562014402E-2</v>
      </c>
      <c r="X14" s="1">
        <v>-1.29079176928241E-3</v>
      </c>
      <c r="Y14" s="1">
        <v>3.57465515066741E-2</v>
      </c>
      <c r="Z14" s="1">
        <v>-6.2180495344445197E-2</v>
      </c>
      <c r="AA14" s="1">
        <v>7.9218723988167594E-2</v>
      </c>
      <c r="AB14" s="1">
        <v>0.42226147639190598</v>
      </c>
      <c r="AC14" s="1">
        <v>-3.32868041955201E-3</v>
      </c>
      <c r="AD14" s="1">
        <v>7.3342953878432607E-2</v>
      </c>
      <c r="AE14" s="1">
        <v>0.122932521204104</v>
      </c>
      <c r="AF14" s="1">
        <v>3.2893414358474801E-2</v>
      </c>
      <c r="AG14" s="1">
        <v>0.58080376600230599</v>
      </c>
      <c r="AH14" s="1">
        <v>0.52251522174248199</v>
      </c>
      <c r="AI14" s="1">
        <v>-5.7085455135592801E-2</v>
      </c>
      <c r="AJ14" s="1">
        <v>0.199716793752824</v>
      </c>
      <c r="AK14" s="1">
        <v>0.47111630340502703</v>
      </c>
      <c r="AL14" s="1">
        <v>0.62615466939529296</v>
      </c>
      <c r="AM14" s="1">
        <v>-7.0826119192651901E-2</v>
      </c>
      <c r="AN14" s="1">
        <v>-0.31233898338304</v>
      </c>
      <c r="AO14" s="1">
        <v>3.3843329018308999E-2</v>
      </c>
      <c r="AP14" s="1">
        <v>0.291372520529251</v>
      </c>
      <c r="AQ14" s="1">
        <v>0.72211774223076697</v>
      </c>
      <c r="AR14" s="1">
        <v>0.43984585371706902</v>
      </c>
      <c r="AS14" s="1">
        <v>0.42746554585069402</v>
      </c>
      <c r="AT14" s="1">
        <v>0.413254718688291</v>
      </c>
      <c r="AU14" s="1">
        <v>-4.2906007959747298E-2</v>
      </c>
      <c r="AV14" s="1">
        <v>5.6336620131305901E-2</v>
      </c>
      <c r="AW14" s="1">
        <v>-9.6436805309623799E-2</v>
      </c>
      <c r="AX14" s="1">
        <v>-8.6848045049835697E-4</v>
      </c>
      <c r="AY14" s="1">
        <v>-3.0332657617314299E-2</v>
      </c>
      <c r="AZ14" s="1">
        <v>0.17525426496504501</v>
      </c>
      <c r="BA14" s="1">
        <v>0.59941458072587295</v>
      </c>
      <c r="BB14" s="1">
        <v>0.40250139234235</v>
      </c>
      <c r="BC14" s="1">
        <v>0.24949856062387701</v>
      </c>
      <c r="BD14" s="1">
        <v>-8.40020034816127E-2</v>
      </c>
      <c r="BE14" s="1">
        <v>-0.21120585317559501</v>
      </c>
      <c r="BF14" s="1">
        <v>4.93114051941482E-2</v>
      </c>
      <c r="BG14" s="1">
        <v>9.9357768332288293E-2</v>
      </c>
      <c r="BH14" s="1">
        <v>0.180344553941024</v>
      </c>
      <c r="BI14" s="1">
        <v>-0.419757429987139</v>
      </c>
      <c r="BJ14" s="1">
        <v>0.36134334400802198</v>
      </c>
      <c r="BK14" s="1">
        <v>8.4436000544022699E-2</v>
      </c>
      <c r="BL14" s="1">
        <v>0.103772034301001</v>
      </c>
      <c r="BM14" s="17">
        <v>-0.122413578889249</v>
      </c>
      <c r="BN14" s="11"/>
    </row>
    <row r="15" spans="1:66" x14ac:dyDescent="0.3">
      <c r="A15" s="14" t="s">
        <v>13</v>
      </c>
      <c r="B15" s="11">
        <v>-0.28279722093571102</v>
      </c>
      <c r="C15" s="1">
        <v>-0.26452737669681298</v>
      </c>
      <c r="D15" s="1">
        <v>-0.19555315871522</v>
      </c>
      <c r="E15" s="1">
        <v>0.52566330877098999</v>
      </c>
      <c r="F15" s="1">
        <v>0.58526688190503195</v>
      </c>
      <c r="G15" s="1">
        <v>0.49714352143228702</v>
      </c>
      <c r="H15" s="1">
        <v>0.27148995924311498</v>
      </c>
      <c r="I15" s="1">
        <v>-0.49601235319094</v>
      </c>
      <c r="J15" s="1">
        <v>-0.46840725445179798</v>
      </c>
      <c r="K15" s="1">
        <v>-9.7374229710264094E-3</v>
      </c>
      <c r="L15" s="1">
        <v>-0.41583966936590999</v>
      </c>
      <c r="M15" s="1">
        <v>0.149985331325172</v>
      </c>
      <c r="N15" s="1">
        <v>0.196790123412489</v>
      </c>
      <c r="O15" s="1">
        <v>1</v>
      </c>
      <c r="P15" s="1">
        <v>-0.169315261061356</v>
      </c>
      <c r="Q15" s="1">
        <v>-6.3022513381124398E-2</v>
      </c>
      <c r="R15" s="1">
        <v>-0.65282304982657602</v>
      </c>
      <c r="S15" s="1">
        <v>-0.44168619596401498</v>
      </c>
      <c r="T15" s="1">
        <v>0.162870223548883</v>
      </c>
      <c r="U15" s="1">
        <v>0.118881523629113</v>
      </c>
      <c r="V15" s="1">
        <v>-2.8045841390625301E-2</v>
      </c>
      <c r="W15" s="1">
        <v>-0.56236625763385595</v>
      </c>
      <c r="X15" s="1">
        <v>-6.9285816697971098E-2</v>
      </c>
      <c r="Y15" s="1">
        <v>0.54066484002422399</v>
      </c>
      <c r="Z15" s="1">
        <v>0.27790391989338198</v>
      </c>
      <c r="AA15" s="1">
        <v>-0.48668257782388502</v>
      </c>
      <c r="AB15" s="1">
        <v>0.132137702408714</v>
      </c>
      <c r="AC15" s="1">
        <v>-0.280737293833284</v>
      </c>
      <c r="AD15" s="1">
        <v>-0.46966370273917801</v>
      </c>
      <c r="AE15" s="1">
        <v>0.48582156948807498</v>
      </c>
      <c r="AF15" s="1">
        <v>-0.40076495750169799</v>
      </c>
      <c r="AG15" s="1">
        <v>-0.34060365795277298</v>
      </c>
      <c r="AH15" s="1">
        <v>0.33937738223241998</v>
      </c>
      <c r="AI15" s="1">
        <v>-0.64309047518044404</v>
      </c>
      <c r="AJ15" s="1">
        <v>0.367511250479712</v>
      </c>
      <c r="AK15" s="1">
        <v>0.336303686303074</v>
      </c>
      <c r="AL15" s="1">
        <v>2.9046469415176999E-2</v>
      </c>
      <c r="AM15" s="1">
        <v>0.135564532890116</v>
      </c>
      <c r="AN15" s="1">
        <v>-0.12893602059040701</v>
      </c>
      <c r="AO15" s="1">
        <v>-0.55579077256576503</v>
      </c>
      <c r="AP15" s="1">
        <v>0.28440507633766898</v>
      </c>
      <c r="AQ15" s="1">
        <v>0.122753731687572</v>
      </c>
      <c r="AR15" s="1">
        <v>0.121110205889168</v>
      </c>
      <c r="AS15" s="1">
        <v>0.109395242339861</v>
      </c>
      <c r="AT15" s="1">
        <v>0.119616659999146</v>
      </c>
      <c r="AU15" s="1">
        <v>-0.37808664722954899</v>
      </c>
      <c r="AV15" s="1">
        <v>0.58595597164903002</v>
      </c>
      <c r="AW15" s="1">
        <v>0.49304206237699799</v>
      </c>
      <c r="AX15" s="1">
        <v>-0.116822804694792</v>
      </c>
      <c r="AY15" s="1">
        <v>-0.452199697883718</v>
      </c>
      <c r="AZ15" s="1">
        <v>0.99085044253965804</v>
      </c>
      <c r="BA15" s="1">
        <v>-0.27450230561285399</v>
      </c>
      <c r="BB15" s="1">
        <v>0.23617284168727901</v>
      </c>
      <c r="BC15" s="1">
        <v>0.24515037547261401</v>
      </c>
      <c r="BD15" s="1">
        <v>-0.164955867517253</v>
      </c>
      <c r="BE15" s="1">
        <v>0.12354811831413701</v>
      </c>
      <c r="BF15" s="1">
        <v>0.116995414652088</v>
      </c>
      <c r="BG15" s="1">
        <v>8.9734959986696103E-2</v>
      </c>
      <c r="BH15" s="1">
        <v>5.5055343207941698E-2</v>
      </c>
      <c r="BI15" s="1">
        <v>5.8005279696161698E-2</v>
      </c>
      <c r="BJ15" s="1">
        <v>-1.22887117738299E-2</v>
      </c>
      <c r="BK15" s="1">
        <v>-0.44501629496212503</v>
      </c>
      <c r="BL15" s="1">
        <v>6.4930192977320396E-3</v>
      </c>
      <c r="BM15" s="17">
        <v>-2.3606061623782499E-2</v>
      </c>
      <c r="BN15" s="11"/>
    </row>
    <row r="16" spans="1:66" x14ac:dyDescent="0.3">
      <c r="A16" s="14" t="s">
        <v>14</v>
      </c>
      <c r="B16" s="11">
        <v>0.61486457151482599</v>
      </c>
      <c r="C16" s="1">
        <v>0.16381728187720901</v>
      </c>
      <c r="D16" s="1">
        <v>0.56852065210195502</v>
      </c>
      <c r="E16" s="1">
        <v>-3.9365822134151199E-2</v>
      </c>
      <c r="F16" s="1">
        <v>-0.16068043848517199</v>
      </c>
      <c r="G16" s="1">
        <v>-2.39450976052352E-3</v>
      </c>
      <c r="H16" s="1">
        <v>-0.19967981875023</v>
      </c>
      <c r="I16" s="1">
        <v>0.28421955250518099</v>
      </c>
      <c r="J16" s="1">
        <v>0.29715594390094802</v>
      </c>
      <c r="K16" s="1">
        <v>0.64017110336343797</v>
      </c>
      <c r="L16" s="1">
        <v>0.184221633707563</v>
      </c>
      <c r="M16" s="1">
        <v>0.55809996095890002</v>
      </c>
      <c r="N16" s="1">
        <v>0.91996572683189104</v>
      </c>
      <c r="O16" s="1">
        <v>-0.169315261061356</v>
      </c>
      <c r="P16" s="1">
        <v>1</v>
      </c>
      <c r="Q16" s="1">
        <v>0.237718134063098</v>
      </c>
      <c r="R16" s="1">
        <v>0.20730893422656499</v>
      </c>
      <c r="S16" s="1">
        <v>0.29813856238970599</v>
      </c>
      <c r="T16" s="1">
        <v>0.75286371571326305</v>
      </c>
      <c r="U16" s="1">
        <v>-3.9704506900421002E-2</v>
      </c>
      <c r="V16" s="1">
        <v>0.41625863288123999</v>
      </c>
      <c r="W16" s="1">
        <v>0.28715542090427898</v>
      </c>
      <c r="X16" s="1">
        <v>7.4826300765890294E-2</v>
      </c>
      <c r="Y16" s="1">
        <v>-0.164616073879605</v>
      </c>
      <c r="Z16" s="1">
        <v>-0.157492175535765</v>
      </c>
      <c r="AA16" s="1">
        <v>0.270411947787981</v>
      </c>
      <c r="AB16" s="1">
        <v>0.38389548372384302</v>
      </c>
      <c r="AC16" s="1">
        <v>9.05858828229998E-2</v>
      </c>
      <c r="AD16" s="1">
        <v>0.23614352848294701</v>
      </c>
      <c r="AE16" s="1">
        <v>-4.7680635094409E-2</v>
      </c>
      <c r="AF16" s="1">
        <v>0.162407836150329</v>
      </c>
      <c r="AG16" s="1">
        <v>0.72777508310730399</v>
      </c>
      <c r="AH16" s="1">
        <v>0.41617398482898799</v>
      </c>
      <c r="AI16" s="1">
        <v>0.17507010001559101</v>
      </c>
      <c r="AJ16" s="1">
        <v>7.86718940825578E-2</v>
      </c>
      <c r="AK16" s="1">
        <v>0.361806512065176</v>
      </c>
      <c r="AL16" s="1">
        <v>0.64298095550600998</v>
      </c>
      <c r="AM16" s="1">
        <v>-0.14269699047750201</v>
      </c>
      <c r="AN16" s="1">
        <v>-0.275403090221221</v>
      </c>
      <c r="AO16" s="1">
        <v>0.23020493185905799</v>
      </c>
      <c r="AP16" s="1">
        <v>0.22153166632014801</v>
      </c>
      <c r="AQ16" s="1">
        <v>0.69161923914533696</v>
      </c>
      <c r="AR16" s="1">
        <v>0.39623161619792502</v>
      </c>
      <c r="AS16" s="1">
        <v>0.39151882926547699</v>
      </c>
      <c r="AT16" s="1">
        <v>0.38576064565974499</v>
      </c>
      <c r="AU16" s="1">
        <v>0.141341068411939</v>
      </c>
      <c r="AV16" s="1">
        <v>-0.17113826850806099</v>
      </c>
      <c r="AW16" s="1">
        <v>-0.273259355665467</v>
      </c>
      <c r="AX16" s="1">
        <v>0.10308432267938999</v>
      </c>
      <c r="AY16" s="1">
        <v>0.18221610356521301</v>
      </c>
      <c r="AZ16" s="1">
        <v>-0.18668185050424499</v>
      </c>
      <c r="BA16" s="1">
        <v>0.71628160304461397</v>
      </c>
      <c r="BB16" s="1">
        <v>0.34729324242471799</v>
      </c>
      <c r="BC16" s="1">
        <v>0.20398412352991499</v>
      </c>
      <c r="BD16" s="1">
        <v>3.8316831675438499E-2</v>
      </c>
      <c r="BE16" s="1">
        <v>-0.25186251812533</v>
      </c>
      <c r="BF16" s="1">
        <v>9.6805831304911196E-4</v>
      </c>
      <c r="BG16" s="1">
        <v>6.4744247915651296E-2</v>
      </c>
      <c r="BH16" s="1">
        <v>0.159869980348085</v>
      </c>
      <c r="BI16" s="1">
        <v>-0.44826860939552499</v>
      </c>
      <c r="BJ16" s="1">
        <v>0.37437734421540703</v>
      </c>
      <c r="BK16" s="1">
        <v>0.25426028178499199</v>
      </c>
      <c r="BL16" s="1">
        <v>9.1860552095755804E-2</v>
      </c>
      <c r="BM16" s="17">
        <v>-0.105481469653011</v>
      </c>
      <c r="BN16" s="11"/>
    </row>
    <row r="17" spans="1:66" x14ac:dyDescent="0.3">
      <c r="A17" s="14" t="s">
        <v>15</v>
      </c>
      <c r="B17" s="11">
        <v>0.262763199254126</v>
      </c>
      <c r="C17" s="1">
        <v>-0.27599559016541497</v>
      </c>
      <c r="D17" s="1">
        <v>0.35785734898854799</v>
      </c>
      <c r="E17" s="1">
        <v>6.2691117896251106E-2</v>
      </c>
      <c r="F17" s="1">
        <v>9.30662586969523E-2</v>
      </c>
      <c r="G17" s="1">
        <v>8.3610258492197498E-2</v>
      </c>
      <c r="H17" s="1">
        <v>7.8273947510825004E-2</v>
      </c>
      <c r="I17" s="1">
        <v>1.74865750210461E-2</v>
      </c>
      <c r="J17" s="1">
        <v>2.2568467464953699E-2</v>
      </c>
      <c r="K17" s="1">
        <v>0.31755408687548298</v>
      </c>
      <c r="L17" s="1">
        <v>-0.25109269122417799</v>
      </c>
      <c r="M17" s="1">
        <v>0.41042008018498999</v>
      </c>
      <c r="N17" s="1">
        <v>0.23234804969912101</v>
      </c>
      <c r="O17" s="1">
        <v>-6.3022513381124398E-2</v>
      </c>
      <c r="P17" s="1">
        <v>0.237718134063098</v>
      </c>
      <c r="Q17" s="1">
        <v>1</v>
      </c>
      <c r="R17" s="1">
        <v>3.6246225062035897E-2</v>
      </c>
      <c r="S17" s="1">
        <v>4.4930783746176097E-3</v>
      </c>
      <c r="T17" s="1">
        <v>0.31372866381338799</v>
      </c>
      <c r="U17" s="1">
        <v>0.27750075748549002</v>
      </c>
      <c r="V17" s="1">
        <v>0.21541529926061201</v>
      </c>
      <c r="W17" s="1">
        <v>2.8555723767701401E-2</v>
      </c>
      <c r="X17" s="1">
        <v>-0.28821618988147901</v>
      </c>
      <c r="Y17" s="1">
        <v>-4.4305949659109202E-4</v>
      </c>
      <c r="Z17" s="1">
        <v>1.22406401662821E-2</v>
      </c>
      <c r="AA17" s="1">
        <v>-7.5151492546606705E-2</v>
      </c>
      <c r="AB17" s="1">
        <v>7.9705018443853096E-2</v>
      </c>
      <c r="AC17" s="1">
        <v>-3.65902278241933E-2</v>
      </c>
      <c r="AD17" s="1">
        <v>-0.11572623381524801</v>
      </c>
      <c r="AE17" s="1">
        <v>-2.4494675876443599E-2</v>
      </c>
      <c r="AF17" s="1">
        <v>0.128231664910292</v>
      </c>
      <c r="AG17" s="1">
        <v>-4.7589457115839298E-2</v>
      </c>
      <c r="AH17" s="1">
        <v>0.120179879229026</v>
      </c>
      <c r="AI17" s="1">
        <v>-6.8412630332808103E-2</v>
      </c>
      <c r="AJ17" s="1">
        <v>-0.17393154090899901</v>
      </c>
      <c r="AK17" s="1">
        <v>0.157229585095118</v>
      </c>
      <c r="AL17" s="1">
        <v>1.9466086689242702E-2</v>
      </c>
      <c r="AM17" s="1">
        <v>0.131213577711078</v>
      </c>
      <c r="AN17" s="1">
        <v>-0.138562321658461</v>
      </c>
      <c r="AO17" s="1">
        <v>-0.112523638053332</v>
      </c>
      <c r="AP17" s="1">
        <v>-0.27075818290058901</v>
      </c>
      <c r="AQ17" s="1">
        <v>0.152065788732659</v>
      </c>
      <c r="AR17" s="1">
        <v>0.26976449255972101</v>
      </c>
      <c r="AS17" s="1">
        <v>0.19739495247412001</v>
      </c>
      <c r="AT17" s="1">
        <v>-7.8872741305552094E-2</v>
      </c>
      <c r="AU17" s="1">
        <v>-0.192507724864424</v>
      </c>
      <c r="AV17" s="1">
        <v>9.9406440250383005E-2</v>
      </c>
      <c r="AW17" s="1">
        <v>8.6272567964711194E-2</v>
      </c>
      <c r="AX17" s="1">
        <v>-0.115955611944058</v>
      </c>
      <c r="AY17" s="1">
        <v>-0.24049511182894401</v>
      </c>
      <c r="AZ17" s="1">
        <v>-4.4849311600056403E-2</v>
      </c>
      <c r="BA17" s="1">
        <v>-0.107854194532186</v>
      </c>
      <c r="BB17" s="1">
        <v>-8.9248401073616104E-2</v>
      </c>
      <c r="BC17" s="1">
        <v>-0.20097725449074599</v>
      </c>
      <c r="BD17" s="1">
        <v>-0.19027350065134799</v>
      </c>
      <c r="BE17" s="1">
        <v>-0.18717875260108899</v>
      </c>
      <c r="BF17" s="1">
        <v>0.14077187871234201</v>
      </c>
      <c r="BG17" s="1">
        <v>0.201527461507475</v>
      </c>
      <c r="BH17" s="1">
        <v>6.2170294261741997E-2</v>
      </c>
      <c r="BI17" s="1">
        <v>-0.178262706388186</v>
      </c>
      <c r="BJ17" s="1">
        <v>0.135970900235758</v>
      </c>
      <c r="BK17" s="1">
        <v>-6.8177191906170498E-2</v>
      </c>
      <c r="BL17" s="1">
        <v>0.18872052174286999</v>
      </c>
      <c r="BM17" s="17">
        <v>-0.19989304764204699</v>
      </c>
      <c r="BN17" s="11"/>
    </row>
    <row r="18" spans="1:66" x14ac:dyDescent="0.3">
      <c r="A18" s="14" t="s">
        <v>16</v>
      </c>
      <c r="B18" s="11">
        <v>0.329175695476978</v>
      </c>
      <c r="C18" s="1">
        <v>0.27330729837289203</v>
      </c>
      <c r="D18" s="1">
        <v>0.243592773609524</v>
      </c>
      <c r="E18" s="1">
        <v>-0.58504929902229297</v>
      </c>
      <c r="F18" s="1">
        <v>-0.59564407522943497</v>
      </c>
      <c r="G18" s="1">
        <v>-0.582480724382474</v>
      </c>
      <c r="H18" s="1">
        <v>-0.56818673869181102</v>
      </c>
      <c r="I18" s="1">
        <v>0.66361926724172804</v>
      </c>
      <c r="J18" s="1">
        <v>0.71389876306411104</v>
      </c>
      <c r="K18" s="1">
        <v>2.6169067050657899E-2</v>
      </c>
      <c r="L18" s="1">
        <v>0.48494736167344399</v>
      </c>
      <c r="M18" s="1">
        <v>-0.16182917382067399</v>
      </c>
      <c r="N18" s="1">
        <v>-2.8530907583973399E-2</v>
      </c>
      <c r="O18" s="1">
        <v>-0.65282304982657602</v>
      </c>
      <c r="P18" s="1">
        <v>0.20730893422656499</v>
      </c>
      <c r="Q18" s="1">
        <v>3.6246225062035897E-2</v>
      </c>
      <c r="R18" s="1">
        <v>1</v>
      </c>
      <c r="S18" s="1">
        <v>0.59180770880926403</v>
      </c>
      <c r="T18" s="1">
        <v>-0.106601965134299</v>
      </c>
      <c r="U18" s="1">
        <v>-0.28171252654488899</v>
      </c>
      <c r="V18" s="1">
        <v>-0.146557605537528</v>
      </c>
      <c r="W18" s="1">
        <v>0.85979374978773904</v>
      </c>
      <c r="X18" s="1">
        <v>0.10205941594543699</v>
      </c>
      <c r="Y18" s="1">
        <v>-0.62745103373648203</v>
      </c>
      <c r="Z18" s="1">
        <v>-0.59754078760375795</v>
      </c>
      <c r="AA18" s="1">
        <v>0.63033902924890595</v>
      </c>
      <c r="AB18" s="1">
        <v>-7.3389854391303105E-2</v>
      </c>
      <c r="AC18" s="1">
        <v>0.28187360596108901</v>
      </c>
      <c r="AD18" s="1">
        <v>0.70710973545631195</v>
      </c>
      <c r="AE18" s="1">
        <v>-0.52277960309669602</v>
      </c>
      <c r="AF18" s="1">
        <v>0.49708626247402699</v>
      </c>
      <c r="AG18" s="1">
        <v>0.39604662936278301</v>
      </c>
      <c r="AH18" s="1">
        <v>-0.26848718211855799</v>
      </c>
      <c r="AI18" s="1">
        <v>0.98373270472716501</v>
      </c>
      <c r="AJ18" s="1">
        <v>-0.138540159042919</v>
      </c>
      <c r="AK18" s="1">
        <v>-0.15000526895403399</v>
      </c>
      <c r="AL18" s="1">
        <v>0.10094589490303001</v>
      </c>
      <c r="AM18" s="1">
        <v>-0.31155502630431497</v>
      </c>
      <c r="AN18" s="1">
        <v>-1.1750926784148E-3</v>
      </c>
      <c r="AO18" s="1">
        <v>0.84556379502752799</v>
      </c>
      <c r="AP18" s="1">
        <v>-8.3414331876549605E-2</v>
      </c>
      <c r="AQ18" s="1">
        <v>-0.173928264672598</v>
      </c>
      <c r="AR18" s="1">
        <v>-3.9920458189105099E-2</v>
      </c>
      <c r="AS18" s="1">
        <v>9.9182250959665902E-2</v>
      </c>
      <c r="AT18" s="1">
        <v>9.7332959765757704E-2</v>
      </c>
      <c r="AU18" s="1">
        <v>0.38306869912298003</v>
      </c>
      <c r="AV18" s="1">
        <v>-0.58866227194021503</v>
      </c>
      <c r="AW18" s="1">
        <v>-0.54388340735146301</v>
      </c>
      <c r="AX18" s="1">
        <v>0.18355603829825501</v>
      </c>
      <c r="AY18" s="1">
        <v>0.49313839534817899</v>
      </c>
      <c r="AZ18" s="1">
        <v>-0.64016632135227303</v>
      </c>
      <c r="BA18" s="1">
        <v>0.31980676524594298</v>
      </c>
      <c r="BB18" s="1">
        <v>-3.9113742716517397E-3</v>
      </c>
      <c r="BC18" s="1">
        <v>-1.7462043368822001E-2</v>
      </c>
      <c r="BD18" s="1">
        <v>0.20977364732864401</v>
      </c>
      <c r="BE18" s="1">
        <v>-0.103525092836387</v>
      </c>
      <c r="BF18" s="1">
        <v>-1.04217196568298E-2</v>
      </c>
      <c r="BG18" s="1">
        <v>-4.1530359338901597E-2</v>
      </c>
      <c r="BH18" s="1">
        <v>1.6473303179801502E-2</v>
      </c>
      <c r="BI18" s="1">
        <v>-7.7071735750606704E-2</v>
      </c>
      <c r="BJ18" s="1">
        <v>6.6207955867138693E-2</v>
      </c>
      <c r="BK18" s="1">
        <v>0.71669785238161698</v>
      </c>
      <c r="BL18" s="1">
        <v>4.1430401503070202E-2</v>
      </c>
      <c r="BM18" s="17">
        <v>-3.36831005540634E-2</v>
      </c>
      <c r="BN18" s="11"/>
    </row>
    <row r="19" spans="1:66" x14ac:dyDescent="0.3">
      <c r="A19" s="14" t="s">
        <v>17</v>
      </c>
      <c r="B19" s="11">
        <v>0.324178762799406</v>
      </c>
      <c r="C19" s="1">
        <v>0.18159902289030999</v>
      </c>
      <c r="D19" s="1">
        <v>0.26680705915375702</v>
      </c>
      <c r="E19" s="1">
        <v>-0.38319860737413702</v>
      </c>
      <c r="F19" s="1">
        <v>-0.40494703831288498</v>
      </c>
      <c r="G19" s="1">
        <v>-0.38343130030093803</v>
      </c>
      <c r="H19" s="1">
        <v>-0.39579045688907399</v>
      </c>
      <c r="I19" s="1">
        <v>0.51966206096592504</v>
      </c>
      <c r="J19" s="1">
        <v>0.46693715234704702</v>
      </c>
      <c r="K19" s="1">
        <v>0.134893485869268</v>
      </c>
      <c r="L19" s="1">
        <v>0.35051681747966201</v>
      </c>
      <c r="M19" s="1">
        <v>-1.22332912491886E-3</v>
      </c>
      <c r="N19" s="1">
        <v>0.12858405230132999</v>
      </c>
      <c r="O19" s="1">
        <v>-0.44168619596401498</v>
      </c>
      <c r="P19" s="1">
        <v>0.29813856238970599</v>
      </c>
      <c r="Q19" s="1">
        <v>4.4930783746176097E-3</v>
      </c>
      <c r="R19" s="1">
        <v>0.59180770880926403</v>
      </c>
      <c r="S19" s="1">
        <v>1</v>
      </c>
      <c r="T19" s="1">
        <v>6.2887712319188993E-2</v>
      </c>
      <c r="U19" s="1">
        <v>-0.10008787149122</v>
      </c>
      <c r="V19" s="1">
        <v>9.5779033935780897E-2</v>
      </c>
      <c r="W19" s="1">
        <v>0.54141124788546302</v>
      </c>
      <c r="X19" s="1">
        <v>8.5655984707692798E-2</v>
      </c>
      <c r="Y19" s="1">
        <v>-0.44496540713494698</v>
      </c>
      <c r="Z19" s="1">
        <v>-0.42670748588596003</v>
      </c>
      <c r="AA19" s="1">
        <v>0.493540987618039</v>
      </c>
      <c r="AB19" s="1">
        <v>-0.106392673047079</v>
      </c>
      <c r="AC19" s="1">
        <v>0.24851052295406101</v>
      </c>
      <c r="AD19" s="1">
        <v>0.45301969918402202</v>
      </c>
      <c r="AE19" s="1">
        <v>-0.36047731584842102</v>
      </c>
      <c r="AF19" s="1">
        <v>0.37788538563399499</v>
      </c>
      <c r="AG19" s="1">
        <v>0.37460447832799099</v>
      </c>
      <c r="AH19" s="1">
        <v>-0.28755812474783299</v>
      </c>
      <c r="AI19" s="1">
        <v>0.58784001702717703</v>
      </c>
      <c r="AJ19" s="1">
        <v>-0.18272907087429699</v>
      </c>
      <c r="AK19" s="1">
        <v>-0.115110331316313</v>
      </c>
      <c r="AL19" s="1">
        <v>6.2556401490027794E-2</v>
      </c>
      <c r="AM19" s="1">
        <v>-0.150630479411823</v>
      </c>
      <c r="AN19" s="1">
        <v>1.53997044800859E-2</v>
      </c>
      <c r="AO19" s="1">
        <v>0.52806873178294</v>
      </c>
      <c r="AP19" s="1">
        <v>-4.2317318480720196E-3</v>
      </c>
      <c r="AQ19" s="1">
        <v>2.1852881960938601E-2</v>
      </c>
      <c r="AR19" s="1">
        <v>-4.1965265445177598E-2</v>
      </c>
      <c r="AS19" s="1">
        <v>7.3730659980223504E-2</v>
      </c>
      <c r="AT19" s="1">
        <v>2.0242113261550499E-2</v>
      </c>
      <c r="AU19" s="1">
        <v>0.25135495296175298</v>
      </c>
      <c r="AV19" s="1">
        <v>-0.40382211205399299</v>
      </c>
      <c r="AW19" s="1">
        <v>-0.43334556947897501</v>
      </c>
      <c r="AX19" s="1">
        <v>0.153675458904248</v>
      </c>
      <c r="AY19" s="1">
        <v>0.346270552844889</v>
      </c>
      <c r="AZ19" s="1">
        <v>-0.42671196129579803</v>
      </c>
      <c r="BA19" s="1">
        <v>0.291232505450431</v>
      </c>
      <c r="BB19" s="1">
        <v>6.8895490313100105E-2</v>
      </c>
      <c r="BC19" s="1">
        <v>4.0539971443727403E-2</v>
      </c>
      <c r="BD19" s="1">
        <v>0.15574580677526401</v>
      </c>
      <c r="BE19" s="1">
        <v>-0.14893195070671</v>
      </c>
      <c r="BF19" s="1">
        <v>5.64124777533897E-2</v>
      </c>
      <c r="BG19" s="1">
        <v>9.3812072387244195E-3</v>
      </c>
      <c r="BH19" s="1">
        <v>-6.0237372590638001E-2</v>
      </c>
      <c r="BI19" s="1">
        <v>-1.07431520811867E-2</v>
      </c>
      <c r="BJ19" s="1">
        <v>-1.30582421120211E-2</v>
      </c>
      <c r="BK19" s="1">
        <v>0.52663828500413201</v>
      </c>
      <c r="BL19" s="1">
        <v>2.9227213087102102E-2</v>
      </c>
      <c r="BM19" s="17">
        <v>-2.5636913958313499E-2</v>
      </c>
      <c r="BN19" s="11"/>
    </row>
    <row r="20" spans="1:66" x14ac:dyDescent="0.3">
      <c r="A20" s="14" t="s">
        <v>18</v>
      </c>
      <c r="B20" s="11">
        <v>0.68953878519809897</v>
      </c>
      <c r="C20" s="1">
        <v>0.106191053329067</v>
      </c>
      <c r="D20" s="1">
        <v>0.66939437056565199</v>
      </c>
      <c r="E20" s="1">
        <v>0.34890660943638802</v>
      </c>
      <c r="F20" s="1">
        <v>0.16958646227705201</v>
      </c>
      <c r="G20" s="1">
        <v>0.37392422902119898</v>
      </c>
      <c r="H20" s="1">
        <v>-6.7438945180765097E-2</v>
      </c>
      <c r="I20" s="1">
        <v>3.1009815309866601E-2</v>
      </c>
      <c r="J20" s="1">
        <v>0.118628218448366</v>
      </c>
      <c r="K20" s="1">
        <v>0.93887949026577999</v>
      </c>
      <c r="L20" s="1">
        <v>-2.69556186555536E-4</v>
      </c>
      <c r="M20" s="1">
        <v>0.91624874697177205</v>
      </c>
      <c r="N20" s="1">
        <v>0.80191332201374799</v>
      </c>
      <c r="O20" s="1">
        <v>0.162870223548883</v>
      </c>
      <c r="P20" s="1">
        <v>0.75286371571326305</v>
      </c>
      <c r="Q20" s="1">
        <v>0.31372866381338799</v>
      </c>
      <c r="R20" s="1">
        <v>-0.106601965134299</v>
      </c>
      <c r="S20" s="1">
        <v>6.2887712319188993E-2</v>
      </c>
      <c r="T20" s="1">
        <v>1</v>
      </c>
      <c r="U20" s="1">
        <v>8.6960908837569004E-2</v>
      </c>
      <c r="V20" s="1">
        <v>0.402544376664695</v>
      </c>
      <c r="W20" s="1">
        <v>4.9570094004345498E-2</v>
      </c>
      <c r="X20" s="1">
        <v>0.105774681563541</v>
      </c>
      <c r="Y20" s="1">
        <v>0.16423281618417901</v>
      </c>
      <c r="Z20" s="1">
        <v>-2.19064102867235E-2</v>
      </c>
      <c r="AA20" s="1">
        <v>-9.3497235589128601E-4</v>
      </c>
      <c r="AB20" s="1">
        <v>0.47568036428592297</v>
      </c>
      <c r="AC20" s="1">
        <v>-7.3073645234962903E-2</v>
      </c>
      <c r="AD20" s="1">
        <v>2.28980450220308E-2</v>
      </c>
      <c r="AE20" s="1">
        <v>0.22776373472941899</v>
      </c>
      <c r="AF20" s="1">
        <v>-1.7080240092105601E-2</v>
      </c>
      <c r="AG20" s="1">
        <v>0.15746198588031199</v>
      </c>
      <c r="AH20" s="1">
        <v>0.63289164050587499</v>
      </c>
      <c r="AI20" s="1">
        <v>-0.17033417676294099</v>
      </c>
      <c r="AJ20" s="1">
        <v>0.13677264884297799</v>
      </c>
      <c r="AK20" s="1">
        <v>0.46455273716170498</v>
      </c>
      <c r="AL20" s="1">
        <v>0.68110433981143503</v>
      </c>
      <c r="AM20" s="1">
        <v>-4.8223776128367597E-2</v>
      </c>
      <c r="AN20" s="1">
        <v>-0.51290014806864703</v>
      </c>
      <c r="AO20" s="1">
        <v>-4.3763289021634698E-2</v>
      </c>
      <c r="AP20" s="1">
        <v>0.224603024725018</v>
      </c>
      <c r="AQ20" s="1">
        <v>0.90063573204496605</v>
      </c>
      <c r="AR20" s="1">
        <v>0.50126842644138503</v>
      </c>
      <c r="AS20" s="1">
        <v>0.39822340653079902</v>
      </c>
      <c r="AT20" s="1">
        <v>0.33756425786458599</v>
      </c>
      <c r="AU20" s="1">
        <v>-7.6370624125303597E-3</v>
      </c>
      <c r="AV20" s="1">
        <v>0.158205705862205</v>
      </c>
      <c r="AW20" s="1">
        <v>-2.15565311996265E-2</v>
      </c>
      <c r="AX20" s="1">
        <v>0.13554487726102801</v>
      </c>
      <c r="AY20" s="1">
        <v>-2.7058326724851599E-2</v>
      </c>
      <c r="AZ20" s="1">
        <v>0.129954063028903</v>
      </c>
      <c r="BA20" s="1">
        <v>0.21506258491670299</v>
      </c>
      <c r="BB20" s="1">
        <v>0.34220521619522098</v>
      </c>
      <c r="BC20" s="1">
        <v>0.13980593632315599</v>
      </c>
      <c r="BD20" s="1">
        <v>-1.05896978097432E-2</v>
      </c>
      <c r="BE20" s="1">
        <v>-0.22133482057662701</v>
      </c>
      <c r="BF20" s="1">
        <v>5.74339832890454E-2</v>
      </c>
      <c r="BG20" s="1">
        <v>0.14478704565346001</v>
      </c>
      <c r="BH20" s="1">
        <v>0.24364447164642</v>
      </c>
      <c r="BI20" s="1">
        <v>-0.50064026123049798</v>
      </c>
      <c r="BJ20" s="1">
        <v>0.43643214915912698</v>
      </c>
      <c r="BK20" s="1">
        <v>3.0439711686043001E-2</v>
      </c>
      <c r="BL20" s="1">
        <v>9.7942238230290093E-2</v>
      </c>
      <c r="BM20" s="17">
        <v>-0.102352242376513</v>
      </c>
      <c r="BN20" s="11"/>
    </row>
    <row r="21" spans="1:66" x14ac:dyDescent="0.3">
      <c r="A21" s="14" t="s">
        <v>19</v>
      </c>
      <c r="B21" s="11">
        <v>-6.0450747542055899E-2</v>
      </c>
      <c r="C21" s="1">
        <v>-0.207646166831746</v>
      </c>
      <c r="D21" s="1">
        <v>9.7540344951641406E-3</v>
      </c>
      <c r="E21" s="1">
        <v>0.20648595004297801</v>
      </c>
      <c r="F21" s="1">
        <v>0.22627706211245899</v>
      </c>
      <c r="G21" s="1">
        <v>0.24963741773468401</v>
      </c>
      <c r="H21" s="1">
        <v>0.48147856016205998</v>
      </c>
      <c r="I21" s="1">
        <v>-0.27532690348567102</v>
      </c>
      <c r="J21" s="1">
        <v>-0.32826103294011799</v>
      </c>
      <c r="K21" s="1">
        <v>5.0215366285704603E-2</v>
      </c>
      <c r="L21" s="1">
        <v>-0.33572635824354702</v>
      </c>
      <c r="M21" s="1">
        <v>0.18134373141540699</v>
      </c>
      <c r="N21" s="1">
        <v>3.23881006216752E-2</v>
      </c>
      <c r="O21" s="1">
        <v>0.118881523629113</v>
      </c>
      <c r="P21" s="1">
        <v>-3.9704506900421002E-2</v>
      </c>
      <c r="Q21" s="1">
        <v>0.27750075748549002</v>
      </c>
      <c r="R21" s="1">
        <v>-0.28171252654488899</v>
      </c>
      <c r="S21" s="1">
        <v>-0.10008787149122</v>
      </c>
      <c r="T21" s="1">
        <v>8.6960908837569004E-2</v>
      </c>
      <c r="U21" s="1">
        <v>1</v>
      </c>
      <c r="V21" s="1">
        <v>0.25882225777680801</v>
      </c>
      <c r="W21" s="1">
        <v>-0.33485808859384403</v>
      </c>
      <c r="X21" s="1">
        <v>-0.22752302470379501</v>
      </c>
      <c r="Y21" s="1">
        <v>0.25416341789260299</v>
      </c>
      <c r="Z21" s="1">
        <v>0.43965871642136001</v>
      </c>
      <c r="AA21" s="1">
        <v>-0.32295211107863903</v>
      </c>
      <c r="AB21" s="1">
        <v>0.33733636873435902</v>
      </c>
      <c r="AC21" s="1">
        <v>0.29136053750671098</v>
      </c>
      <c r="AD21" s="1">
        <v>-0.38208876340693598</v>
      </c>
      <c r="AE21" s="1">
        <v>-3.1188637829417401E-2</v>
      </c>
      <c r="AF21" s="1">
        <v>0.11706914210408501</v>
      </c>
      <c r="AG21" s="1">
        <v>-0.196024983650089</v>
      </c>
      <c r="AH21" s="1">
        <v>0.229535785008643</v>
      </c>
      <c r="AI21" s="1">
        <v>-0.32859033707906699</v>
      </c>
      <c r="AJ21" s="1">
        <v>1.28623136869586E-2</v>
      </c>
      <c r="AK21" s="1">
        <v>0.144191276896729</v>
      </c>
      <c r="AL21" s="1">
        <v>7.0216504232609098E-2</v>
      </c>
      <c r="AM21" s="1">
        <v>0.917251248303669</v>
      </c>
      <c r="AN21" s="1">
        <v>9.6630293643067203E-2</v>
      </c>
      <c r="AO21" s="1">
        <v>-0.39411328090744002</v>
      </c>
      <c r="AP21" s="1">
        <v>-0.1799015299858</v>
      </c>
      <c r="AQ21" s="1">
        <v>2.2825884932901198E-2</v>
      </c>
      <c r="AR21" s="1">
        <v>0.38421523608231101</v>
      </c>
      <c r="AS21" s="1">
        <v>0.17991589255468399</v>
      </c>
      <c r="AT21" s="1">
        <v>8.1025960433054101E-2</v>
      </c>
      <c r="AU21" s="1">
        <v>-0.21678172089696701</v>
      </c>
      <c r="AV21" s="1">
        <v>0.23844898711687901</v>
      </c>
      <c r="AW21" s="1">
        <v>0.36021149344394399</v>
      </c>
      <c r="AX21" s="1">
        <v>-0.17213708418099299</v>
      </c>
      <c r="AY21" s="1">
        <v>-0.36930316159066401</v>
      </c>
      <c r="AZ21" s="1">
        <v>0.13268459457462001</v>
      </c>
      <c r="BA21" s="1">
        <v>-0.20502807892539601</v>
      </c>
      <c r="BB21" s="1">
        <v>-0.127948947870657</v>
      </c>
      <c r="BC21" s="1">
        <v>-0.17973525352855299</v>
      </c>
      <c r="BD21" s="1">
        <v>-0.22345301345694901</v>
      </c>
      <c r="BE21" s="1">
        <v>-0.15795161037941099</v>
      </c>
      <c r="BF21" s="1">
        <v>9.7146615067739001E-2</v>
      </c>
      <c r="BG21" s="1">
        <v>0.12501843542507299</v>
      </c>
      <c r="BH21" s="1">
        <v>5.8675084503542897E-2</v>
      </c>
      <c r="BI21" s="1">
        <v>-0.101553887770514</v>
      </c>
      <c r="BJ21" s="1">
        <v>8.9422499602095501E-2</v>
      </c>
      <c r="BK21" s="1">
        <v>-0.48108893060074598</v>
      </c>
      <c r="BL21" s="1">
        <v>5.1148696861076003E-2</v>
      </c>
      <c r="BM21" s="17">
        <v>-3.4621830694514903E-2</v>
      </c>
      <c r="BN21" s="11"/>
    </row>
    <row r="22" spans="1:66" x14ac:dyDescent="0.3">
      <c r="A22" s="14" t="s">
        <v>20</v>
      </c>
      <c r="B22" s="11">
        <v>0.17653195581167599</v>
      </c>
      <c r="C22" s="1">
        <v>5.4824544402690398E-2</v>
      </c>
      <c r="D22" s="1">
        <v>0.17089644496821599</v>
      </c>
      <c r="E22" s="1">
        <v>0.22054322777688301</v>
      </c>
      <c r="F22" s="1">
        <v>8.7003141656299507E-2</v>
      </c>
      <c r="G22" s="1">
        <v>0.272734757862924</v>
      </c>
      <c r="H22" s="1">
        <v>0.50285638835672797</v>
      </c>
      <c r="I22" s="1">
        <v>-9.9187573758047598E-2</v>
      </c>
      <c r="J22" s="1">
        <v>1.56937540294858E-2</v>
      </c>
      <c r="K22" s="1">
        <v>0.31593235536727798</v>
      </c>
      <c r="L22" s="1">
        <v>-0.102240763674455</v>
      </c>
      <c r="M22" s="1">
        <v>0.356650739832507</v>
      </c>
      <c r="N22" s="1">
        <v>0.40424515003435002</v>
      </c>
      <c r="O22" s="1">
        <v>-2.8045841390625301E-2</v>
      </c>
      <c r="P22" s="1">
        <v>0.41625863288123999</v>
      </c>
      <c r="Q22" s="1">
        <v>0.21541529926061201</v>
      </c>
      <c r="R22" s="1">
        <v>-0.146557605537528</v>
      </c>
      <c r="S22" s="1">
        <v>9.5779033935780897E-2</v>
      </c>
      <c r="T22" s="1">
        <v>0.402544376664695</v>
      </c>
      <c r="U22" s="1">
        <v>0.25882225777680801</v>
      </c>
      <c r="V22" s="1">
        <v>1</v>
      </c>
      <c r="W22" s="1">
        <v>-3.8931888191081301E-2</v>
      </c>
      <c r="X22" s="1">
        <v>-1.03127352562844E-2</v>
      </c>
      <c r="Y22" s="1">
        <v>0.194016161443094</v>
      </c>
      <c r="Z22" s="1">
        <v>0.511848742870472</v>
      </c>
      <c r="AA22" s="1">
        <v>-0.12682502879882099</v>
      </c>
      <c r="AB22" s="1">
        <v>0.25186939169502398</v>
      </c>
      <c r="AC22" s="1">
        <v>5.21879623884898E-2</v>
      </c>
      <c r="AD22" s="1">
        <v>-5.0789850813729803E-2</v>
      </c>
      <c r="AE22" s="1">
        <v>0.126927965277257</v>
      </c>
      <c r="AF22" s="1">
        <v>7.3307588967452897E-3</v>
      </c>
      <c r="AG22" s="1">
        <v>0.18721286122959799</v>
      </c>
      <c r="AH22" s="1">
        <v>0.27624093700818497</v>
      </c>
      <c r="AI22" s="1">
        <v>-0.18114783388014599</v>
      </c>
      <c r="AJ22" s="1">
        <v>-0.16087143325070999</v>
      </c>
      <c r="AK22" s="1">
        <v>3.5872231946748698E-2</v>
      </c>
      <c r="AL22" s="1">
        <v>0.24973260736488101</v>
      </c>
      <c r="AM22" s="1">
        <v>0.15028169829822</v>
      </c>
      <c r="AN22" s="1">
        <v>0.49160046235166999</v>
      </c>
      <c r="AO22" s="1">
        <v>-9.9069116766681994E-2</v>
      </c>
      <c r="AP22" s="1">
        <v>5.8641021647322801E-2</v>
      </c>
      <c r="AQ22" s="1">
        <v>0.45577276760205299</v>
      </c>
      <c r="AR22" s="1">
        <v>0.24843461019354399</v>
      </c>
      <c r="AS22" s="1">
        <v>3.3963945372806503E-2</v>
      </c>
      <c r="AT22" s="1">
        <v>-2.2198311570059599E-2</v>
      </c>
      <c r="AU22" s="1">
        <v>-3.78187839872417E-2</v>
      </c>
      <c r="AV22" s="1">
        <v>8.37729692137439E-2</v>
      </c>
      <c r="AW22" s="1">
        <v>8.6772499424059901E-2</v>
      </c>
      <c r="AX22" s="1">
        <v>-7.8699995272983506E-2</v>
      </c>
      <c r="AY22" s="1">
        <v>-0.133989097902834</v>
      </c>
      <c r="AZ22" s="1">
        <v>-4.6337085832482403E-2</v>
      </c>
      <c r="BA22" s="1">
        <v>0.222266098477753</v>
      </c>
      <c r="BB22" s="1">
        <v>4.5466071043211299E-2</v>
      </c>
      <c r="BC22" s="1">
        <v>-1.2898699509767299E-2</v>
      </c>
      <c r="BD22" s="1">
        <v>-0.101270185224309</v>
      </c>
      <c r="BE22" s="1">
        <v>-0.16493072955459601</v>
      </c>
      <c r="BF22" s="1">
        <v>-2.3067835085419399E-2</v>
      </c>
      <c r="BG22" s="1">
        <v>2.95891601986005E-2</v>
      </c>
      <c r="BH22" s="1">
        <v>0.134438674804915</v>
      </c>
      <c r="BI22" s="1">
        <v>-0.26579531722321698</v>
      </c>
      <c r="BJ22" s="1">
        <v>0.25506809461048702</v>
      </c>
      <c r="BK22" s="1">
        <v>-0.278490889136771</v>
      </c>
      <c r="BL22" s="1">
        <v>0.120989271889944</v>
      </c>
      <c r="BM22" s="17">
        <v>-0.13960197580266401</v>
      </c>
      <c r="BN22" s="11"/>
    </row>
    <row r="23" spans="1:66" x14ac:dyDescent="0.3">
      <c r="A23" s="14" t="s">
        <v>21</v>
      </c>
      <c r="B23" s="11">
        <v>0.38916852729882301</v>
      </c>
      <c r="C23" s="1">
        <v>0.35432638819304901</v>
      </c>
      <c r="D23" s="1">
        <v>0.28033201701559701</v>
      </c>
      <c r="E23" s="1">
        <v>-0.46574592014483401</v>
      </c>
      <c r="F23" s="1">
        <v>-0.51945059356694001</v>
      </c>
      <c r="G23" s="1">
        <v>-0.458752369333981</v>
      </c>
      <c r="H23" s="1">
        <v>-0.53005793843922899</v>
      </c>
      <c r="I23" s="1">
        <v>0.69687386220213698</v>
      </c>
      <c r="J23" s="1">
        <v>0.97123506848909902</v>
      </c>
      <c r="K23" s="1">
        <v>0.15813535976236501</v>
      </c>
      <c r="L23" s="1">
        <v>0.49467127642110298</v>
      </c>
      <c r="M23" s="1">
        <v>-4.0337855729466299E-2</v>
      </c>
      <c r="N23" s="1">
        <v>8.9205260562014402E-2</v>
      </c>
      <c r="O23" s="1">
        <v>-0.56236625763385595</v>
      </c>
      <c r="P23" s="1">
        <v>0.28715542090427898</v>
      </c>
      <c r="Q23" s="1">
        <v>2.8555723767701401E-2</v>
      </c>
      <c r="R23" s="1">
        <v>0.85979374978773904</v>
      </c>
      <c r="S23" s="1">
        <v>0.54141124788546302</v>
      </c>
      <c r="T23" s="1">
        <v>4.9570094004345498E-2</v>
      </c>
      <c r="U23" s="1">
        <v>-0.33485808859384403</v>
      </c>
      <c r="V23" s="1">
        <v>-3.8931888191081301E-2</v>
      </c>
      <c r="W23" s="1">
        <v>1</v>
      </c>
      <c r="X23" s="1">
        <v>0.17535686911293899</v>
      </c>
      <c r="Y23" s="1">
        <v>-0.53360512318912201</v>
      </c>
      <c r="Z23" s="1">
        <v>-0.54535722610690296</v>
      </c>
      <c r="AA23" s="1">
        <v>0.68412060051563195</v>
      </c>
      <c r="AB23" s="1">
        <v>0.100147390176654</v>
      </c>
      <c r="AC23" s="1">
        <v>0.44766093700241799</v>
      </c>
      <c r="AD23" s="1">
        <v>0.95034326898820498</v>
      </c>
      <c r="AE23" s="1">
        <v>-0.55188919762915301</v>
      </c>
      <c r="AF23" s="1">
        <v>0.60260813849554196</v>
      </c>
      <c r="AG23" s="1">
        <v>0.39279197280711298</v>
      </c>
      <c r="AH23" s="1">
        <v>-0.15901503006187401</v>
      </c>
      <c r="AI23" s="1">
        <v>0.84587576153664001</v>
      </c>
      <c r="AJ23" s="1">
        <v>-9.9886196429246593E-2</v>
      </c>
      <c r="AK23" s="1">
        <v>-0.115313601619877</v>
      </c>
      <c r="AL23" s="1">
        <v>0.26644153098537898</v>
      </c>
      <c r="AM23" s="1">
        <v>-0.377397324456894</v>
      </c>
      <c r="AN23" s="1">
        <v>-4.6164984886550998E-2</v>
      </c>
      <c r="AO23" s="1">
        <v>0.976095168647092</v>
      </c>
      <c r="AP23" s="1">
        <v>2.3040846127897401E-2</v>
      </c>
      <c r="AQ23" s="1">
        <v>-1.2019204584993301E-2</v>
      </c>
      <c r="AR23" s="1">
        <v>0.100878684967088</v>
      </c>
      <c r="AS23" s="1">
        <v>0.17916180313254201</v>
      </c>
      <c r="AT23" s="1">
        <v>0.20097422168184401</v>
      </c>
      <c r="AU23" s="1">
        <v>0.37437706731053</v>
      </c>
      <c r="AV23" s="1">
        <v>-0.52230365969367298</v>
      </c>
      <c r="AW23" s="1">
        <v>-0.58194263239378796</v>
      </c>
      <c r="AX23" s="1">
        <v>0.183737523162013</v>
      </c>
      <c r="AY23" s="1">
        <v>0.50155037623980203</v>
      </c>
      <c r="AZ23" s="1">
        <v>-0.57534698913274895</v>
      </c>
      <c r="BA23" s="1">
        <v>0.38566500990150698</v>
      </c>
      <c r="BB23" s="1">
        <v>6.4366785889720404E-2</v>
      </c>
      <c r="BC23" s="1">
        <v>1.48674790921657E-2</v>
      </c>
      <c r="BD23" s="1">
        <v>0.185628724164354</v>
      </c>
      <c r="BE23" s="1">
        <v>-6.3722018995955795E-2</v>
      </c>
      <c r="BF23" s="1">
        <v>-2.12843302752946E-2</v>
      </c>
      <c r="BG23" s="1">
        <v>-2.51202981641559E-2</v>
      </c>
      <c r="BH23" s="1">
        <v>9.3195709485895006E-2</v>
      </c>
      <c r="BI23" s="1">
        <v>-0.232819848037117</v>
      </c>
      <c r="BJ23" s="1">
        <v>0.18596046938000599</v>
      </c>
      <c r="BK23" s="1">
        <v>0.79735880654088498</v>
      </c>
      <c r="BL23" s="1">
        <v>-3.6139144252311998E-3</v>
      </c>
      <c r="BM23" s="17">
        <v>1.7083960609748899E-3</v>
      </c>
      <c r="BN23" s="11"/>
    </row>
    <row r="24" spans="1:66" x14ac:dyDescent="0.3">
      <c r="A24" s="14" t="s">
        <v>22</v>
      </c>
      <c r="B24" s="11">
        <v>2.37628132586028E-2</v>
      </c>
      <c r="C24" s="1">
        <v>0.902380445267156</v>
      </c>
      <c r="D24" s="1">
        <v>-0.25843233123479298</v>
      </c>
      <c r="E24" s="1">
        <v>0.14687651636680599</v>
      </c>
      <c r="F24" s="1">
        <v>-1.13616656590787E-2</v>
      </c>
      <c r="G24" s="1">
        <v>7.8936934626272895E-2</v>
      </c>
      <c r="H24" s="1">
        <v>-2.94908631510599E-2</v>
      </c>
      <c r="I24" s="1">
        <v>0.14689031329921601</v>
      </c>
      <c r="J24" s="1">
        <v>0.194063000949832</v>
      </c>
      <c r="K24" s="1">
        <v>0.109329857766592</v>
      </c>
      <c r="L24" s="1">
        <v>0.79146575827499599</v>
      </c>
      <c r="M24" s="1">
        <v>-0.200034383787588</v>
      </c>
      <c r="N24" s="1">
        <v>-1.29079176928241E-3</v>
      </c>
      <c r="O24" s="1">
        <v>-6.9285816697971098E-2</v>
      </c>
      <c r="P24" s="1">
        <v>7.4826300765890294E-2</v>
      </c>
      <c r="Q24" s="1">
        <v>-0.28821618988147901</v>
      </c>
      <c r="R24" s="1">
        <v>0.10205941594543699</v>
      </c>
      <c r="S24" s="1">
        <v>8.5655984707692798E-2</v>
      </c>
      <c r="T24" s="1">
        <v>0.105774681563541</v>
      </c>
      <c r="U24" s="1">
        <v>-0.22752302470379501</v>
      </c>
      <c r="V24" s="1">
        <v>-1.03127352562844E-2</v>
      </c>
      <c r="W24" s="1">
        <v>0.17535686911293899</v>
      </c>
      <c r="X24" s="1">
        <v>1</v>
      </c>
      <c r="Y24" s="1">
        <v>0.115818947457448</v>
      </c>
      <c r="Z24" s="1">
        <v>-2.49430243398664E-2</v>
      </c>
      <c r="AA24" s="1">
        <v>0.179180560883377</v>
      </c>
      <c r="AB24" s="1">
        <v>0.36346432810231799</v>
      </c>
      <c r="AC24" s="1">
        <v>0.13771635585488001</v>
      </c>
      <c r="AD24" s="1">
        <v>0.21125653681336101</v>
      </c>
      <c r="AE24" s="1">
        <v>0.156958398856967</v>
      </c>
      <c r="AF24" s="1">
        <v>1.64324557629449E-2</v>
      </c>
      <c r="AG24" s="1">
        <v>0.264424653420477</v>
      </c>
      <c r="AH24" s="1">
        <v>0.36271974105501797</v>
      </c>
      <c r="AI24" s="1">
        <v>0.14156186661126599</v>
      </c>
      <c r="AJ24" s="1">
        <v>0.69426666112595903</v>
      </c>
      <c r="AK24" s="1">
        <v>0.42796323085488502</v>
      </c>
      <c r="AL24" s="1">
        <v>0.43350580620698498</v>
      </c>
      <c r="AM24" s="1">
        <v>-0.20070336104762301</v>
      </c>
      <c r="AN24" s="1">
        <v>0.124271688575791</v>
      </c>
      <c r="AO24" s="1">
        <v>0.21231630970269399</v>
      </c>
      <c r="AP24" s="1">
        <v>0.88352612638996297</v>
      </c>
      <c r="AQ24" s="1">
        <v>-6.3181058315472896E-2</v>
      </c>
      <c r="AR24" s="1">
        <v>0.26597668015362502</v>
      </c>
      <c r="AS24" s="1">
        <v>0.382727371830545</v>
      </c>
      <c r="AT24" s="1">
        <v>0.54531782446422805</v>
      </c>
      <c r="AU24" s="1">
        <v>0.80022804545207804</v>
      </c>
      <c r="AV24" s="1">
        <v>-2.1481385770281101E-2</v>
      </c>
      <c r="AW24" s="1">
        <v>-2.27322454303341E-2</v>
      </c>
      <c r="AX24" s="1">
        <v>0.85856872906363602</v>
      </c>
      <c r="AY24" s="1">
        <v>0.74372354345061398</v>
      </c>
      <c r="AZ24" s="1">
        <v>-0.10637423040975701</v>
      </c>
      <c r="BA24" s="1">
        <v>0.33335210594356401</v>
      </c>
      <c r="BB24" s="1">
        <v>0.75823773214426204</v>
      </c>
      <c r="BC24" s="1">
        <v>0.80998938002744802</v>
      </c>
      <c r="BD24" s="1">
        <v>0.89699019281093195</v>
      </c>
      <c r="BE24" s="1">
        <v>6.6245305606732696E-2</v>
      </c>
      <c r="BF24" s="1">
        <v>7.4987483642892802E-2</v>
      </c>
      <c r="BG24" s="1">
        <v>4.0934969889368802E-2</v>
      </c>
      <c r="BH24" s="1">
        <v>0.15692168073103699</v>
      </c>
      <c r="BI24" s="1">
        <v>-0.22754750433578999</v>
      </c>
      <c r="BJ24" s="1">
        <v>0.23608083948733</v>
      </c>
      <c r="BK24" s="1">
        <v>0.17309832284270599</v>
      </c>
      <c r="BL24" s="1">
        <v>-0.28385479778655598</v>
      </c>
      <c r="BM24" s="17">
        <v>0.30121269286373598</v>
      </c>
      <c r="BN24" s="11"/>
    </row>
    <row r="25" spans="1:66" x14ac:dyDescent="0.3">
      <c r="A25" s="14" t="s">
        <v>23</v>
      </c>
      <c r="B25" s="11">
        <v>-0.54454634783142297</v>
      </c>
      <c r="C25" s="1">
        <v>-0.118011630657017</v>
      </c>
      <c r="D25" s="1">
        <v>-0.51638455444462195</v>
      </c>
      <c r="E25" s="1">
        <v>0.95233871037099205</v>
      </c>
      <c r="F25" s="1">
        <v>0.60414645856516602</v>
      </c>
      <c r="G25" s="1">
        <v>0.95394531883845901</v>
      </c>
      <c r="H25" s="1">
        <v>0.44807732429522501</v>
      </c>
      <c r="I25" s="1">
        <v>-0.56627399065185402</v>
      </c>
      <c r="J25" s="1">
        <v>-0.43901253687330799</v>
      </c>
      <c r="K25" s="1">
        <v>-5.0760623095116301E-2</v>
      </c>
      <c r="L25" s="1">
        <v>-0.50815002193119996</v>
      </c>
      <c r="M25" s="1">
        <v>0.14951374545716201</v>
      </c>
      <c r="N25" s="1">
        <v>3.57465515066741E-2</v>
      </c>
      <c r="O25" s="1">
        <v>0.54066484002422399</v>
      </c>
      <c r="P25" s="1">
        <v>-0.164616073879605</v>
      </c>
      <c r="Q25" s="1">
        <v>-4.4305949659109202E-4</v>
      </c>
      <c r="R25" s="1">
        <v>-0.62745103373648203</v>
      </c>
      <c r="S25" s="1">
        <v>-0.44496540713494698</v>
      </c>
      <c r="T25" s="1">
        <v>0.16423281618417901</v>
      </c>
      <c r="U25" s="1">
        <v>0.25416341789260299</v>
      </c>
      <c r="V25" s="1">
        <v>0.194016161443094</v>
      </c>
      <c r="W25" s="1">
        <v>-0.53360512318912201</v>
      </c>
      <c r="X25" s="1">
        <v>0.115818947457448</v>
      </c>
      <c r="Y25" s="1">
        <v>1</v>
      </c>
      <c r="Z25" s="1">
        <v>0.46013124609684802</v>
      </c>
      <c r="AA25" s="1">
        <v>-0.54274859932333497</v>
      </c>
      <c r="AB25" s="1">
        <v>0.22426396835895801</v>
      </c>
      <c r="AC25" s="1">
        <v>-0.24479004027037901</v>
      </c>
      <c r="AD25" s="1">
        <v>-0.45615939533961603</v>
      </c>
      <c r="AE25" s="1">
        <v>0.51720714890942299</v>
      </c>
      <c r="AF25" s="1">
        <v>-0.413503588407927</v>
      </c>
      <c r="AG25" s="1">
        <v>-0.33086878481195198</v>
      </c>
      <c r="AH25" s="1">
        <v>0.43136496211289999</v>
      </c>
      <c r="AI25" s="1">
        <v>-0.64505174236212204</v>
      </c>
      <c r="AJ25" s="1">
        <v>0.29728487109468898</v>
      </c>
      <c r="AK25" s="1">
        <v>0.21239488920480301</v>
      </c>
      <c r="AL25" s="1">
        <v>-7.35651342031863E-3</v>
      </c>
      <c r="AM25" s="1">
        <v>0.243837673531209</v>
      </c>
      <c r="AN25" s="1">
        <v>7.0026499682770499E-2</v>
      </c>
      <c r="AO25" s="1">
        <v>-0.55372268121715795</v>
      </c>
      <c r="AP25" s="1">
        <v>0.237347616512223</v>
      </c>
      <c r="AQ25" s="1">
        <v>0.12209749874797</v>
      </c>
      <c r="AR25" s="1">
        <v>0.15426349035214801</v>
      </c>
      <c r="AS25" s="1">
        <v>-5.4117365854306496E-3</v>
      </c>
      <c r="AT25" s="1">
        <v>3.5316770736740097E-2</v>
      </c>
      <c r="AU25" s="1">
        <v>-0.29947433821946901</v>
      </c>
      <c r="AV25" s="1">
        <v>0.59202400292701796</v>
      </c>
      <c r="AW25" s="1">
        <v>0.80238763385353395</v>
      </c>
      <c r="AX25" s="1">
        <v>-2.1034966819845E-2</v>
      </c>
      <c r="AY25" s="1">
        <v>-0.53687126720929901</v>
      </c>
      <c r="AZ25" s="1">
        <v>0.51604155212101099</v>
      </c>
      <c r="BA25" s="1">
        <v>-0.21221700681404501</v>
      </c>
      <c r="BB25" s="1">
        <v>0.130397956305603</v>
      </c>
      <c r="BC25" s="1">
        <v>0.11473174346098899</v>
      </c>
      <c r="BD25" s="1">
        <v>-5.4327619454774698E-2</v>
      </c>
      <c r="BE25" s="1">
        <v>2.1869679312714899E-2</v>
      </c>
      <c r="BF25" s="1">
        <v>-3.0220722201270198E-4</v>
      </c>
      <c r="BG25" s="1">
        <v>3.15064621421718E-3</v>
      </c>
      <c r="BH25" s="1">
        <v>6.77294670385227E-3</v>
      </c>
      <c r="BI25" s="1">
        <v>-1.58571693184754E-2</v>
      </c>
      <c r="BJ25" s="1">
        <v>1.08933892916041E-2</v>
      </c>
      <c r="BK25" s="1">
        <v>-0.61661309703252998</v>
      </c>
      <c r="BL25" s="1">
        <v>1.18249814332468E-2</v>
      </c>
      <c r="BM25" s="17">
        <v>-1.47945914861388E-2</v>
      </c>
      <c r="BN25" s="11"/>
    </row>
    <row r="26" spans="1:66" x14ac:dyDescent="0.3">
      <c r="A26" s="14" t="s">
        <v>24</v>
      </c>
      <c r="B26" s="11">
        <v>-0.28253681453138602</v>
      </c>
      <c r="C26" s="1">
        <v>-4.62472895992719E-2</v>
      </c>
      <c r="D26" s="1">
        <v>-0.26795609975421802</v>
      </c>
      <c r="E26" s="1">
        <v>0.35949565890921897</v>
      </c>
      <c r="F26" s="1">
        <v>0.37022644630668</v>
      </c>
      <c r="G26" s="1">
        <v>0.392210112257731</v>
      </c>
      <c r="H26" s="1">
        <v>0.97284422681685201</v>
      </c>
      <c r="I26" s="1">
        <v>-0.56050421394287897</v>
      </c>
      <c r="J26" s="1">
        <v>-0.46842261825565301</v>
      </c>
      <c r="K26" s="1">
        <v>-0.101795289654688</v>
      </c>
      <c r="L26" s="1">
        <v>-0.28700066995829299</v>
      </c>
      <c r="M26" s="1">
        <v>7.0490941307302301E-3</v>
      </c>
      <c r="N26" s="1">
        <v>-6.2180495344445197E-2</v>
      </c>
      <c r="O26" s="1">
        <v>0.27790391989338198</v>
      </c>
      <c r="P26" s="1">
        <v>-0.157492175535765</v>
      </c>
      <c r="Q26" s="1">
        <v>1.22406401662821E-2</v>
      </c>
      <c r="R26" s="1">
        <v>-0.59754078760375795</v>
      </c>
      <c r="S26" s="1">
        <v>-0.42670748588596003</v>
      </c>
      <c r="T26" s="1">
        <v>-2.19064102867235E-2</v>
      </c>
      <c r="U26" s="1">
        <v>0.43965871642136001</v>
      </c>
      <c r="V26" s="1">
        <v>0.511848742870472</v>
      </c>
      <c r="W26" s="1">
        <v>-0.54535722610690296</v>
      </c>
      <c r="X26" s="1">
        <v>-2.49430243398664E-2</v>
      </c>
      <c r="Y26" s="1">
        <v>0.46013124609684802</v>
      </c>
      <c r="Z26" s="1">
        <v>1</v>
      </c>
      <c r="AA26" s="1">
        <v>-0.55693493660889504</v>
      </c>
      <c r="AB26" s="1">
        <v>0.36354495857625002</v>
      </c>
      <c r="AC26" s="1">
        <v>1.8636462693128901E-2</v>
      </c>
      <c r="AD26" s="1">
        <v>-0.47504613305269</v>
      </c>
      <c r="AE26" s="1">
        <v>0.36441370564431502</v>
      </c>
      <c r="AF26" s="1">
        <v>-0.29633232971443102</v>
      </c>
      <c r="AG26" s="1">
        <v>-0.23661533239297</v>
      </c>
      <c r="AH26" s="1">
        <v>0.43465029397927302</v>
      </c>
      <c r="AI26" s="1">
        <v>-0.60459787332206405</v>
      </c>
      <c r="AJ26" s="1">
        <v>0.20776695244002799</v>
      </c>
      <c r="AK26" s="1">
        <v>0.20313931705666</v>
      </c>
      <c r="AL26" s="1">
        <v>0.12191628227200101</v>
      </c>
      <c r="AM26" s="1">
        <v>0.44045086913353199</v>
      </c>
      <c r="AN26" s="1">
        <v>0.47242976594799302</v>
      </c>
      <c r="AO26" s="1">
        <v>-0.55191739566840003</v>
      </c>
      <c r="AP26" s="1">
        <v>4.6221647722794197E-2</v>
      </c>
      <c r="AQ26" s="1">
        <v>6.9451626616839596E-2</v>
      </c>
      <c r="AR26" s="1">
        <v>0.28471853081374798</v>
      </c>
      <c r="AS26" s="1">
        <v>3.9612528360037799E-2</v>
      </c>
      <c r="AT26" s="1">
        <v>8.7588557884657803E-2</v>
      </c>
      <c r="AU26" s="1">
        <v>-0.15298407267971201</v>
      </c>
      <c r="AV26" s="1">
        <v>0.36813812046535299</v>
      </c>
      <c r="AW26" s="1">
        <v>0.417929673316005</v>
      </c>
      <c r="AX26" s="1">
        <v>-0.13400925547824699</v>
      </c>
      <c r="AY26" s="1">
        <v>-0.31153328370082001</v>
      </c>
      <c r="AZ26" s="1">
        <v>0.26041043767336403</v>
      </c>
      <c r="BA26" s="1">
        <v>-0.16888199552789501</v>
      </c>
      <c r="BB26" s="1">
        <v>-7.2177737392021393E-2</v>
      </c>
      <c r="BC26" s="1">
        <v>-3.61195794534434E-2</v>
      </c>
      <c r="BD26" s="1">
        <v>-0.130890391290681</v>
      </c>
      <c r="BE26" s="1">
        <v>5.9957433453323897E-2</v>
      </c>
      <c r="BF26" s="1">
        <v>-3.3612874646202599E-2</v>
      </c>
      <c r="BG26" s="1">
        <v>7.0890561706711498E-3</v>
      </c>
      <c r="BH26" s="1">
        <v>0.112664966257186</v>
      </c>
      <c r="BI26" s="1">
        <v>-0.12581024341220001</v>
      </c>
      <c r="BJ26" s="1">
        <v>0.12509098868121801</v>
      </c>
      <c r="BK26" s="1">
        <v>-0.75476658323808099</v>
      </c>
      <c r="BL26" s="1">
        <v>-1.0942420907473599E-2</v>
      </c>
      <c r="BM26" s="17">
        <v>2.5864078324387102E-3</v>
      </c>
      <c r="BN26" s="11"/>
    </row>
    <row r="27" spans="1:66" x14ac:dyDescent="0.3">
      <c r="A27" s="14" t="s">
        <v>25</v>
      </c>
      <c r="B27" s="11">
        <v>0.33617921695076203</v>
      </c>
      <c r="C27" s="1">
        <v>0.297916847173266</v>
      </c>
      <c r="D27" s="1">
        <v>0.236293749649545</v>
      </c>
      <c r="E27" s="1">
        <v>-0.477697937702453</v>
      </c>
      <c r="F27" s="1">
        <v>-0.53305772177080701</v>
      </c>
      <c r="G27" s="1">
        <v>-0.48970713847281899</v>
      </c>
      <c r="H27" s="1">
        <v>-0.56616435199234605</v>
      </c>
      <c r="I27" s="1">
        <v>0.97585470046813705</v>
      </c>
      <c r="J27" s="1">
        <v>0.64470332925562501</v>
      </c>
      <c r="K27" s="1">
        <v>9.4311690243136806E-2</v>
      </c>
      <c r="L27" s="1">
        <v>0.487928356568683</v>
      </c>
      <c r="M27" s="1">
        <v>-0.105721742546338</v>
      </c>
      <c r="N27" s="1">
        <v>7.9218723988167594E-2</v>
      </c>
      <c r="O27" s="1">
        <v>-0.48668257782388502</v>
      </c>
      <c r="P27" s="1">
        <v>0.270411947787981</v>
      </c>
      <c r="Q27" s="1">
        <v>-7.5151492546606705E-2</v>
      </c>
      <c r="R27" s="1">
        <v>0.63033902924890595</v>
      </c>
      <c r="S27" s="1">
        <v>0.493540987618039</v>
      </c>
      <c r="T27" s="1">
        <v>-9.3497235589128601E-4</v>
      </c>
      <c r="U27" s="1">
        <v>-0.32295211107863903</v>
      </c>
      <c r="V27" s="1">
        <v>-0.12682502879882099</v>
      </c>
      <c r="W27" s="1">
        <v>0.68412060051563195</v>
      </c>
      <c r="X27" s="1">
        <v>0.179180560883377</v>
      </c>
      <c r="Y27" s="1">
        <v>-0.54274859932333497</v>
      </c>
      <c r="Z27" s="1">
        <v>-0.55693493660889504</v>
      </c>
      <c r="AA27" s="1">
        <v>1</v>
      </c>
      <c r="AB27" s="1">
        <v>0.109377737851772</v>
      </c>
      <c r="AC27" s="1">
        <v>0.55131750187260498</v>
      </c>
      <c r="AD27" s="1">
        <v>0.66485375383973</v>
      </c>
      <c r="AE27" s="1">
        <v>-0.63657366358984402</v>
      </c>
      <c r="AF27" s="1">
        <v>0.58847693038748095</v>
      </c>
      <c r="AG27" s="1">
        <v>0.43075818874906002</v>
      </c>
      <c r="AH27" s="1">
        <v>-0.21391963389227101</v>
      </c>
      <c r="AI27" s="1">
        <v>0.65169937560264601</v>
      </c>
      <c r="AJ27" s="1">
        <v>-0.136707383391206</v>
      </c>
      <c r="AK27" s="1">
        <v>-0.14855736459031199</v>
      </c>
      <c r="AL27" s="1">
        <v>0.28170402605470601</v>
      </c>
      <c r="AM27" s="1">
        <v>-0.31839956900800598</v>
      </c>
      <c r="AN27" s="1">
        <v>-0.12557724466640999</v>
      </c>
      <c r="AO27" s="1">
        <v>0.70750371513043697</v>
      </c>
      <c r="AP27" s="1">
        <v>5.5723514289381E-2</v>
      </c>
      <c r="AQ27" s="1">
        <v>6.4685861436921399E-3</v>
      </c>
      <c r="AR27" s="1">
        <v>7.0170693019910205E-2</v>
      </c>
      <c r="AS27" s="1">
        <v>0.14435537951814201</v>
      </c>
      <c r="AT27" s="1">
        <v>0.23142313920829299</v>
      </c>
      <c r="AU27" s="1">
        <v>0.350910378717192</v>
      </c>
      <c r="AV27" s="1">
        <v>-0.538921821837961</v>
      </c>
      <c r="AW27" s="1">
        <v>-0.59714140167685303</v>
      </c>
      <c r="AX27" s="1">
        <v>0.212772335162936</v>
      </c>
      <c r="AY27" s="1">
        <v>0.52142106179673198</v>
      </c>
      <c r="AZ27" s="1">
        <v>-0.49039601059293397</v>
      </c>
      <c r="BA27" s="1">
        <v>0.414296630421437</v>
      </c>
      <c r="BB27" s="1">
        <v>0.10552796300718</v>
      </c>
      <c r="BC27" s="1">
        <v>8.1461020125015896E-2</v>
      </c>
      <c r="BD27" s="1">
        <v>0.21729894026150601</v>
      </c>
      <c r="BE27" s="1">
        <v>-5.5059444263683602E-2</v>
      </c>
      <c r="BF27" s="1">
        <v>-4.76134245726667E-2</v>
      </c>
      <c r="BG27" s="1">
        <v>-2.7549119374615499E-2</v>
      </c>
      <c r="BH27" s="1">
        <v>2.7436618517973001E-2</v>
      </c>
      <c r="BI27" s="1">
        <v>-0.176518450325026</v>
      </c>
      <c r="BJ27" s="1">
        <v>0.139451670927149</v>
      </c>
      <c r="BK27" s="1">
        <v>0.760197064649487</v>
      </c>
      <c r="BL27" s="1">
        <v>-0.101454592890574</v>
      </c>
      <c r="BM27" s="17">
        <v>8.8895333003532501E-2</v>
      </c>
      <c r="BN27" s="11"/>
    </row>
    <row r="28" spans="1:66" x14ac:dyDescent="0.3">
      <c r="A28" s="14" t="s">
        <v>26</v>
      </c>
      <c r="B28" s="11">
        <v>0.23109034995373201</v>
      </c>
      <c r="C28" s="1">
        <v>0.368961298173137</v>
      </c>
      <c r="D28" s="1">
        <v>0.111568695524386</v>
      </c>
      <c r="E28" s="1">
        <v>0.26687036116280999</v>
      </c>
      <c r="F28" s="1">
        <v>0.139894746152886</v>
      </c>
      <c r="G28" s="1">
        <v>0.27233814159531</v>
      </c>
      <c r="H28" s="1">
        <v>0.30621941640921602</v>
      </c>
      <c r="I28" s="1">
        <v>0.10697730454846199</v>
      </c>
      <c r="J28" s="1">
        <v>0.17338285512693</v>
      </c>
      <c r="K28" s="1">
        <v>0.398818298374576</v>
      </c>
      <c r="L28" s="1">
        <v>0.19115952200060299</v>
      </c>
      <c r="M28" s="1">
        <v>0.29686587714255502</v>
      </c>
      <c r="N28" s="1">
        <v>0.42226147639190598</v>
      </c>
      <c r="O28" s="1">
        <v>0.132137702408714</v>
      </c>
      <c r="P28" s="1">
        <v>0.38389548372384302</v>
      </c>
      <c r="Q28" s="1">
        <v>7.9705018443853096E-2</v>
      </c>
      <c r="R28" s="1">
        <v>-7.3389854391303105E-2</v>
      </c>
      <c r="S28" s="1">
        <v>-0.106392673047079</v>
      </c>
      <c r="T28" s="1">
        <v>0.47568036428592297</v>
      </c>
      <c r="U28" s="1">
        <v>0.33733636873435902</v>
      </c>
      <c r="V28" s="1">
        <v>0.25186939169502398</v>
      </c>
      <c r="W28" s="1">
        <v>0.100147390176654</v>
      </c>
      <c r="X28" s="1">
        <v>0.36346432810231799</v>
      </c>
      <c r="Y28" s="1">
        <v>0.22426396835895801</v>
      </c>
      <c r="Z28" s="1">
        <v>0.36354495857625002</v>
      </c>
      <c r="AA28" s="1">
        <v>0.109377737851772</v>
      </c>
      <c r="AB28" s="1">
        <v>1</v>
      </c>
      <c r="AC28" s="1">
        <v>0.58892396508313705</v>
      </c>
      <c r="AD28" s="1">
        <v>0.14576715881100799</v>
      </c>
      <c r="AE28" s="1">
        <v>-0.126938509658827</v>
      </c>
      <c r="AF28" s="1">
        <v>0.27750561081598102</v>
      </c>
      <c r="AG28" s="1">
        <v>0.190180838696731</v>
      </c>
      <c r="AH28" s="1">
        <v>0.85896706394468103</v>
      </c>
      <c r="AI28" s="1">
        <v>-8.6244736925987803E-2</v>
      </c>
      <c r="AJ28" s="1">
        <v>0.54332994872229401</v>
      </c>
      <c r="AK28" s="1">
        <v>0.65299520837658398</v>
      </c>
      <c r="AL28" s="1">
        <v>0.84784606063061196</v>
      </c>
      <c r="AM28" s="1">
        <v>0.30234903817550801</v>
      </c>
      <c r="AN28" s="1">
        <v>-9.2214301392390605E-2</v>
      </c>
      <c r="AO28" s="1">
        <v>7.7934415175917093E-2</v>
      </c>
      <c r="AP28" s="1">
        <v>0.45056562765221397</v>
      </c>
      <c r="AQ28" s="1">
        <v>0.39555649421341099</v>
      </c>
      <c r="AR28" s="1">
        <v>0.88937152477899994</v>
      </c>
      <c r="AS28" s="1">
        <v>0.70074974914312105</v>
      </c>
      <c r="AT28" s="1">
        <v>0.83671531880616301</v>
      </c>
      <c r="AU28" s="1">
        <v>0.28667198202003202</v>
      </c>
      <c r="AV28" s="1">
        <v>0.134507958269728</v>
      </c>
      <c r="AW28" s="1">
        <v>0.108327013466697</v>
      </c>
      <c r="AX28" s="1">
        <v>0.37204774738806101</v>
      </c>
      <c r="AY28" s="1">
        <v>0.173842740698787</v>
      </c>
      <c r="AZ28" s="1">
        <v>0.105277997373247</v>
      </c>
      <c r="BA28" s="1">
        <v>0.25474574258071098</v>
      </c>
      <c r="BB28" s="1">
        <v>0.50098363793815903</v>
      </c>
      <c r="BC28" s="1">
        <v>0.39871278962090601</v>
      </c>
      <c r="BD28" s="1">
        <v>0.27740403384584</v>
      </c>
      <c r="BE28" s="1">
        <v>-5.2484234725083102E-2</v>
      </c>
      <c r="BF28" s="1">
        <v>4.9498005147217097E-2</v>
      </c>
      <c r="BG28" s="1">
        <v>7.9946631344482197E-2</v>
      </c>
      <c r="BH28" s="1">
        <v>0.40144442134643799</v>
      </c>
      <c r="BI28" s="1">
        <v>-0.61142555960207001</v>
      </c>
      <c r="BJ28" s="1">
        <v>0.60918296366839597</v>
      </c>
      <c r="BK28" s="1">
        <v>-5.7828229511304598E-2</v>
      </c>
      <c r="BL28" s="1">
        <v>-0.19561304412521599</v>
      </c>
      <c r="BM28" s="17">
        <v>0.207928833709489</v>
      </c>
      <c r="BN28" s="11"/>
    </row>
    <row r="29" spans="1:66" x14ac:dyDescent="0.3">
      <c r="A29" s="14" t="s">
        <v>27</v>
      </c>
      <c r="B29" s="11">
        <v>0.11137887229532201</v>
      </c>
      <c r="C29" s="1">
        <v>0.27974253988373099</v>
      </c>
      <c r="D29" s="1">
        <v>1.5663602375423299E-2</v>
      </c>
      <c r="E29" s="1">
        <v>-0.264717535891414</v>
      </c>
      <c r="F29" s="1">
        <v>-0.27176894196450802</v>
      </c>
      <c r="G29" s="1">
        <v>-0.24739758359391101</v>
      </c>
      <c r="H29" s="1">
        <v>-6.0433847298453495E-4</v>
      </c>
      <c r="I29" s="1">
        <v>0.53241359946512301</v>
      </c>
      <c r="J29" s="1">
        <v>0.48376383157179698</v>
      </c>
      <c r="K29" s="1">
        <v>-2.84174688515672E-2</v>
      </c>
      <c r="L29" s="1">
        <v>0.28812841950218698</v>
      </c>
      <c r="M29" s="1">
        <v>-0.15607388194391</v>
      </c>
      <c r="N29" s="1">
        <v>-3.32868041955201E-3</v>
      </c>
      <c r="O29" s="1">
        <v>-0.280737293833284</v>
      </c>
      <c r="P29" s="1">
        <v>9.05858828229998E-2</v>
      </c>
      <c r="Q29" s="1">
        <v>-3.65902278241933E-2</v>
      </c>
      <c r="R29" s="1">
        <v>0.28187360596108901</v>
      </c>
      <c r="S29" s="1">
        <v>0.24851052295406101</v>
      </c>
      <c r="T29" s="1">
        <v>-7.3073645234962903E-2</v>
      </c>
      <c r="U29" s="1">
        <v>0.29136053750671098</v>
      </c>
      <c r="V29" s="1">
        <v>5.21879623884898E-2</v>
      </c>
      <c r="W29" s="1">
        <v>0.44766093700241799</v>
      </c>
      <c r="X29" s="1">
        <v>0.13771635585488001</v>
      </c>
      <c r="Y29" s="1">
        <v>-0.24479004027037901</v>
      </c>
      <c r="Z29" s="1">
        <v>1.8636462693128901E-2</v>
      </c>
      <c r="AA29" s="1">
        <v>0.55131750187260498</v>
      </c>
      <c r="AB29" s="1">
        <v>0.58892396508313705</v>
      </c>
      <c r="AC29" s="1">
        <v>1</v>
      </c>
      <c r="AD29" s="1">
        <v>0.49782522485650998</v>
      </c>
      <c r="AE29" s="1">
        <v>-0.69008367352725697</v>
      </c>
      <c r="AF29" s="1">
        <v>0.74187768471934701</v>
      </c>
      <c r="AG29" s="1">
        <v>0.235597343540209</v>
      </c>
      <c r="AH29" s="1">
        <v>9.2483195620744002E-2</v>
      </c>
      <c r="AI29" s="1">
        <v>0.30085323086194499</v>
      </c>
      <c r="AJ29" s="1">
        <v>7.8880603993268697E-2</v>
      </c>
      <c r="AK29" s="1">
        <v>3.9221517184659299E-2</v>
      </c>
      <c r="AL29" s="1">
        <v>0.38912184512296599</v>
      </c>
      <c r="AM29" s="1">
        <v>0.31018814398059902</v>
      </c>
      <c r="AN29" s="1">
        <v>0.10205200873331</v>
      </c>
      <c r="AO29" s="1">
        <v>0.46635999665274103</v>
      </c>
      <c r="AP29" s="1">
        <v>7.9440616544175904E-2</v>
      </c>
      <c r="AQ29" s="1">
        <v>-5.6755322227773797E-2</v>
      </c>
      <c r="AR29" s="1">
        <v>0.49832815874421099</v>
      </c>
      <c r="AS29" s="1">
        <v>0.37940530627987001</v>
      </c>
      <c r="AT29" s="1">
        <v>0.50029508748808504</v>
      </c>
      <c r="AU29" s="1">
        <v>0.25302756225569301</v>
      </c>
      <c r="AV29" s="1">
        <v>-0.2727533532934</v>
      </c>
      <c r="AW29" s="1">
        <v>-0.27915944280400301</v>
      </c>
      <c r="AX29" s="1">
        <v>0.129013759573849</v>
      </c>
      <c r="AY29" s="1">
        <v>0.28226674297907101</v>
      </c>
      <c r="AZ29" s="1">
        <v>-0.29329367053646599</v>
      </c>
      <c r="BA29" s="1">
        <v>0.25463433256433798</v>
      </c>
      <c r="BB29" s="1">
        <v>7.6963169716653707E-2</v>
      </c>
      <c r="BC29" s="1">
        <v>4.4821400095322997E-2</v>
      </c>
      <c r="BD29" s="1">
        <v>0.101760385047809</v>
      </c>
      <c r="BE29" s="1">
        <v>-8.2335415668532506E-3</v>
      </c>
      <c r="BF29" s="1">
        <v>-7.5251912739394099E-4</v>
      </c>
      <c r="BG29" s="1">
        <v>-4.9086316227825704E-3</v>
      </c>
      <c r="BH29" s="1">
        <v>0.227478158474474</v>
      </c>
      <c r="BI29" s="1">
        <v>-0.34239874890037703</v>
      </c>
      <c r="BJ29" s="1">
        <v>0.346829790531343</v>
      </c>
      <c r="BK29" s="1">
        <v>0.32644703553801602</v>
      </c>
      <c r="BL29" s="1">
        <v>-0.26475120552998999</v>
      </c>
      <c r="BM29" s="17">
        <v>0.27122301858757297</v>
      </c>
      <c r="BN29" s="11"/>
    </row>
    <row r="30" spans="1:66" x14ac:dyDescent="0.3">
      <c r="A30" s="14" t="s">
        <v>28</v>
      </c>
      <c r="B30" s="11">
        <v>0.30529779035805299</v>
      </c>
      <c r="C30" s="1">
        <v>0.37814891362349801</v>
      </c>
      <c r="D30" s="1">
        <v>0.18832258738638799</v>
      </c>
      <c r="E30" s="1">
        <v>-0.39521911610324001</v>
      </c>
      <c r="F30" s="1">
        <v>-0.46197312679075703</v>
      </c>
      <c r="G30" s="1">
        <v>-0.38970552659183799</v>
      </c>
      <c r="H30" s="1">
        <v>-0.48786062976363997</v>
      </c>
      <c r="I30" s="1">
        <v>0.63368663098950995</v>
      </c>
      <c r="J30" s="1">
        <v>0.97427915696132295</v>
      </c>
      <c r="K30" s="1">
        <v>0.107791123216223</v>
      </c>
      <c r="L30" s="1">
        <v>0.47789159618101001</v>
      </c>
      <c r="M30" s="1">
        <v>-8.34487571532809E-2</v>
      </c>
      <c r="N30" s="1">
        <v>7.3342953878432607E-2</v>
      </c>
      <c r="O30" s="1">
        <v>-0.46966370273917801</v>
      </c>
      <c r="P30" s="1">
        <v>0.23614352848294701</v>
      </c>
      <c r="Q30" s="1">
        <v>-0.11572623381524801</v>
      </c>
      <c r="R30" s="1">
        <v>0.70710973545631195</v>
      </c>
      <c r="S30" s="1">
        <v>0.45301969918402202</v>
      </c>
      <c r="T30" s="1">
        <v>2.28980450220308E-2</v>
      </c>
      <c r="U30" s="1">
        <v>-0.38208876340693598</v>
      </c>
      <c r="V30" s="1">
        <v>-5.0789850813729803E-2</v>
      </c>
      <c r="W30" s="1">
        <v>0.95034326898820498</v>
      </c>
      <c r="X30" s="1">
        <v>0.21125653681336101</v>
      </c>
      <c r="Y30" s="1">
        <v>-0.45615939533961603</v>
      </c>
      <c r="Z30" s="1">
        <v>-0.47504613305269</v>
      </c>
      <c r="AA30" s="1">
        <v>0.66485375383973</v>
      </c>
      <c r="AB30" s="1">
        <v>0.14576715881100799</v>
      </c>
      <c r="AC30" s="1">
        <v>0.49782522485650998</v>
      </c>
      <c r="AD30" s="1">
        <v>1</v>
      </c>
      <c r="AE30" s="1">
        <v>-0.52545587450336795</v>
      </c>
      <c r="AF30" s="1">
        <v>0.56125949824251398</v>
      </c>
      <c r="AG30" s="1">
        <v>0.36444897172118002</v>
      </c>
      <c r="AH30" s="1">
        <v>-0.13400681695848601</v>
      </c>
      <c r="AI30" s="1">
        <v>0.72714093126457102</v>
      </c>
      <c r="AJ30" s="1">
        <v>-6.6581610970454799E-2</v>
      </c>
      <c r="AK30" s="1">
        <v>-0.14535738056272601</v>
      </c>
      <c r="AL30" s="1">
        <v>0.29497497054011201</v>
      </c>
      <c r="AM30" s="1">
        <v>-0.39267794623901198</v>
      </c>
      <c r="AN30" s="1">
        <v>-3.5688515138655098E-2</v>
      </c>
      <c r="AO30" s="1">
        <v>0.971352108604016</v>
      </c>
      <c r="AP30" s="1">
        <v>8.5895851964133907E-2</v>
      </c>
      <c r="AQ30" s="1">
        <v>2.5326416179136401E-2</v>
      </c>
      <c r="AR30" s="1">
        <v>8.8782485102542094E-2</v>
      </c>
      <c r="AS30" s="1">
        <v>0.133856258716954</v>
      </c>
      <c r="AT30" s="1">
        <v>0.227004929735064</v>
      </c>
      <c r="AU30" s="1">
        <v>0.34382517356602299</v>
      </c>
      <c r="AV30" s="1">
        <v>-0.471526881530069</v>
      </c>
      <c r="AW30" s="1">
        <v>-0.57386775094603604</v>
      </c>
      <c r="AX30" s="1">
        <v>0.14980027438891</v>
      </c>
      <c r="AY30" s="1">
        <v>0.48611181219792898</v>
      </c>
      <c r="AZ30" s="1">
        <v>-0.49328730032342699</v>
      </c>
      <c r="BA30" s="1">
        <v>0.39571572502402302</v>
      </c>
      <c r="BB30" s="1">
        <v>6.6589978769634101E-2</v>
      </c>
      <c r="BC30" s="1">
        <v>3.1497740078218602E-2</v>
      </c>
      <c r="BD30" s="1">
        <v>0.159424910361262</v>
      </c>
      <c r="BE30" s="1">
        <v>2.1723973426631901E-2</v>
      </c>
      <c r="BF30" s="1">
        <v>-6.5029042889384395E-2</v>
      </c>
      <c r="BG30" s="1">
        <v>-6.7449275356428195E-2</v>
      </c>
      <c r="BH30" s="1">
        <v>9.5379208241971394E-2</v>
      </c>
      <c r="BI30" s="1">
        <v>-0.229156026164275</v>
      </c>
      <c r="BJ30" s="1">
        <v>0.18233164254416601</v>
      </c>
      <c r="BK30" s="1">
        <v>0.78241311152386095</v>
      </c>
      <c r="BL30" s="1">
        <v>-4.5416572163860899E-2</v>
      </c>
      <c r="BM30" s="17">
        <v>4.1484488473757401E-2</v>
      </c>
      <c r="BN30" s="11"/>
    </row>
    <row r="31" spans="1:66" x14ac:dyDescent="0.3">
      <c r="A31" s="14" t="s">
        <v>29</v>
      </c>
      <c r="B31" s="11">
        <v>-0.156732641349871</v>
      </c>
      <c r="C31" s="1">
        <v>2.7030536015001199E-2</v>
      </c>
      <c r="D31" s="1">
        <v>-0.16068808367669901</v>
      </c>
      <c r="E31" s="1">
        <v>0.51500149948814899</v>
      </c>
      <c r="F31" s="1">
        <v>0.47249052363863697</v>
      </c>
      <c r="G31" s="1">
        <v>0.51112382867643003</v>
      </c>
      <c r="H31" s="1">
        <v>0.38885198785886099</v>
      </c>
      <c r="I31" s="1">
        <v>-0.64372809693925304</v>
      </c>
      <c r="J31" s="1">
        <v>-0.51395901000000799</v>
      </c>
      <c r="K31" s="1">
        <v>0.12038223288751899</v>
      </c>
      <c r="L31" s="1">
        <v>-0.180636217243973</v>
      </c>
      <c r="M31" s="1">
        <v>0.194406949841263</v>
      </c>
      <c r="N31" s="1">
        <v>0.122932521204104</v>
      </c>
      <c r="O31" s="1">
        <v>0.48582156948807498</v>
      </c>
      <c r="P31" s="1">
        <v>-4.7680635094409E-2</v>
      </c>
      <c r="Q31" s="1">
        <v>-2.4494675876443599E-2</v>
      </c>
      <c r="R31" s="1">
        <v>-0.52277960309669602</v>
      </c>
      <c r="S31" s="1">
        <v>-0.36047731584842102</v>
      </c>
      <c r="T31" s="1">
        <v>0.22776373472941899</v>
      </c>
      <c r="U31" s="1">
        <v>-3.1188637829417401E-2</v>
      </c>
      <c r="V31" s="1">
        <v>0.126927965277257</v>
      </c>
      <c r="W31" s="1">
        <v>-0.55188919762915301</v>
      </c>
      <c r="X31" s="1">
        <v>0.156958398856967</v>
      </c>
      <c r="Y31" s="1">
        <v>0.51720714890942299</v>
      </c>
      <c r="Z31" s="1">
        <v>0.36441370564431502</v>
      </c>
      <c r="AA31" s="1">
        <v>-0.63657366358984402</v>
      </c>
      <c r="AB31" s="1">
        <v>-0.126938509658827</v>
      </c>
      <c r="AC31" s="1">
        <v>-0.69008367352725697</v>
      </c>
      <c r="AD31" s="1">
        <v>-0.52545587450336795</v>
      </c>
      <c r="AE31" s="1">
        <v>1</v>
      </c>
      <c r="AF31" s="1">
        <v>-0.78848886614580704</v>
      </c>
      <c r="AG31" s="1">
        <v>-0.22776938152557</v>
      </c>
      <c r="AH31" s="1">
        <v>0.280960049609491</v>
      </c>
      <c r="AI31" s="1">
        <v>-0.537530223109565</v>
      </c>
      <c r="AJ31" s="1">
        <v>0.37798849954505898</v>
      </c>
      <c r="AK31" s="1">
        <v>0.23146725187623701</v>
      </c>
      <c r="AL31" s="1">
        <v>-8.8705357841966495E-2</v>
      </c>
      <c r="AM31" s="1">
        <v>-6.0180793061014697E-2</v>
      </c>
      <c r="AN31" s="1">
        <v>-1.7238174527838698E-2</v>
      </c>
      <c r="AO31" s="1">
        <v>-0.56767764681746402</v>
      </c>
      <c r="AP31" s="1">
        <v>0.28388904431393502</v>
      </c>
      <c r="AQ31" s="1">
        <v>0.133471817277584</v>
      </c>
      <c r="AR31" s="1">
        <v>-0.122107025883675</v>
      </c>
      <c r="AS31" s="1">
        <v>-0.16374203950666</v>
      </c>
      <c r="AT31" s="1">
        <v>-0.21202781598398401</v>
      </c>
      <c r="AU31" s="1">
        <v>-0.18286566695192299</v>
      </c>
      <c r="AV31" s="1">
        <v>0.46697047117233698</v>
      </c>
      <c r="AW31" s="1">
        <v>0.43438479557332399</v>
      </c>
      <c r="AX31" s="1">
        <v>-2.38255323683805E-2</v>
      </c>
      <c r="AY31" s="1">
        <v>-0.26720794209738902</v>
      </c>
      <c r="AZ31" s="1">
        <v>0.44916704125142098</v>
      </c>
      <c r="BA31" s="1">
        <v>-0.14164673059718</v>
      </c>
      <c r="BB31" s="1">
        <v>0.12519160928783701</v>
      </c>
      <c r="BC31" s="1">
        <v>0.12857666864252401</v>
      </c>
      <c r="BD31" s="1">
        <v>-3.7058621341531803E-2</v>
      </c>
      <c r="BE31" s="1">
        <v>4.0604119888341499E-2</v>
      </c>
      <c r="BF31" s="1">
        <v>4.2090261847805399E-2</v>
      </c>
      <c r="BG31" s="1">
        <v>4.4086762250683503E-2</v>
      </c>
      <c r="BH31" s="1">
        <v>-0.121943355551837</v>
      </c>
      <c r="BI31" s="1">
        <v>0.195975394530261</v>
      </c>
      <c r="BJ31" s="1">
        <v>-0.20101369188434801</v>
      </c>
      <c r="BK31" s="1">
        <v>-0.50416247617777898</v>
      </c>
      <c r="BL31" s="1">
        <v>0.27714104717076798</v>
      </c>
      <c r="BM31" s="17">
        <v>-0.29453169044342897</v>
      </c>
      <c r="BN31" s="11"/>
    </row>
    <row r="32" spans="1:66" x14ac:dyDescent="0.3">
      <c r="A32" s="14" t="s">
        <v>30</v>
      </c>
      <c r="B32" s="11">
        <v>0.26307844801323699</v>
      </c>
      <c r="C32" s="1">
        <v>0.13994394560218101</v>
      </c>
      <c r="D32" s="1">
        <v>0.21512376487637899</v>
      </c>
      <c r="E32" s="1">
        <v>-0.38386406607643198</v>
      </c>
      <c r="F32" s="1">
        <v>-0.382500445528688</v>
      </c>
      <c r="G32" s="1">
        <v>-0.375832393792915</v>
      </c>
      <c r="H32" s="1">
        <v>-0.27914488124289499</v>
      </c>
      <c r="I32" s="1">
        <v>0.62017412038480102</v>
      </c>
      <c r="J32" s="1">
        <v>0.59678106585174895</v>
      </c>
      <c r="K32" s="1">
        <v>6.7796185473943296E-2</v>
      </c>
      <c r="L32" s="1">
        <v>0.27472777487629702</v>
      </c>
      <c r="M32" s="1">
        <v>-4.7907847232643901E-2</v>
      </c>
      <c r="N32" s="1">
        <v>3.2893414358474801E-2</v>
      </c>
      <c r="O32" s="1">
        <v>-0.40076495750169799</v>
      </c>
      <c r="P32" s="1">
        <v>0.162407836150329</v>
      </c>
      <c r="Q32" s="1">
        <v>0.128231664910292</v>
      </c>
      <c r="R32" s="1">
        <v>0.49708626247402699</v>
      </c>
      <c r="S32" s="1">
        <v>0.37788538563399499</v>
      </c>
      <c r="T32" s="1">
        <v>-1.7080240092105601E-2</v>
      </c>
      <c r="U32" s="1">
        <v>0.11706914210408501</v>
      </c>
      <c r="V32" s="1">
        <v>7.3307588967452897E-3</v>
      </c>
      <c r="W32" s="1">
        <v>0.60260813849554196</v>
      </c>
      <c r="X32" s="1">
        <v>1.64324557629449E-2</v>
      </c>
      <c r="Y32" s="1">
        <v>-0.413503588407927</v>
      </c>
      <c r="Z32" s="1">
        <v>-0.29633232971443102</v>
      </c>
      <c r="AA32" s="1">
        <v>0.58847693038748095</v>
      </c>
      <c r="AB32" s="1">
        <v>0.27750561081598102</v>
      </c>
      <c r="AC32" s="1">
        <v>0.74187768471934701</v>
      </c>
      <c r="AD32" s="1">
        <v>0.56125949824251398</v>
      </c>
      <c r="AE32" s="1">
        <v>-0.78848886614580704</v>
      </c>
      <c r="AF32" s="1">
        <v>1</v>
      </c>
      <c r="AG32" s="1">
        <v>0.24665924551888799</v>
      </c>
      <c r="AH32" s="1">
        <v>-0.12761838895636601</v>
      </c>
      <c r="AI32" s="1">
        <v>0.483202491285883</v>
      </c>
      <c r="AJ32" s="1">
        <v>-0.14112441819535601</v>
      </c>
      <c r="AK32" s="1">
        <v>1.89091368896144E-2</v>
      </c>
      <c r="AL32" s="1">
        <v>0.20985838270493301</v>
      </c>
      <c r="AM32" s="1">
        <v>8.5952154075693094E-2</v>
      </c>
      <c r="AN32" s="1">
        <v>-1.0283749475231501E-3</v>
      </c>
      <c r="AO32" s="1">
        <v>0.574636471404816</v>
      </c>
      <c r="AP32" s="1">
        <v>-8.1368293769055994E-2</v>
      </c>
      <c r="AQ32" s="1">
        <v>-4.5611643540778499E-2</v>
      </c>
      <c r="AR32" s="1">
        <v>0.42473152023122601</v>
      </c>
      <c r="AS32" s="1">
        <v>0.48213055399752203</v>
      </c>
      <c r="AT32" s="1">
        <v>0.31706934948168303</v>
      </c>
      <c r="AU32" s="1">
        <v>0.195709628312871</v>
      </c>
      <c r="AV32" s="1">
        <v>-0.38391101520589799</v>
      </c>
      <c r="AW32" s="1">
        <v>-0.38824516588332397</v>
      </c>
      <c r="AX32" s="1">
        <v>0.102232814696673</v>
      </c>
      <c r="AY32" s="1">
        <v>0.26485586188334698</v>
      </c>
      <c r="AZ32" s="1">
        <v>-0.40265977521001101</v>
      </c>
      <c r="BA32" s="1">
        <v>0.19768385732920901</v>
      </c>
      <c r="BB32" s="1">
        <v>2.6214183784723399E-2</v>
      </c>
      <c r="BC32" s="1">
        <v>-6.2975782751126794E-2</v>
      </c>
      <c r="BD32" s="1">
        <v>5.9901099565276901E-2</v>
      </c>
      <c r="BE32" s="1">
        <v>-9.97521734732221E-2</v>
      </c>
      <c r="BF32" s="1">
        <v>0.38106771568624398</v>
      </c>
      <c r="BG32" s="1">
        <v>0.34486013779007202</v>
      </c>
      <c r="BH32" s="1">
        <v>0.20212570079065201</v>
      </c>
      <c r="BI32" s="1">
        <v>-0.38183792342494499</v>
      </c>
      <c r="BJ32" s="1">
        <v>0.33523650595167598</v>
      </c>
      <c r="BK32" s="1">
        <v>0.46840211743478499</v>
      </c>
      <c r="BL32" s="1">
        <v>-0.28495911405686197</v>
      </c>
      <c r="BM32" s="17">
        <v>0.30852856746688201</v>
      </c>
      <c r="BN32" s="11"/>
    </row>
    <row r="33" spans="1:66" x14ac:dyDescent="0.3">
      <c r="A33" s="14" t="s">
        <v>31</v>
      </c>
      <c r="B33" s="11">
        <v>0.18864502379211801</v>
      </c>
      <c r="C33" s="1">
        <v>0.34663959190822702</v>
      </c>
      <c r="D33" s="1">
        <v>7.6636324548405396E-2</v>
      </c>
      <c r="E33" s="1">
        <v>-0.305757198482554</v>
      </c>
      <c r="F33" s="1">
        <v>-0.37151597240198903</v>
      </c>
      <c r="G33" s="1">
        <v>-0.29959605466158201</v>
      </c>
      <c r="H33" s="1">
        <v>-0.249800253766086</v>
      </c>
      <c r="I33" s="1">
        <v>0.40498014622470002</v>
      </c>
      <c r="J33" s="1">
        <v>0.35346777412292302</v>
      </c>
      <c r="K33" s="1">
        <v>3.1351008131975201E-2</v>
      </c>
      <c r="L33" s="1">
        <v>0.44592352410445202</v>
      </c>
      <c r="M33" s="1">
        <v>-0.130392421300251</v>
      </c>
      <c r="N33" s="1">
        <v>0.58080376600230599</v>
      </c>
      <c r="O33" s="1">
        <v>-0.34060365795277298</v>
      </c>
      <c r="P33" s="1">
        <v>0.72777508310730399</v>
      </c>
      <c r="Q33" s="1">
        <v>-4.7589457115839298E-2</v>
      </c>
      <c r="R33" s="1">
        <v>0.39604662936278301</v>
      </c>
      <c r="S33" s="1">
        <v>0.37460447832799099</v>
      </c>
      <c r="T33" s="1">
        <v>0.15746198588031199</v>
      </c>
      <c r="U33" s="1">
        <v>-0.196024983650089</v>
      </c>
      <c r="V33" s="1">
        <v>0.18721286122959799</v>
      </c>
      <c r="W33" s="1">
        <v>0.39279197280711298</v>
      </c>
      <c r="X33" s="1">
        <v>0.264424653420477</v>
      </c>
      <c r="Y33" s="1">
        <v>-0.33086878481195198</v>
      </c>
      <c r="Z33" s="1">
        <v>-0.23661533239297</v>
      </c>
      <c r="AA33" s="1">
        <v>0.43075818874906002</v>
      </c>
      <c r="AB33" s="1">
        <v>0.190180838696731</v>
      </c>
      <c r="AC33" s="1">
        <v>0.235597343540209</v>
      </c>
      <c r="AD33" s="1">
        <v>0.36444897172118002</v>
      </c>
      <c r="AE33" s="1">
        <v>-0.22776938152557</v>
      </c>
      <c r="AF33" s="1">
        <v>0.24665924551888799</v>
      </c>
      <c r="AG33" s="1">
        <v>1</v>
      </c>
      <c r="AH33" s="1">
        <v>8.6227893138740505E-2</v>
      </c>
      <c r="AI33" s="1">
        <v>0.42646026051448699</v>
      </c>
      <c r="AJ33" s="1">
        <v>0.197808687466272</v>
      </c>
      <c r="AK33" s="1">
        <v>0.19850821403638799</v>
      </c>
      <c r="AL33" s="1">
        <v>0.37595563573101298</v>
      </c>
      <c r="AM33" s="1">
        <v>-0.21164776701066501</v>
      </c>
      <c r="AN33" s="1">
        <v>0.10231385834331599</v>
      </c>
      <c r="AO33" s="1">
        <v>0.41386617988066199</v>
      </c>
      <c r="AP33" s="1">
        <v>0.37246540330187899</v>
      </c>
      <c r="AQ33" s="1">
        <v>0.11038079916353</v>
      </c>
      <c r="AR33" s="1">
        <v>0.154509439599227</v>
      </c>
      <c r="AS33" s="1">
        <v>0.28820611852278299</v>
      </c>
      <c r="AT33" s="1">
        <v>0.38737880868374103</v>
      </c>
      <c r="AU33" s="1">
        <v>0.37841758194207897</v>
      </c>
      <c r="AV33" s="1">
        <v>-0.37898241020602103</v>
      </c>
      <c r="AW33" s="1">
        <v>-0.360428518772416</v>
      </c>
      <c r="AX33" s="1">
        <v>0.222972387452267</v>
      </c>
      <c r="AY33" s="1">
        <v>0.45284635804224499</v>
      </c>
      <c r="AZ33" s="1">
        <v>-0.34658789981741001</v>
      </c>
      <c r="BA33" s="1">
        <v>0.953357675658421</v>
      </c>
      <c r="BB33" s="1">
        <v>0.38986319603939301</v>
      </c>
      <c r="BC33" s="1">
        <v>0.39887628293702199</v>
      </c>
      <c r="BD33" s="1">
        <v>0.27903026563394201</v>
      </c>
      <c r="BE33" s="1">
        <v>-0.121591090158558</v>
      </c>
      <c r="BF33" s="1">
        <v>-3.56076775127055E-2</v>
      </c>
      <c r="BG33" s="1">
        <v>-4.0034440234426802E-2</v>
      </c>
      <c r="BH33" s="1">
        <v>2.94181537796229E-2</v>
      </c>
      <c r="BI33" s="1">
        <v>-0.20696381204174</v>
      </c>
      <c r="BJ33" s="1">
        <v>0.16241509350314701</v>
      </c>
      <c r="BK33" s="1">
        <v>0.37733374258304703</v>
      </c>
      <c r="BL33" s="1">
        <v>-3.0672050825661799E-2</v>
      </c>
      <c r="BM33" s="17">
        <v>1.8150174408015401E-2</v>
      </c>
      <c r="BN33" s="11"/>
    </row>
    <row r="34" spans="1:66" x14ac:dyDescent="0.3">
      <c r="A34" s="14" t="s">
        <v>32</v>
      </c>
      <c r="B34" s="11">
        <v>0.21451604292355</v>
      </c>
      <c r="C34" s="1">
        <v>0.27934658112532701</v>
      </c>
      <c r="D34" s="1">
        <v>0.12733149089590901</v>
      </c>
      <c r="E34" s="1">
        <v>0.496882642582052</v>
      </c>
      <c r="F34" s="1">
        <v>0.34454183664218002</v>
      </c>
      <c r="G34" s="1">
        <v>0.492431217510792</v>
      </c>
      <c r="H34" s="1">
        <v>0.37607132351344402</v>
      </c>
      <c r="I34" s="1">
        <v>-0.20528100867451801</v>
      </c>
      <c r="J34" s="1">
        <v>-9.1477394236377602E-2</v>
      </c>
      <c r="K34" s="1">
        <v>0.50993073322192695</v>
      </c>
      <c r="L34" s="1">
        <v>5.4849652992587601E-2</v>
      </c>
      <c r="M34" s="1">
        <v>0.46456360654926299</v>
      </c>
      <c r="N34" s="1">
        <v>0.52251522174248199</v>
      </c>
      <c r="O34" s="1">
        <v>0.33937738223241998</v>
      </c>
      <c r="P34" s="1">
        <v>0.41617398482898799</v>
      </c>
      <c r="Q34" s="1">
        <v>0.120179879229026</v>
      </c>
      <c r="R34" s="1">
        <v>-0.26848718211855799</v>
      </c>
      <c r="S34" s="1">
        <v>-0.28755812474783299</v>
      </c>
      <c r="T34" s="1">
        <v>0.63289164050587499</v>
      </c>
      <c r="U34" s="1">
        <v>0.229535785008643</v>
      </c>
      <c r="V34" s="1">
        <v>0.27624093700818497</v>
      </c>
      <c r="W34" s="1">
        <v>-0.15901503006187401</v>
      </c>
      <c r="X34" s="1">
        <v>0.36271974105501797</v>
      </c>
      <c r="Y34" s="1">
        <v>0.43136496211289999</v>
      </c>
      <c r="Z34" s="1">
        <v>0.43465029397927302</v>
      </c>
      <c r="AA34" s="1">
        <v>-0.21391963389227101</v>
      </c>
      <c r="AB34" s="1">
        <v>0.85896706394468103</v>
      </c>
      <c r="AC34" s="1">
        <v>9.2483195620744002E-2</v>
      </c>
      <c r="AD34" s="1">
        <v>-0.13400681695848601</v>
      </c>
      <c r="AE34" s="1">
        <v>0.280960049609491</v>
      </c>
      <c r="AF34" s="1">
        <v>-0.12761838895636601</v>
      </c>
      <c r="AG34" s="1">
        <v>8.6227893138740505E-2</v>
      </c>
      <c r="AH34" s="1">
        <v>1</v>
      </c>
      <c r="AI34" s="1">
        <v>-0.29616038156673102</v>
      </c>
      <c r="AJ34" s="1">
        <v>0.62060338854324704</v>
      </c>
      <c r="AK34" s="1">
        <v>0.78027716538897496</v>
      </c>
      <c r="AL34" s="1">
        <v>0.79860487053815399</v>
      </c>
      <c r="AM34" s="1">
        <v>0.173853009739764</v>
      </c>
      <c r="AN34" s="1">
        <v>-0.17915206268120701</v>
      </c>
      <c r="AO34" s="1">
        <v>-0.19791934107585499</v>
      </c>
      <c r="AP34" s="1">
        <v>0.50635388963501005</v>
      </c>
      <c r="AQ34" s="1">
        <v>0.52352584320972995</v>
      </c>
      <c r="AR34" s="1">
        <v>0.78027197886069699</v>
      </c>
      <c r="AS34" s="1">
        <v>0.623739236730532</v>
      </c>
      <c r="AT34" s="1">
        <v>0.71466276828950603</v>
      </c>
      <c r="AU34" s="1">
        <v>0.19448990452519499</v>
      </c>
      <c r="AV34" s="1">
        <v>0.33852374389318601</v>
      </c>
      <c r="AW34" s="1">
        <v>0.30975334134594301</v>
      </c>
      <c r="AX34" s="1">
        <v>0.37819032063490798</v>
      </c>
      <c r="AY34" s="1">
        <v>3.7040320102696297E-2</v>
      </c>
      <c r="AZ34" s="1">
        <v>0.31416314884850399</v>
      </c>
      <c r="BA34" s="1">
        <v>0.15370781883210999</v>
      </c>
      <c r="BB34" s="1">
        <v>0.56971949306311898</v>
      </c>
      <c r="BC34" s="1">
        <v>0.46386790472128298</v>
      </c>
      <c r="BD34" s="1">
        <v>0.279142434969191</v>
      </c>
      <c r="BE34" s="1">
        <v>-5.8500148842664697E-2</v>
      </c>
      <c r="BF34" s="1">
        <v>6.1825823715576302E-2</v>
      </c>
      <c r="BG34" s="1">
        <v>0.102725959873289</v>
      </c>
      <c r="BH34" s="1">
        <v>0.35028305851397101</v>
      </c>
      <c r="BI34" s="1">
        <v>-0.53602157098343695</v>
      </c>
      <c r="BJ34" s="1">
        <v>0.53052563607847003</v>
      </c>
      <c r="BK34" s="1">
        <v>-0.27677019270805397</v>
      </c>
      <c r="BL34" s="1">
        <v>-7.2998747856689805E-2</v>
      </c>
      <c r="BM34" s="17">
        <v>8.4667543448242899E-2</v>
      </c>
      <c r="BN34" s="11"/>
    </row>
    <row r="35" spans="1:66" x14ac:dyDescent="0.3">
      <c r="A35" s="14" t="s">
        <v>33</v>
      </c>
      <c r="B35" s="11">
        <v>0.27643771253052501</v>
      </c>
      <c r="C35" s="1">
        <v>0.31269197347108901</v>
      </c>
      <c r="D35" s="1">
        <v>0.17841819869756001</v>
      </c>
      <c r="E35" s="1">
        <v>-0.60961294964554102</v>
      </c>
      <c r="F35" s="1">
        <v>-0.61763263497120202</v>
      </c>
      <c r="G35" s="1">
        <v>-0.61083824740214199</v>
      </c>
      <c r="H35" s="1">
        <v>-0.58683504918470397</v>
      </c>
      <c r="I35" s="1">
        <v>0.66181976171634005</v>
      </c>
      <c r="J35" s="1">
        <v>0.70196259342259404</v>
      </c>
      <c r="K35" s="1">
        <v>-4.4048068822975503E-2</v>
      </c>
      <c r="L35" s="1">
        <v>0.52936814274904598</v>
      </c>
      <c r="M35" s="1">
        <v>-0.24553299133791801</v>
      </c>
      <c r="N35" s="1">
        <v>-5.7085455135592801E-2</v>
      </c>
      <c r="O35" s="1">
        <v>-0.64309047518044404</v>
      </c>
      <c r="P35" s="1">
        <v>0.17507010001559101</v>
      </c>
      <c r="Q35" s="1">
        <v>-6.8412630332808103E-2</v>
      </c>
      <c r="R35" s="1">
        <v>0.98373270472716501</v>
      </c>
      <c r="S35" s="1">
        <v>0.58784001702717703</v>
      </c>
      <c r="T35" s="1">
        <v>-0.17033417676294099</v>
      </c>
      <c r="U35" s="1">
        <v>-0.32859033707906699</v>
      </c>
      <c r="V35" s="1">
        <v>-0.18114783388014599</v>
      </c>
      <c r="W35" s="1">
        <v>0.84587576153664001</v>
      </c>
      <c r="X35" s="1">
        <v>0.14156186661126599</v>
      </c>
      <c r="Y35" s="1">
        <v>-0.64505174236212204</v>
      </c>
      <c r="Z35" s="1">
        <v>-0.60459787332206405</v>
      </c>
      <c r="AA35" s="1">
        <v>0.65169937560264601</v>
      </c>
      <c r="AB35" s="1">
        <v>-8.6244736925987803E-2</v>
      </c>
      <c r="AC35" s="1">
        <v>0.30085323086194499</v>
      </c>
      <c r="AD35" s="1">
        <v>0.72714093126457102</v>
      </c>
      <c r="AE35" s="1">
        <v>-0.537530223109565</v>
      </c>
      <c r="AF35" s="1">
        <v>0.483202491285883</v>
      </c>
      <c r="AG35" s="1">
        <v>0.42646026051448699</v>
      </c>
      <c r="AH35" s="1">
        <v>-0.29616038156673102</v>
      </c>
      <c r="AI35" s="1">
        <v>1</v>
      </c>
      <c r="AJ35" s="1">
        <v>-0.113799348415678</v>
      </c>
      <c r="AK35" s="1">
        <v>-0.17502685625727499</v>
      </c>
      <c r="AL35" s="1">
        <v>9.5138483745761504E-2</v>
      </c>
      <c r="AM35" s="1">
        <v>-0.33455989112328399</v>
      </c>
      <c r="AN35" s="1">
        <v>3.64039123359364E-2</v>
      </c>
      <c r="AO35" s="1">
        <v>0.86774850573190798</v>
      </c>
      <c r="AP35" s="1">
        <v>-3.6710452134611E-2</v>
      </c>
      <c r="AQ35" s="1">
        <v>-0.202608351591856</v>
      </c>
      <c r="AR35" s="1">
        <v>-8.2381499700075494E-2</v>
      </c>
      <c r="AS35" s="1">
        <v>7.0853312304035396E-2</v>
      </c>
      <c r="AT35" s="1">
        <v>0.117818774926174</v>
      </c>
      <c r="AU35" s="1">
        <v>0.41586545750812898</v>
      </c>
      <c r="AV35" s="1">
        <v>-0.61228060758563996</v>
      </c>
      <c r="AW35" s="1">
        <v>-0.57203463128992704</v>
      </c>
      <c r="AX35" s="1">
        <v>0.194770339245943</v>
      </c>
      <c r="AY35" s="1">
        <v>0.53793169222479797</v>
      </c>
      <c r="AZ35" s="1">
        <v>-0.63024840772308499</v>
      </c>
      <c r="BA35" s="1">
        <v>0.35078472807547301</v>
      </c>
      <c r="BB35" s="1">
        <v>1.36324861531171E-2</v>
      </c>
      <c r="BC35" s="1">
        <v>2.2666062245787599E-2</v>
      </c>
      <c r="BD35" s="1">
        <v>0.23962282531031001</v>
      </c>
      <c r="BE35" s="1">
        <v>-4.51546564667838E-2</v>
      </c>
      <c r="BF35" s="1">
        <v>-3.6332474391041397E-2</v>
      </c>
      <c r="BG35" s="1">
        <v>-8.2189475065870099E-2</v>
      </c>
      <c r="BH35" s="1">
        <v>1.12819789409209E-2</v>
      </c>
      <c r="BI35" s="1">
        <v>-4.9429050442750602E-2</v>
      </c>
      <c r="BJ35" s="1">
        <v>5.0088588099551398E-2</v>
      </c>
      <c r="BK35" s="1">
        <v>0.73795312591247997</v>
      </c>
      <c r="BL35" s="1">
        <v>-7.9746574730530304E-3</v>
      </c>
      <c r="BM35" s="17">
        <v>1.6867095400591801E-2</v>
      </c>
      <c r="BN35" s="11"/>
    </row>
    <row r="36" spans="1:66" x14ac:dyDescent="0.3">
      <c r="A36" s="14" t="s">
        <v>34</v>
      </c>
      <c r="B36" s="11">
        <v>-0.126281322457762</v>
      </c>
      <c r="C36" s="1">
        <v>0.57864565481301899</v>
      </c>
      <c r="D36" s="1">
        <v>-0.31109020657248798</v>
      </c>
      <c r="E36" s="1">
        <v>0.28025395454792901</v>
      </c>
      <c r="F36" s="1">
        <v>0.24332178591515599</v>
      </c>
      <c r="G36" s="1">
        <v>0.23231325627953101</v>
      </c>
      <c r="H36" s="1">
        <v>0.22378225136491001</v>
      </c>
      <c r="I36" s="1">
        <v>-0.15425361736321799</v>
      </c>
      <c r="J36" s="1">
        <v>-7.2414277599297597E-2</v>
      </c>
      <c r="K36" s="1">
        <v>2.0873136146558498E-2</v>
      </c>
      <c r="L36" s="1">
        <v>0.41714582224010199</v>
      </c>
      <c r="M36" s="1">
        <v>-0.14612675384084001</v>
      </c>
      <c r="N36" s="1">
        <v>0.199716793752824</v>
      </c>
      <c r="O36" s="1">
        <v>0.367511250479712</v>
      </c>
      <c r="P36" s="1">
        <v>7.86718940825578E-2</v>
      </c>
      <c r="Q36" s="1">
        <v>-0.17393154090899901</v>
      </c>
      <c r="R36" s="1">
        <v>-0.138540159042919</v>
      </c>
      <c r="S36" s="1">
        <v>-0.18272907087429699</v>
      </c>
      <c r="T36" s="1">
        <v>0.13677264884297799</v>
      </c>
      <c r="U36" s="1">
        <v>1.28623136869586E-2</v>
      </c>
      <c r="V36" s="1">
        <v>-0.16087143325070999</v>
      </c>
      <c r="W36" s="1">
        <v>-9.9886196429246593E-2</v>
      </c>
      <c r="X36" s="1">
        <v>0.69426666112595903</v>
      </c>
      <c r="Y36" s="1">
        <v>0.29728487109468898</v>
      </c>
      <c r="Z36" s="1">
        <v>0.20776695244002799</v>
      </c>
      <c r="AA36" s="1">
        <v>-0.136707383391206</v>
      </c>
      <c r="AB36" s="1">
        <v>0.54332994872229401</v>
      </c>
      <c r="AC36" s="1">
        <v>7.8880603993268697E-2</v>
      </c>
      <c r="AD36" s="1">
        <v>-6.6581610970454799E-2</v>
      </c>
      <c r="AE36" s="1">
        <v>0.37798849954505898</v>
      </c>
      <c r="AF36" s="1">
        <v>-0.14112441819535601</v>
      </c>
      <c r="AG36" s="1">
        <v>0.197808687466272</v>
      </c>
      <c r="AH36" s="1">
        <v>0.62060338854324704</v>
      </c>
      <c r="AI36" s="1">
        <v>-0.113799348415678</v>
      </c>
      <c r="AJ36" s="1">
        <v>1</v>
      </c>
      <c r="AK36" s="1">
        <v>0.74660731643752798</v>
      </c>
      <c r="AL36" s="1">
        <v>0.482761887669868</v>
      </c>
      <c r="AM36" s="1">
        <v>2.60089891388182E-2</v>
      </c>
      <c r="AN36" s="1">
        <v>-3.4322465616438001E-2</v>
      </c>
      <c r="AO36" s="1">
        <v>-7.9433444952231896E-2</v>
      </c>
      <c r="AP36" s="1">
        <v>0.83030431755647804</v>
      </c>
      <c r="AQ36" s="1">
        <v>-9.4663262909182103E-2</v>
      </c>
      <c r="AR36" s="1">
        <v>0.47412919824763899</v>
      </c>
      <c r="AS36" s="1">
        <v>0.58888526323248902</v>
      </c>
      <c r="AT36" s="1">
        <v>0.72708832845131399</v>
      </c>
      <c r="AU36" s="1">
        <v>0.44101758175345102</v>
      </c>
      <c r="AV36" s="1">
        <v>0.23838970193828901</v>
      </c>
      <c r="AW36" s="1">
        <v>0.22952267504641599</v>
      </c>
      <c r="AX36" s="1">
        <v>0.57055694565357296</v>
      </c>
      <c r="AY36" s="1">
        <v>0.34112103171471098</v>
      </c>
      <c r="AZ36" s="1">
        <v>0.33495523543188599</v>
      </c>
      <c r="BA36" s="1">
        <v>0.26627075994846799</v>
      </c>
      <c r="BB36" s="1">
        <v>0.72712205442438205</v>
      </c>
      <c r="BC36" s="1">
        <v>0.74707608457969499</v>
      </c>
      <c r="BD36" s="1">
        <v>0.56444061095110498</v>
      </c>
      <c r="BE36" s="1">
        <v>8.9407893780448805E-2</v>
      </c>
      <c r="BF36" s="1">
        <v>0.16094449621963999</v>
      </c>
      <c r="BG36" s="1">
        <v>0.11647426025546399</v>
      </c>
      <c r="BH36" s="1">
        <v>0.199863779178024</v>
      </c>
      <c r="BI36" s="1">
        <v>-0.25258170991374002</v>
      </c>
      <c r="BJ36" s="1">
        <v>0.25897356333832899</v>
      </c>
      <c r="BK36" s="1">
        <v>-0.13496095236112901</v>
      </c>
      <c r="BL36" s="1">
        <v>-0.25239250138973501</v>
      </c>
      <c r="BM36" s="17">
        <v>0.266365163798571</v>
      </c>
      <c r="BN36" s="11"/>
    </row>
    <row r="37" spans="1:66" x14ac:dyDescent="0.3">
      <c r="A37" s="14" t="s">
        <v>35</v>
      </c>
      <c r="B37" s="11">
        <v>0.19561413725315699</v>
      </c>
      <c r="C37" s="1">
        <v>0.318018418604677</v>
      </c>
      <c r="D37" s="1">
        <v>8.8306020617857306E-2</v>
      </c>
      <c r="E37" s="1">
        <v>0.26876560862604698</v>
      </c>
      <c r="F37" s="1">
        <v>0.239421028944828</v>
      </c>
      <c r="G37" s="1">
        <v>0.23570270014332501</v>
      </c>
      <c r="H37" s="1">
        <v>0.20314118272314399</v>
      </c>
      <c r="I37" s="1">
        <v>-0.114625103160509</v>
      </c>
      <c r="J37" s="1">
        <v>-8.7400045067423895E-2</v>
      </c>
      <c r="K37" s="1">
        <v>0.36041358582482402</v>
      </c>
      <c r="L37" s="1">
        <v>0.23222153319982</v>
      </c>
      <c r="M37" s="1">
        <v>0.24939507348376599</v>
      </c>
      <c r="N37" s="1">
        <v>0.47111630340502703</v>
      </c>
      <c r="O37" s="1">
        <v>0.336303686303074</v>
      </c>
      <c r="P37" s="1">
        <v>0.361806512065176</v>
      </c>
      <c r="Q37" s="1">
        <v>0.157229585095118</v>
      </c>
      <c r="R37" s="1">
        <v>-0.15000526895403399</v>
      </c>
      <c r="S37" s="1">
        <v>-0.115110331316313</v>
      </c>
      <c r="T37" s="1">
        <v>0.46455273716170498</v>
      </c>
      <c r="U37" s="1">
        <v>0.144191276896729</v>
      </c>
      <c r="V37" s="1">
        <v>3.5872231946748698E-2</v>
      </c>
      <c r="W37" s="1">
        <v>-0.115313601619877</v>
      </c>
      <c r="X37" s="1">
        <v>0.42796323085488502</v>
      </c>
      <c r="Y37" s="1">
        <v>0.21239488920480301</v>
      </c>
      <c r="Z37" s="1">
        <v>0.20313931705666</v>
      </c>
      <c r="AA37" s="1">
        <v>-0.14855736459031199</v>
      </c>
      <c r="AB37" s="1">
        <v>0.65299520837658398</v>
      </c>
      <c r="AC37" s="1">
        <v>3.9221517184659299E-2</v>
      </c>
      <c r="AD37" s="1">
        <v>-0.14535738056272601</v>
      </c>
      <c r="AE37" s="1">
        <v>0.23146725187623701</v>
      </c>
      <c r="AF37" s="1">
        <v>1.89091368896144E-2</v>
      </c>
      <c r="AG37" s="1">
        <v>0.19850821403638799</v>
      </c>
      <c r="AH37" s="1">
        <v>0.78027716538897496</v>
      </c>
      <c r="AI37" s="1">
        <v>-0.17502685625727499</v>
      </c>
      <c r="AJ37" s="1">
        <v>0.74660731643752798</v>
      </c>
      <c r="AK37" s="1">
        <v>1</v>
      </c>
      <c r="AL37" s="1">
        <v>0.65716580100525301</v>
      </c>
      <c r="AM37" s="1">
        <v>9.1736216557417802E-2</v>
      </c>
      <c r="AN37" s="1">
        <v>-0.22037374235929</v>
      </c>
      <c r="AO37" s="1">
        <v>-0.160573207925407</v>
      </c>
      <c r="AP37" s="1">
        <v>0.59171407055251402</v>
      </c>
      <c r="AQ37" s="1">
        <v>0.23172162786658301</v>
      </c>
      <c r="AR37" s="1">
        <v>0.783093736620742</v>
      </c>
      <c r="AS37" s="1">
        <v>0.88493526825461699</v>
      </c>
      <c r="AT37" s="1">
        <v>0.76486360572330303</v>
      </c>
      <c r="AU37" s="1">
        <v>0.33889185631605301</v>
      </c>
      <c r="AV37" s="1">
        <v>0.23449679585008201</v>
      </c>
      <c r="AW37" s="1">
        <v>0.194622441433525</v>
      </c>
      <c r="AX37" s="1">
        <v>0.54710243589136498</v>
      </c>
      <c r="AY37" s="1">
        <v>0.221261442128353</v>
      </c>
      <c r="AZ37" s="1">
        <v>0.32857223744187197</v>
      </c>
      <c r="BA37" s="1">
        <v>0.202147347671192</v>
      </c>
      <c r="BB37" s="1">
        <v>0.75849382486965999</v>
      </c>
      <c r="BC37" s="1">
        <v>0.63489256204106304</v>
      </c>
      <c r="BD37" s="1">
        <v>0.44360305213120599</v>
      </c>
      <c r="BE37" s="1">
        <v>-0.102739426139293</v>
      </c>
      <c r="BF37" s="1">
        <v>0.46550461423918099</v>
      </c>
      <c r="BG37" s="1">
        <v>0.43961234496608098</v>
      </c>
      <c r="BH37" s="1">
        <v>0.344272918585738</v>
      </c>
      <c r="BI37" s="1">
        <v>-0.48853551507809501</v>
      </c>
      <c r="BJ37" s="1">
        <v>0.50590882301684403</v>
      </c>
      <c r="BK37" s="1">
        <v>-0.14914083725163199</v>
      </c>
      <c r="BL37" s="1">
        <v>-0.18350442088384999</v>
      </c>
      <c r="BM37" s="17">
        <v>0.20352118144346101</v>
      </c>
      <c r="BN37" s="11"/>
    </row>
    <row r="38" spans="1:66" x14ac:dyDescent="0.3">
      <c r="A38" s="14" t="s">
        <v>36</v>
      </c>
      <c r="B38" s="11">
        <v>0.54222837867471696</v>
      </c>
      <c r="C38" s="1">
        <v>0.47791022936539701</v>
      </c>
      <c r="D38" s="1">
        <v>0.39275267695161897</v>
      </c>
      <c r="E38" s="1">
        <v>9.9118967419494802E-2</v>
      </c>
      <c r="F38" s="1">
        <v>-1.5940544477711701E-2</v>
      </c>
      <c r="G38" s="1">
        <v>0.10136208547948899</v>
      </c>
      <c r="H38" s="1">
        <v>3.9845755335588699E-2</v>
      </c>
      <c r="I38" s="1">
        <v>0.27310864721832001</v>
      </c>
      <c r="J38" s="1">
        <v>0.31969198696239398</v>
      </c>
      <c r="K38" s="1">
        <v>0.64016225796756598</v>
      </c>
      <c r="L38" s="1">
        <v>0.39207183381816202</v>
      </c>
      <c r="M38" s="1">
        <v>0.45598646915167101</v>
      </c>
      <c r="N38" s="1">
        <v>0.62615466939529296</v>
      </c>
      <c r="O38" s="1">
        <v>2.9046469415176999E-2</v>
      </c>
      <c r="P38" s="1">
        <v>0.64298095550600998</v>
      </c>
      <c r="Q38" s="1">
        <v>1.9466086689242702E-2</v>
      </c>
      <c r="R38" s="1">
        <v>0.10094589490303001</v>
      </c>
      <c r="S38" s="1">
        <v>6.2556401490027794E-2</v>
      </c>
      <c r="T38" s="1">
        <v>0.68110433981143503</v>
      </c>
      <c r="U38" s="1">
        <v>7.0216504232609098E-2</v>
      </c>
      <c r="V38" s="1">
        <v>0.24973260736488101</v>
      </c>
      <c r="W38" s="1">
        <v>0.26644153098537898</v>
      </c>
      <c r="X38" s="1">
        <v>0.43350580620698498</v>
      </c>
      <c r="Y38" s="1">
        <v>-7.35651342031863E-3</v>
      </c>
      <c r="Z38" s="1">
        <v>0.12191628227200101</v>
      </c>
      <c r="AA38" s="1">
        <v>0.28170402605470601</v>
      </c>
      <c r="AB38" s="1">
        <v>0.84784606063061196</v>
      </c>
      <c r="AC38" s="1">
        <v>0.38912184512296599</v>
      </c>
      <c r="AD38" s="1">
        <v>0.29497497054011201</v>
      </c>
      <c r="AE38" s="1">
        <v>-8.8705357841966495E-2</v>
      </c>
      <c r="AF38" s="1">
        <v>0.20985838270493301</v>
      </c>
      <c r="AG38" s="1">
        <v>0.37595563573101298</v>
      </c>
      <c r="AH38" s="1">
        <v>0.79860487053815399</v>
      </c>
      <c r="AI38" s="1">
        <v>9.5138483745761504E-2</v>
      </c>
      <c r="AJ38" s="1">
        <v>0.482761887669868</v>
      </c>
      <c r="AK38" s="1">
        <v>0.65716580100525301</v>
      </c>
      <c r="AL38" s="1">
        <v>1</v>
      </c>
      <c r="AM38" s="1">
        <v>2.0634875534748701E-2</v>
      </c>
      <c r="AN38" s="1">
        <v>-0.27713419791031002</v>
      </c>
      <c r="AO38" s="1">
        <v>0.249126576780967</v>
      </c>
      <c r="AP38" s="1">
        <v>0.51059762767997496</v>
      </c>
      <c r="AQ38" s="1">
        <v>0.626233540054564</v>
      </c>
      <c r="AR38" s="1">
        <v>0.74228452650082399</v>
      </c>
      <c r="AS38" s="1">
        <v>0.67247060694023397</v>
      </c>
      <c r="AT38" s="1">
        <v>0.82856556080437105</v>
      </c>
      <c r="AU38" s="1">
        <v>0.41421101733622501</v>
      </c>
      <c r="AV38" s="1">
        <v>-3.0418151573907301E-2</v>
      </c>
      <c r="AW38" s="1">
        <v>-0.183936572536962</v>
      </c>
      <c r="AX38" s="1">
        <v>0.44458116589262098</v>
      </c>
      <c r="AY38" s="1">
        <v>0.39516219948618803</v>
      </c>
      <c r="AZ38" s="1">
        <v>-2.9415644645650798E-3</v>
      </c>
      <c r="BA38" s="1">
        <v>0.43753358967928802</v>
      </c>
      <c r="BB38" s="1">
        <v>0.58489087103724202</v>
      </c>
      <c r="BC38" s="1">
        <v>0.46221996781202501</v>
      </c>
      <c r="BD38" s="1">
        <v>0.35020594190645599</v>
      </c>
      <c r="BE38" s="1">
        <v>-0.109021921501593</v>
      </c>
      <c r="BF38" s="1">
        <v>1.2155955221521599E-2</v>
      </c>
      <c r="BG38" s="1">
        <v>7.3634305898442207E-2</v>
      </c>
      <c r="BH38" s="1">
        <v>0.37462735152687898</v>
      </c>
      <c r="BI38" s="1">
        <v>-0.65349425990097099</v>
      </c>
      <c r="BJ38" s="1">
        <v>0.61540467695530099</v>
      </c>
      <c r="BK38" s="1">
        <v>0.174799605636175</v>
      </c>
      <c r="BL38" s="1">
        <v>-0.14468909435855901</v>
      </c>
      <c r="BM38" s="17">
        <v>0.14795644658982199</v>
      </c>
      <c r="BN38" s="11"/>
    </row>
    <row r="39" spans="1:66" x14ac:dyDescent="0.3">
      <c r="A39" s="14" t="s">
        <v>37</v>
      </c>
      <c r="B39" s="11">
        <v>-0.16496307304294</v>
      </c>
      <c r="C39" s="1">
        <v>-0.19094435161825199</v>
      </c>
      <c r="D39" s="1">
        <v>-0.104760872501964</v>
      </c>
      <c r="E39" s="1">
        <v>0.169285632905849</v>
      </c>
      <c r="F39" s="1">
        <v>0.22836163271741799</v>
      </c>
      <c r="G39" s="1">
        <v>0.20455002613478701</v>
      </c>
      <c r="H39" s="1">
        <v>0.456233896441191</v>
      </c>
      <c r="I39" s="1">
        <v>-0.28995696866200199</v>
      </c>
      <c r="J39" s="1">
        <v>-0.37265780278201799</v>
      </c>
      <c r="K39" s="1">
        <v>-8.2241508008100705E-2</v>
      </c>
      <c r="L39" s="1">
        <v>-0.30918440220394</v>
      </c>
      <c r="M39" s="1">
        <v>3.7418368025231297E-2</v>
      </c>
      <c r="N39" s="1">
        <v>-7.0826119192651901E-2</v>
      </c>
      <c r="O39" s="1">
        <v>0.135564532890116</v>
      </c>
      <c r="P39" s="1">
        <v>-0.14269699047750201</v>
      </c>
      <c r="Q39" s="1">
        <v>0.131213577711078</v>
      </c>
      <c r="R39" s="1">
        <v>-0.31155502630431497</v>
      </c>
      <c r="S39" s="1">
        <v>-0.150630479411823</v>
      </c>
      <c r="T39" s="1">
        <v>-4.8223776128367597E-2</v>
      </c>
      <c r="U39" s="1">
        <v>0.917251248303669</v>
      </c>
      <c r="V39" s="1">
        <v>0.15028169829822</v>
      </c>
      <c r="W39" s="1">
        <v>-0.377397324456894</v>
      </c>
      <c r="X39" s="1">
        <v>-0.20070336104762301</v>
      </c>
      <c r="Y39" s="1">
        <v>0.243837673531209</v>
      </c>
      <c r="Z39" s="1">
        <v>0.44045086913353199</v>
      </c>
      <c r="AA39" s="1">
        <v>-0.31839956900800598</v>
      </c>
      <c r="AB39" s="1">
        <v>0.30234903817550801</v>
      </c>
      <c r="AC39" s="1">
        <v>0.31018814398059902</v>
      </c>
      <c r="AD39" s="1">
        <v>-0.39267794623901198</v>
      </c>
      <c r="AE39" s="1">
        <v>-6.0180793061014697E-2</v>
      </c>
      <c r="AF39" s="1">
        <v>8.5952154075693094E-2</v>
      </c>
      <c r="AG39" s="1">
        <v>-0.21164776701066501</v>
      </c>
      <c r="AH39" s="1">
        <v>0.173853009739764</v>
      </c>
      <c r="AI39" s="1">
        <v>-0.33455989112328399</v>
      </c>
      <c r="AJ39" s="1">
        <v>2.60089891388182E-2</v>
      </c>
      <c r="AK39" s="1">
        <v>9.1736216557417802E-2</v>
      </c>
      <c r="AL39" s="1">
        <v>2.0634875534748701E-2</v>
      </c>
      <c r="AM39" s="1">
        <v>1</v>
      </c>
      <c r="AN39" s="1">
        <v>0.119992347216463</v>
      </c>
      <c r="AO39" s="1">
        <v>-0.40213311965409398</v>
      </c>
      <c r="AP39" s="1">
        <v>-0.16092065399716099</v>
      </c>
      <c r="AQ39" s="1">
        <v>-6.0023370597725702E-2</v>
      </c>
      <c r="AR39" s="1">
        <v>0.30555373109626499</v>
      </c>
      <c r="AS39" s="1">
        <v>0.119558085215992</v>
      </c>
      <c r="AT39" s="1">
        <v>8.4171453008995298E-2</v>
      </c>
      <c r="AU39" s="1">
        <v>-0.19055746716938901</v>
      </c>
      <c r="AV39" s="1">
        <v>0.238666564163559</v>
      </c>
      <c r="AW39" s="1">
        <v>0.33502561270286302</v>
      </c>
      <c r="AX39" s="1">
        <v>-0.162422378297151</v>
      </c>
      <c r="AY39" s="1">
        <v>-0.32972682474561099</v>
      </c>
      <c r="AZ39" s="1">
        <v>0.15338707344816199</v>
      </c>
      <c r="BA39" s="1">
        <v>-0.21758428866952201</v>
      </c>
      <c r="BB39" s="1">
        <v>-0.13669726510187599</v>
      </c>
      <c r="BC39" s="1">
        <v>-0.15223959064242501</v>
      </c>
      <c r="BD39" s="1">
        <v>-0.191901881488312</v>
      </c>
      <c r="BE39" s="1">
        <v>-0.108810433684587</v>
      </c>
      <c r="BF39" s="1">
        <v>6.1815166858175202E-2</v>
      </c>
      <c r="BG39" s="1">
        <v>7.3648068285895499E-2</v>
      </c>
      <c r="BH39" s="1">
        <v>4.0522832694936402E-2</v>
      </c>
      <c r="BI39" s="1">
        <v>-3.1654612530512598E-2</v>
      </c>
      <c r="BJ39" s="1">
        <v>5.3826752814016401E-2</v>
      </c>
      <c r="BK39" s="1">
        <v>-0.483048609576751</v>
      </c>
      <c r="BL39" s="1">
        <v>-1.5224523790679701E-2</v>
      </c>
      <c r="BM39" s="17">
        <v>3.12577492732053E-2</v>
      </c>
      <c r="BN39" s="11"/>
    </row>
    <row r="40" spans="1:66" x14ac:dyDescent="0.3">
      <c r="A40" s="14" t="s">
        <v>38</v>
      </c>
      <c r="B40" s="11">
        <v>-0.487247199462019</v>
      </c>
      <c r="C40" s="1">
        <v>0.15251737817951</v>
      </c>
      <c r="D40" s="1">
        <v>-0.53377828712674003</v>
      </c>
      <c r="E40" s="1">
        <v>-6.6946589530207198E-2</v>
      </c>
      <c r="F40" s="1">
        <v>-3.3912979690049798E-2</v>
      </c>
      <c r="G40" s="1">
        <v>-6.4229733652287194E-2</v>
      </c>
      <c r="H40" s="1">
        <v>0.50720733855116396</v>
      </c>
      <c r="I40" s="1">
        <v>-0.13230563141243401</v>
      </c>
      <c r="J40" s="1">
        <v>-6.2853287101043806E-2</v>
      </c>
      <c r="K40" s="1">
        <v>-0.56067389118380295</v>
      </c>
      <c r="L40" s="1">
        <v>7.7500460491549905E-2</v>
      </c>
      <c r="M40" s="1">
        <v>-0.56881236094510901</v>
      </c>
      <c r="N40" s="1">
        <v>-0.31233898338304</v>
      </c>
      <c r="O40" s="1">
        <v>-0.12893602059040701</v>
      </c>
      <c r="P40" s="1">
        <v>-0.275403090221221</v>
      </c>
      <c r="Q40" s="1">
        <v>-0.138562321658461</v>
      </c>
      <c r="R40" s="1">
        <v>-1.1750926784148E-3</v>
      </c>
      <c r="S40" s="1">
        <v>1.53997044800859E-2</v>
      </c>
      <c r="T40" s="1">
        <v>-0.51290014806864703</v>
      </c>
      <c r="U40" s="1">
        <v>9.6630293643067203E-2</v>
      </c>
      <c r="V40" s="1">
        <v>0.49160046235166999</v>
      </c>
      <c r="W40" s="1">
        <v>-4.6164984886550998E-2</v>
      </c>
      <c r="X40" s="1">
        <v>0.124271688575791</v>
      </c>
      <c r="Y40" s="1">
        <v>7.0026499682770499E-2</v>
      </c>
      <c r="Z40" s="1">
        <v>0.47242976594799302</v>
      </c>
      <c r="AA40" s="1">
        <v>-0.12557724466640999</v>
      </c>
      <c r="AB40" s="1">
        <v>-9.2214301392390605E-2</v>
      </c>
      <c r="AC40" s="1">
        <v>0.10205200873331</v>
      </c>
      <c r="AD40" s="1">
        <v>-3.5688515138655098E-2</v>
      </c>
      <c r="AE40" s="1">
        <v>-1.7238174527838698E-2</v>
      </c>
      <c r="AF40" s="1">
        <v>-1.0283749475231501E-3</v>
      </c>
      <c r="AG40" s="1">
        <v>0.10231385834331599</v>
      </c>
      <c r="AH40" s="1">
        <v>-0.17915206268120701</v>
      </c>
      <c r="AI40" s="1">
        <v>3.64039123359364E-2</v>
      </c>
      <c r="AJ40" s="1">
        <v>-3.4322465616438001E-2</v>
      </c>
      <c r="AK40" s="1">
        <v>-0.22037374235929</v>
      </c>
      <c r="AL40" s="1">
        <v>-0.27713419791031002</v>
      </c>
      <c r="AM40" s="1">
        <v>0.119992347216463</v>
      </c>
      <c r="AN40" s="1">
        <v>1</v>
      </c>
      <c r="AO40" s="1">
        <v>-8.6172406278742092E-3</v>
      </c>
      <c r="AP40" s="1">
        <v>9.2549136790569198E-2</v>
      </c>
      <c r="AQ40" s="1">
        <v>-0.45107923820531498</v>
      </c>
      <c r="AR40" s="1">
        <v>-0.13337553391561499</v>
      </c>
      <c r="AS40" s="1">
        <v>-0.19380239536410099</v>
      </c>
      <c r="AT40" s="1">
        <v>-0.151456951053247</v>
      </c>
      <c r="AU40" s="1">
        <v>0.146627266625839</v>
      </c>
      <c r="AV40" s="1">
        <v>-2.8478334727000301E-2</v>
      </c>
      <c r="AW40" s="1">
        <v>0.11939840627008801</v>
      </c>
      <c r="AX40" s="1">
        <v>5.3799878357881602E-3</v>
      </c>
      <c r="AY40" s="1">
        <v>5.4371338873716597E-2</v>
      </c>
      <c r="AZ40" s="1">
        <v>-0.120937970267848</v>
      </c>
      <c r="BA40" s="1">
        <v>8.8757226198354605E-2</v>
      </c>
      <c r="BB40" s="1">
        <v>-4.16348921068488E-2</v>
      </c>
      <c r="BC40" s="1">
        <v>8.8975189453611395E-2</v>
      </c>
      <c r="BD40" s="1">
        <v>0.122631975910549</v>
      </c>
      <c r="BE40" s="1">
        <v>0.103356017410334</v>
      </c>
      <c r="BF40" s="1">
        <v>-5.96382594005282E-2</v>
      </c>
      <c r="BG40" s="1">
        <v>-0.12019810993428599</v>
      </c>
      <c r="BH40" s="1">
        <v>-3.6603087552654602E-2</v>
      </c>
      <c r="BI40" s="1">
        <v>0.13719340500375299</v>
      </c>
      <c r="BJ40" s="1">
        <v>-8.1203846044712799E-2</v>
      </c>
      <c r="BK40" s="1">
        <v>-0.258091938006481</v>
      </c>
      <c r="BL40" s="1">
        <v>-5.4723569233128898E-2</v>
      </c>
      <c r="BM40" s="17">
        <v>5.9107647054642498E-2</v>
      </c>
      <c r="BN40" s="11"/>
    </row>
    <row r="41" spans="1:66" x14ac:dyDescent="0.3">
      <c r="A41" s="14" t="s">
        <v>39</v>
      </c>
      <c r="B41" s="11">
        <v>0.31549696109544101</v>
      </c>
      <c r="C41" s="1">
        <v>0.39090225996393202</v>
      </c>
      <c r="D41" s="1">
        <v>0.19418024509977999</v>
      </c>
      <c r="E41" s="1">
        <v>-0.49828240374976701</v>
      </c>
      <c r="F41" s="1">
        <v>-0.54644531015363196</v>
      </c>
      <c r="G41" s="1">
        <v>-0.49596942052218401</v>
      </c>
      <c r="H41" s="1">
        <v>-0.55477288050885298</v>
      </c>
      <c r="I41" s="1">
        <v>0.68876268434038901</v>
      </c>
      <c r="J41" s="1">
        <v>0.94505386974896299</v>
      </c>
      <c r="K41" s="1">
        <v>6.0880449258407202E-2</v>
      </c>
      <c r="L41" s="1">
        <v>0.53797164490392102</v>
      </c>
      <c r="M41" s="1">
        <v>-0.15089787452907999</v>
      </c>
      <c r="N41" s="1">
        <v>3.3843329018308999E-2</v>
      </c>
      <c r="O41" s="1">
        <v>-0.55579077256576503</v>
      </c>
      <c r="P41" s="1">
        <v>0.23020493185905799</v>
      </c>
      <c r="Q41" s="1">
        <v>-0.112523638053332</v>
      </c>
      <c r="R41" s="1">
        <v>0.84556379502752799</v>
      </c>
      <c r="S41" s="1">
        <v>0.52806873178294</v>
      </c>
      <c r="T41" s="1">
        <v>-4.3763289021634698E-2</v>
      </c>
      <c r="U41" s="1">
        <v>-0.39411328090744002</v>
      </c>
      <c r="V41" s="1">
        <v>-9.9069116766681994E-2</v>
      </c>
      <c r="W41" s="1">
        <v>0.976095168647092</v>
      </c>
      <c r="X41" s="1">
        <v>0.21231630970269399</v>
      </c>
      <c r="Y41" s="1">
        <v>-0.55372268121715795</v>
      </c>
      <c r="Z41" s="1">
        <v>-0.55191739566840003</v>
      </c>
      <c r="AA41" s="1">
        <v>0.70750371513043697</v>
      </c>
      <c r="AB41" s="1">
        <v>7.7934415175917093E-2</v>
      </c>
      <c r="AC41" s="1">
        <v>0.46635999665274103</v>
      </c>
      <c r="AD41" s="1">
        <v>0.971352108604016</v>
      </c>
      <c r="AE41" s="1">
        <v>-0.56767764681746402</v>
      </c>
      <c r="AF41" s="1">
        <v>0.574636471404816</v>
      </c>
      <c r="AG41" s="1">
        <v>0.41386617988066199</v>
      </c>
      <c r="AH41" s="1">
        <v>-0.19791934107585499</v>
      </c>
      <c r="AI41" s="1">
        <v>0.86774850573190798</v>
      </c>
      <c r="AJ41" s="1">
        <v>-7.9433444952231896E-2</v>
      </c>
      <c r="AK41" s="1">
        <v>-0.160573207925407</v>
      </c>
      <c r="AL41" s="1">
        <v>0.249126576780967</v>
      </c>
      <c r="AM41" s="1">
        <v>-0.40213311965409398</v>
      </c>
      <c r="AN41" s="1">
        <v>-8.6172406278742092E-3</v>
      </c>
      <c r="AO41" s="1">
        <v>1</v>
      </c>
      <c r="AP41" s="1">
        <v>6.2110532672380599E-2</v>
      </c>
      <c r="AQ41" s="1">
        <v>-5.3895033003508799E-2</v>
      </c>
      <c r="AR41" s="1">
        <v>3.6663101116200802E-2</v>
      </c>
      <c r="AS41" s="1">
        <v>0.12652098455976701</v>
      </c>
      <c r="AT41" s="1">
        <v>0.213375724622484</v>
      </c>
      <c r="AU41" s="1">
        <v>0.40240961287022498</v>
      </c>
      <c r="AV41" s="1">
        <v>-0.5513383227866</v>
      </c>
      <c r="AW41" s="1">
        <v>-0.613010477028196</v>
      </c>
      <c r="AX41" s="1">
        <v>0.186791279450751</v>
      </c>
      <c r="AY41" s="1">
        <v>0.54637175130269799</v>
      </c>
      <c r="AZ41" s="1">
        <v>-0.568300163449319</v>
      </c>
      <c r="BA41" s="1">
        <v>0.409759761033061</v>
      </c>
      <c r="BB41" s="1">
        <v>6.5414238905730102E-2</v>
      </c>
      <c r="BC41" s="1">
        <v>4.4625546808313897E-2</v>
      </c>
      <c r="BD41" s="1">
        <v>0.20961455060182199</v>
      </c>
      <c r="BE41" s="1">
        <v>6.0073548785745797E-3</v>
      </c>
      <c r="BF41" s="1">
        <v>-5.9260140940682701E-2</v>
      </c>
      <c r="BG41" s="1">
        <v>-7.7775418281321895E-2</v>
      </c>
      <c r="BH41" s="1">
        <v>7.8982197175134897E-2</v>
      </c>
      <c r="BI41" s="1">
        <v>-0.18574075343008301</v>
      </c>
      <c r="BJ41" s="1">
        <v>0.15462190104861501</v>
      </c>
      <c r="BK41" s="1">
        <v>0.82078602028605996</v>
      </c>
      <c r="BL41" s="1">
        <v>-4.9239297599395403E-2</v>
      </c>
      <c r="BM41" s="17">
        <v>4.9560975129829099E-2</v>
      </c>
      <c r="BN41" s="11"/>
    </row>
    <row r="42" spans="1:66" x14ac:dyDescent="0.3">
      <c r="A42" s="14" t="s">
        <v>40</v>
      </c>
      <c r="B42" s="11">
        <v>-3.9630031761994498E-2</v>
      </c>
      <c r="C42" s="1">
        <v>0.75264749944466303</v>
      </c>
      <c r="D42" s="1">
        <v>-0.274487396389688</v>
      </c>
      <c r="E42" s="1">
        <v>0.26267542936862998</v>
      </c>
      <c r="F42" s="1">
        <v>0.158636648480798</v>
      </c>
      <c r="G42" s="1">
        <v>0.198068940831371</v>
      </c>
      <c r="H42" s="1">
        <v>3.5831971840972497E-2</v>
      </c>
      <c r="I42" s="1">
        <v>1.84935532081895E-2</v>
      </c>
      <c r="J42" s="1">
        <v>7.0441225538179303E-2</v>
      </c>
      <c r="K42" s="1">
        <v>0.105860571153401</v>
      </c>
      <c r="L42" s="1">
        <v>0.61170590087265198</v>
      </c>
      <c r="M42" s="1">
        <v>-0.133702640179654</v>
      </c>
      <c r="N42" s="1">
        <v>0.291372520529251</v>
      </c>
      <c r="O42" s="1">
        <v>0.28440507633766898</v>
      </c>
      <c r="P42" s="1">
        <v>0.22153166632014801</v>
      </c>
      <c r="Q42" s="1">
        <v>-0.27075818290058901</v>
      </c>
      <c r="R42" s="1">
        <v>-8.3414331876549605E-2</v>
      </c>
      <c r="S42" s="1">
        <v>-4.2317318480720196E-3</v>
      </c>
      <c r="T42" s="1">
        <v>0.224603024725018</v>
      </c>
      <c r="U42" s="1">
        <v>-0.1799015299858</v>
      </c>
      <c r="V42" s="1">
        <v>5.8641021647322801E-2</v>
      </c>
      <c r="W42" s="1">
        <v>2.3040846127897401E-2</v>
      </c>
      <c r="X42" s="1">
        <v>0.88352612638996297</v>
      </c>
      <c r="Y42" s="1">
        <v>0.237347616512223</v>
      </c>
      <c r="Z42" s="1">
        <v>4.6221647722794197E-2</v>
      </c>
      <c r="AA42" s="1">
        <v>5.5723514289381E-2</v>
      </c>
      <c r="AB42" s="1">
        <v>0.45056562765221397</v>
      </c>
      <c r="AC42" s="1">
        <v>7.9440616544175904E-2</v>
      </c>
      <c r="AD42" s="1">
        <v>8.5895851964133907E-2</v>
      </c>
      <c r="AE42" s="1">
        <v>0.28388904431393502</v>
      </c>
      <c r="AF42" s="1">
        <v>-8.1368293769055994E-2</v>
      </c>
      <c r="AG42" s="1">
        <v>0.37246540330187899</v>
      </c>
      <c r="AH42" s="1">
        <v>0.50635388963501005</v>
      </c>
      <c r="AI42" s="1">
        <v>-3.6710452134611E-2</v>
      </c>
      <c r="AJ42" s="1">
        <v>0.83030431755647804</v>
      </c>
      <c r="AK42" s="1">
        <v>0.59171407055251402</v>
      </c>
      <c r="AL42" s="1">
        <v>0.51059762767997496</v>
      </c>
      <c r="AM42" s="1">
        <v>-0.16092065399716099</v>
      </c>
      <c r="AN42" s="1">
        <v>9.2549136790569198E-2</v>
      </c>
      <c r="AO42" s="1">
        <v>6.2110532672380599E-2</v>
      </c>
      <c r="AP42" s="1">
        <v>1</v>
      </c>
      <c r="AQ42" s="1">
        <v>4.2902037105939803E-2</v>
      </c>
      <c r="AR42" s="1">
        <v>0.352500265120472</v>
      </c>
      <c r="AS42" s="1">
        <v>0.480907848163041</v>
      </c>
      <c r="AT42" s="1">
        <v>0.65289296078167802</v>
      </c>
      <c r="AU42" s="1">
        <v>0.61773596679201603</v>
      </c>
      <c r="AV42" s="1">
        <v>0.147336026841037</v>
      </c>
      <c r="AW42" s="1">
        <v>8.2641723454572394E-2</v>
      </c>
      <c r="AX42" s="1">
        <v>0.73003908151584196</v>
      </c>
      <c r="AY42" s="1">
        <v>0.55175096444021798</v>
      </c>
      <c r="AZ42" s="1">
        <v>0.24767593948754901</v>
      </c>
      <c r="BA42" s="1">
        <v>0.44607444793192302</v>
      </c>
      <c r="BB42" s="1">
        <v>0.87808595773035902</v>
      </c>
      <c r="BC42" s="1">
        <v>0.922846463589724</v>
      </c>
      <c r="BD42" s="1">
        <v>0.749935320760165</v>
      </c>
      <c r="BE42" s="1">
        <v>7.0178461421729302E-2</v>
      </c>
      <c r="BF42" s="1">
        <v>0.107995243526453</v>
      </c>
      <c r="BG42" s="1">
        <v>6.0296871488467199E-2</v>
      </c>
      <c r="BH42" s="1">
        <v>0.17653136082177601</v>
      </c>
      <c r="BI42" s="1">
        <v>-0.238914215747242</v>
      </c>
      <c r="BJ42" s="1">
        <v>0.25172892345873699</v>
      </c>
      <c r="BK42" s="1">
        <v>6.1909352647256603E-2</v>
      </c>
      <c r="BL42" s="1">
        <v>-0.24449061336551201</v>
      </c>
      <c r="BM42" s="17">
        <v>0.25281541440833599</v>
      </c>
      <c r="BN42" s="11"/>
    </row>
    <row r="43" spans="1:66" x14ac:dyDescent="0.3">
      <c r="A43" s="14" t="s">
        <v>41</v>
      </c>
      <c r="B43" s="11">
        <v>0.645094595162364</v>
      </c>
      <c r="C43" s="1">
        <v>-2.4044642506409399E-2</v>
      </c>
      <c r="D43" s="1">
        <v>0.66761456146313303</v>
      </c>
      <c r="E43" s="1">
        <v>0.28180510429745198</v>
      </c>
      <c r="F43" s="1">
        <v>0.12864762639952701</v>
      </c>
      <c r="G43" s="1">
        <v>0.32556566957764499</v>
      </c>
      <c r="H43" s="1">
        <v>-3.7792644483126102E-2</v>
      </c>
      <c r="I43" s="2">
        <v>8.3400852690751999E-5</v>
      </c>
      <c r="J43" s="1">
        <v>6.5747507535486693E-2</v>
      </c>
      <c r="K43" s="1">
        <v>0.85433020937391202</v>
      </c>
      <c r="L43" s="1">
        <v>-0.11723219273980701</v>
      </c>
      <c r="M43" s="1">
        <v>0.88098761109670998</v>
      </c>
      <c r="N43" s="1">
        <v>0.72211774223076697</v>
      </c>
      <c r="O43" s="1">
        <v>0.122753731687572</v>
      </c>
      <c r="P43" s="1">
        <v>0.69161923914533696</v>
      </c>
      <c r="Q43" s="1">
        <v>0.152065788732659</v>
      </c>
      <c r="R43" s="1">
        <v>-0.173928264672598</v>
      </c>
      <c r="S43" s="1">
        <v>2.1852881960938601E-2</v>
      </c>
      <c r="T43" s="1">
        <v>0.90063573204496605</v>
      </c>
      <c r="U43" s="1">
        <v>2.2825884932901198E-2</v>
      </c>
      <c r="V43" s="1">
        <v>0.45577276760205299</v>
      </c>
      <c r="W43" s="1">
        <v>-1.2019204584993301E-2</v>
      </c>
      <c r="X43" s="1">
        <v>-6.3181058315472896E-2</v>
      </c>
      <c r="Y43" s="1">
        <v>0.12209749874797</v>
      </c>
      <c r="Z43" s="1">
        <v>6.9451626616839596E-2</v>
      </c>
      <c r="AA43" s="1">
        <v>6.4685861436921399E-3</v>
      </c>
      <c r="AB43" s="1">
        <v>0.39555649421341099</v>
      </c>
      <c r="AC43" s="1">
        <v>-5.6755322227773797E-2</v>
      </c>
      <c r="AD43" s="1">
        <v>2.5326416179136401E-2</v>
      </c>
      <c r="AE43" s="1">
        <v>0.133471817277584</v>
      </c>
      <c r="AF43" s="1">
        <v>-4.5611643540778499E-2</v>
      </c>
      <c r="AG43" s="1">
        <v>0.11038079916353</v>
      </c>
      <c r="AH43" s="1">
        <v>0.52352584320972995</v>
      </c>
      <c r="AI43" s="1">
        <v>-0.202608351591856</v>
      </c>
      <c r="AJ43" s="1">
        <v>-9.4663262909182103E-2</v>
      </c>
      <c r="AK43" s="1">
        <v>0.23172162786658301</v>
      </c>
      <c r="AL43" s="1">
        <v>0.626233540054564</v>
      </c>
      <c r="AM43" s="1">
        <v>-6.0023370597725702E-2</v>
      </c>
      <c r="AN43" s="1">
        <v>-0.45107923820531498</v>
      </c>
      <c r="AO43" s="1">
        <v>-5.3895033003508799E-2</v>
      </c>
      <c r="AP43" s="1">
        <v>4.2902037105939803E-2</v>
      </c>
      <c r="AQ43" s="1">
        <v>1</v>
      </c>
      <c r="AR43" s="1">
        <v>0.345925187612309</v>
      </c>
      <c r="AS43" s="1">
        <v>0.18083744181150099</v>
      </c>
      <c r="AT43" s="1">
        <v>0.207850979557165</v>
      </c>
      <c r="AU43" s="1">
        <v>-0.13657578253229999</v>
      </c>
      <c r="AV43" s="1">
        <v>0.111477884056026</v>
      </c>
      <c r="AW43" s="1">
        <v>-0.10213198751513</v>
      </c>
      <c r="AX43" s="1">
        <v>-7.7387364678769693E-2</v>
      </c>
      <c r="AY43" s="1">
        <v>-0.115906576832269</v>
      </c>
      <c r="AZ43" s="1">
        <v>9.3010336314609796E-2</v>
      </c>
      <c r="BA43" s="1">
        <v>0.17812876917829901</v>
      </c>
      <c r="BB43" s="1">
        <v>0.109338313059821</v>
      </c>
      <c r="BC43" s="1">
        <v>-5.32445782873706E-2</v>
      </c>
      <c r="BD43" s="1">
        <v>-0.191258026842024</v>
      </c>
      <c r="BE43" s="1">
        <v>-0.157238294147134</v>
      </c>
      <c r="BF43" s="1">
        <v>-7.5993503779315699E-2</v>
      </c>
      <c r="BG43" s="1">
        <v>1.7000192087449E-2</v>
      </c>
      <c r="BH43" s="1">
        <v>0.20666367125205501</v>
      </c>
      <c r="BI43" s="1">
        <v>-0.43983670775332001</v>
      </c>
      <c r="BJ43" s="1">
        <v>0.38099269736803698</v>
      </c>
      <c r="BK43" s="1">
        <v>-4.3182961712163398E-3</v>
      </c>
      <c r="BL43" s="1">
        <v>8.5256149326307595E-2</v>
      </c>
      <c r="BM43" s="17">
        <v>-9.4840683138390405E-2</v>
      </c>
      <c r="BN43" s="11"/>
    </row>
    <row r="44" spans="1:66" x14ac:dyDescent="0.3">
      <c r="A44" s="14" t="s">
        <v>42</v>
      </c>
      <c r="B44" s="11">
        <v>0.29876770484028797</v>
      </c>
      <c r="C44" s="1">
        <v>0.25225096438382399</v>
      </c>
      <c r="D44" s="1">
        <v>0.214803928358831</v>
      </c>
      <c r="E44" s="1">
        <v>0.21504633175035201</v>
      </c>
      <c r="F44" s="1">
        <v>0.136475349875362</v>
      </c>
      <c r="G44" s="1">
        <v>0.21782932727742099</v>
      </c>
      <c r="H44" s="1">
        <v>0.27004982219913198</v>
      </c>
      <c r="I44" s="1">
        <v>0.110007050158567</v>
      </c>
      <c r="J44" s="1">
        <v>0.15911879615489199</v>
      </c>
      <c r="K44" s="1">
        <v>0.44182573979714002</v>
      </c>
      <c r="L44" s="1">
        <v>0.14299625487317699</v>
      </c>
      <c r="M44" s="1">
        <v>0.36102099193058401</v>
      </c>
      <c r="N44" s="1">
        <v>0.43984585371706902</v>
      </c>
      <c r="O44" s="1">
        <v>0.121110205889168</v>
      </c>
      <c r="P44" s="1">
        <v>0.39623161619792502</v>
      </c>
      <c r="Q44" s="1">
        <v>0.26976449255972101</v>
      </c>
      <c r="R44" s="1">
        <v>-3.9920458189105099E-2</v>
      </c>
      <c r="S44" s="1">
        <v>-4.1965265445177598E-2</v>
      </c>
      <c r="T44" s="1">
        <v>0.50126842644138503</v>
      </c>
      <c r="U44" s="1">
        <v>0.38421523608231101</v>
      </c>
      <c r="V44" s="1">
        <v>0.24843461019354399</v>
      </c>
      <c r="W44" s="1">
        <v>0.100878684967088</v>
      </c>
      <c r="X44" s="1">
        <v>0.26597668015362502</v>
      </c>
      <c r="Y44" s="1">
        <v>0.15426349035214801</v>
      </c>
      <c r="Z44" s="1">
        <v>0.28471853081374798</v>
      </c>
      <c r="AA44" s="1">
        <v>7.0170693019910205E-2</v>
      </c>
      <c r="AB44" s="1">
        <v>0.88937152477899994</v>
      </c>
      <c r="AC44" s="1">
        <v>0.49832815874421099</v>
      </c>
      <c r="AD44" s="1">
        <v>8.8782485102542094E-2</v>
      </c>
      <c r="AE44" s="1">
        <v>-0.122107025883675</v>
      </c>
      <c r="AF44" s="1">
        <v>0.42473152023122601</v>
      </c>
      <c r="AG44" s="1">
        <v>0.154509439599227</v>
      </c>
      <c r="AH44" s="1">
        <v>0.78027197886069699</v>
      </c>
      <c r="AI44" s="1">
        <v>-8.2381499700075494E-2</v>
      </c>
      <c r="AJ44" s="1">
        <v>0.47412919824763899</v>
      </c>
      <c r="AK44" s="1">
        <v>0.783093736620742</v>
      </c>
      <c r="AL44" s="1">
        <v>0.74228452650082399</v>
      </c>
      <c r="AM44" s="1">
        <v>0.30555373109626499</v>
      </c>
      <c r="AN44" s="1">
        <v>-0.13337553391561499</v>
      </c>
      <c r="AO44" s="1">
        <v>3.6663101116200802E-2</v>
      </c>
      <c r="AP44" s="1">
        <v>0.352500265120472</v>
      </c>
      <c r="AQ44" s="1">
        <v>0.345925187612309</v>
      </c>
      <c r="AR44" s="1">
        <v>1</v>
      </c>
      <c r="AS44" s="1">
        <v>0.88371152684268095</v>
      </c>
      <c r="AT44" s="1">
        <v>0.74654377719349596</v>
      </c>
      <c r="AU44" s="1">
        <v>0.23328165921593699</v>
      </c>
      <c r="AV44" s="1">
        <v>0.13302359896185201</v>
      </c>
      <c r="AW44" s="1">
        <v>0.118667522072734</v>
      </c>
      <c r="AX44" s="1">
        <v>0.36719729465531098</v>
      </c>
      <c r="AY44" s="1">
        <v>0.120252139540966</v>
      </c>
      <c r="AZ44" s="1">
        <v>0.10324914641114601</v>
      </c>
      <c r="BA44" s="1">
        <v>0.16952884941948801</v>
      </c>
      <c r="BB44" s="1">
        <v>0.50759741034244799</v>
      </c>
      <c r="BC44" s="1">
        <v>0.34615415940556099</v>
      </c>
      <c r="BD44" s="1">
        <v>0.24274056878721101</v>
      </c>
      <c r="BE44" s="1">
        <v>-0.14173387846215099</v>
      </c>
      <c r="BF44" s="1">
        <v>0.431968005432043</v>
      </c>
      <c r="BG44" s="1">
        <v>0.426061756048498</v>
      </c>
      <c r="BH44" s="1">
        <v>0.40708763857764002</v>
      </c>
      <c r="BI44" s="1">
        <v>-0.63101104080136095</v>
      </c>
      <c r="BJ44" s="1">
        <v>0.62710433424295897</v>
      </c>
      <c r="BK44" s="1">
        <v>-5.5626989698428497E-2</v>
      </c>
      <c r="BL44" s="1">
        <v>-0.152557107686873</v>
      </c>
      <c r="BM44" s="17">
        <v>0.17166998304653</v>
      </c>
      <c r="BN44" s="11"/>
    </row>
    <row r="45" spans="1:66" x14ac:dyDescent="0.3">
      <c r="A45" s="14" t="s">
        <v>43</v>
      </c>
      <c r="B45" s="11">
        <v>0.29215231848708401</v>
      </c>
      <c r="C45" s="1">
        <v>0.343029343745683</v>
      </c>
      <c r="D45" s="1">
        <v>0.17602083841044999</v>
      </c>
      <c r="E45" s="1">
        <v>5.7877794018902001E-2</v>
      </c>
      <c r="F45" s="1">
        <v>3.2096170577198102E-2</v>
      </c>
      <c r="G45" s="1">
        <v>3.2456042291902097E-2</v>
      </c>
      <c r="H45" s="1">
        <v>4.7765444362716798E-2</v>
      </c>
      <c r="I45" s="1">
        <v>0.18865204580988301</v>
      </c>
      <c r="J45" s="1">
        <v>0.20114511152755299</v>
      </c>
      <c r="K45" s="1">
        <v>0.34612807453998001</v>
      </c>
      <c r="L45" s="1">
        <v>0.330693889157048</v>
      </c>
      <c r="M45" s="1">
        <v>0.19536938844526799</v>
      </c>
      <c r="N45" s="1">
        <v>0.42746554585069402</v>
      </c>
      <c r="O45" s="1">
        <v>0.109395242339861</v>
      </c>
      <c r="P45" s="1">
        <v>0.39151882926547699</v>
      </c>
      <c r="Q45" s="1">
        <v>0.19739495247412001</v>
      </c>
      <c r="R45" s="1">
        <v>9.9182250959665902E-2</v>
      </c>
      <c r="S45" s="1">
        <v>7.3730659980223504E-2</v>
      </c>
      <c r="T45" s="1">
        <v>0.39822340653079902</v>
      </c>
      <c r="U45" s="1">
        <v>0.17991589255468399</v>
      </c>
      <c r="V45" s="1">
        <v>3.3963945372806503E-2</v>
      </c>
      <c r="W45" s="1">
        <v>0.17916180313254201</v>
      </c>
      <c r="X45" s="1">
        <v>0.382727371830545</v>
      </c>
      <c r="Y45" s="1">
        <v>-5.4117365854306496E-3</v>
      </c>
      <c r="Z45" s="1">
        <v>3.9612528360037799E-2</v>
      </c>
      <c r="AA45" s="1">
        <v>0.14435537951814201</v>
      </c>
      <c r="AB45" s="1">
        <v>0.70074974914312105</v>
      </c>
      <c r="AC45" s="1">
        <v>0.37940530627987001</v>
      </c>
      <c r="AD45" s="1">
        <v>0.133856258716954</v>
      </c>
      <c r="AE45" s="1">
        <v>-0.16374203950666</v>
      </c>
      <c r="AF45" s="1">
        <v>0.48213055399752203</v>
      </c>
      <c r="AG45" s="1">
        <v>0.28820611852278299</v>
      </c>
      <c r="AH45" s="1">
        <v>0.623739236730532</v>
      </c>
      <c r="AI45" s="1">
        <v>7.0853312304035396E-2</v>
      </c>
      <c r="AJ45" s="1">
        <v>0.58888526323248902</v>
      </c>
      <c r="AK45" s="1">
        <v>0.88493526825461699</v>
      </c>
      <c r="AL45" s="1">
        <v>0.67247060694023397</v>
      </c>
      <c r="AM45" s="1">
        <v>0.119558085215992</v>
      </c>
      <c r="AN45" s="1">
        <v>-0.19380239536410099</v>
      </c>
      <c r="AO45" s="1">
        <v>0.12652098455976701</v>
      </c>
      <c r="AP45" s="1">
        <v>0.480907848163041</v>
      </c>
      <c r="AQ45" s="1">
        <v>0.18083744181150099</v>
      </c>
      <c r="AR45" s="1">
        <v>0.88371152684268095</v>
      </c>
      <c r="AS45" s="1">
        <v>1</v>
      </c>
      <c r="AT45" s="1">
        <v>0.81728933470619303</v>
      </c>
      <c r="AU45" s="1">
        <v>0.38706175576840401</v>
      </c>
      <c r="AV45" s="1">
        <v>2.7046548295039399E-2</v>
      </c>
      <c r="AW45" s="1">
        <v>-9.5794042984116701E-3</v>
      </c>
      <c r="AX45" s="1">
        <v>0.52667870153940499</v>
      </c>
      <c r="AY45" s="1">
        <v>0.31649355770326398</v>
      </c>
      <c r="AZ45" s="1">
        <v>0.101604006303929</v>
      </c>
      <c r="BA45" s="1">
        <v>0.26878370671650498</v>
      </c>
      <c r="BB45" s="1">
        <v>0.67677078993556705</v>
      </c>
      <c r="BC45" s="1">
        <v>0.52708720238953399</v>
      </c>
      <c r="BD45" s="1">
        <v>0.41635509747607302</v>
      </c>
      <c r="BE45" s="1">
        <v>-0.13651669409254499</v>
      </c>
      <c r="BF45" s="1">
        <v>0.58663628762595499</v>
      </c>
      <c r="BG45" s="1">
        <v>0.54746340128662396</v>
      </c>
      <c r="BH45" s="1">
        <v>0.39613350491042099</v>
      </c>
      <c r="BI45" s="1">
        <v>-0.60544491002867296</v>
      </c>
      <c r="BJ45" s="1">
        <v>0.59900839079225598</v>
      </c>
      <c r="BK45" s="1">
        <v>8.7290989258422505E-2</v>
      </c>
      <c r="BL45" s="1">
        <v>-0.29344585756556901</v>
      </c>
      <c r="BM45" s="17">
        <v>0.32207532182147097</v>
      </c>
      <c r="BN45" s="11"/>
    </row>
    <row r="46" spans="1:66" x14ac:dyDescent="0.3">
      <c r="A46" s="14" t="s">
        <v>44</v>
      </c>
      <c r="B46" s="11">
        <v>0.202760358320968</v>
      </c>
      <c r="C46" s="1">
        <v>0.52545412476634401</v>
      </c>
      <c r="D46" s="1">
        <v>3.0142093383653801E-2</v>
      </c>
      <c r="E46" s="1">
        <v>7.6177464159665004E-2</v>
      </c>
      <c r="F46" s="1">
        <v>7.2081228866522004E-3</v>
      </c>
      <c r="G46" s="1">
        <v>4.6745430879645403E-2</v>
      </c>
      <c r="H46" s="1">
        <v>4.2341082510595401E-2</v>
      </c>
      <c r="I46" s="1">
        <v>0.21980456942864299</v>
      </c>
      <c r="J46" s="1">
        <v>0.231580344347807</v>
      </c>
      <c r="K46" s="1">
        <v>0.261045596538658</v>
      </c>
      <c r="L46" s="1">
        <v>0.45245952425910801</v>
      </c>
      <c r="M46" s="1">
        <v>6.1625202749211898E-2</v>
      </c>
      <c r="N46" s="1">
        <v>0.413254718688291</v>
      </c>
      <c r="O46" s="1">
        <v>0.119616659999146</v>
      </c>
      <c r="P46" s="1">
        <v>0.38576064565974499</v>
      </c>
      <c r="Q46" s="1">
        <v>-7.8872741305552094E-2</v>
      </c>
      <c r="R46" s="1">
        <v>9.7332959765757704E-2</v>
      </c>
      <c r="S46" s="1">
        <v>2.0242113261550499E-2</v>
      </c>
      <c r="T46" s="1">
        <v>0.33756425786458599</v>
      </c>
      <c r="U46" s="1">
        <v>8.1025960433054101E-2</v>
      </c>
      <c r="V46" s="1">
        <v>-2.2198311570059599E-2</v>
      </c>
      <c r="W46" s="1">
        <v>0.20097422168184401</v>
      </c>
      <c r="X46" s="1">
        <v>0.54531782446422805</v>
      </c>
      <c r="Y46" s="1">
        <v>3.5316770736740097E-2</v>
      </c>
      <c r="Z46" s="1">
        <v>8.7588557884657803E-2</v>
      </c>
      <c r="AA46" s="1">
        <v>0.23142313920829299</v>
      </c>
      <c r="AB46" s="1">
        <v>0.83671531880616301</v>
      </c>
      <c r="AC46" s="1">
        <v>0.50029508748808504</v>
      </c>
      <c r="AD46" s="1">
        <v>0.227004929735064</v>
      </c>
      <c r="AE46" s="1">
        <v>-0.21202781598398401</v>
      </c>
      <c r="AF46" s="1">
        <v>0.31706934948168303</v>
      </c>
      <c r="AG46" s="1">
        <v>0.38737880868374103</v>
      </c>
      <c r="AH46" s="1">
        <v>0.71466276828950603</v>
      </c>
      <c r="AI46" s="1">
        <v>0.117818774926174</v>
      </c>
      <c r="AJ46" s="1">
        <v>0.72708832845131399</v>
      </c>
      <c r="AK46" s="1">
        <v>0.76486360572330303</v>
      </c>
      <c r="AL46" s="1">
        <v>0.82856556080437105</v>
      </c>
      <c r="AM46" s="1">
        <v>8.4171453008995298E-2</v>
      </c>
      <c r="AN46" s="1">
        <v>-0.151456951053247</v>
      </c>
      <c r="AO46" s="1">
        <v>0.213375724622484</v>
      </c>
      <c r="AP46" s="1">
        <v>0.65289296078167802</v>
      </c>
      <c r="AQ46" s="1">
        <v>0.207850979557165</v>
      </c>
      <c r="AR46" s="1">
        <v>0.74654377719349596</v>
      </c>
      <c r="AS46" s="1">
        <v>0.81728933470619303</v>
      </c>
      <c r="AT46" s="1">
        <v>1</v>
      </c>
      <c r="AU46" s="1">
        <v>0.51172854370930898</v>
      </c>
      <c r="AV46" s="1">
        <v>-5.7906683303730595E-4</v>
      </c>
      <c r="AW46" s="1">
        <v>-6.3469475018813795E-2</v>
      </c>
      <c r="AX46" s="1">
        <v>0.58302514286421203</v>
      </c>
      <c r="AY46" s="1">
        <v>0.45124951873664998</v>
      </c>
      <c r="AZ46" s="1">
        <v>0.104733215358759</v>
      </c>
      <c r="BA46" s="1">
        <v>0.420416048663173</v>
      </c>
      <c r="BB46" s="1">
        <v>0.72656557337302297</v>
      </c>
      <c r="BC46" s="1">
        <v>0.66055386845783404</v>
      </c>
      <c r="BD46" s="1">
        <v>0.51931416205433101</v>
      </c>
      <c r="BE46" s="1">
        <v>-1.8407910496070299E-2</v>
      </c>
      <c r="BF46" s="1">
        <v>0.108201058448675</v>
      </c>
      <c r="BG46" s="1">
        <v>0.10667228722151199</v>
      </c>
      <c r="BH46" s="1">
        <v>0.40624524681790802</v>
      </c>
      <c r="BI46" s="1">
        <v>-0.59165775779152996</v>
      </c>
      <c r="BJ46" s="1">
        <v>0.59855007803125804</v>
      </c>
      <c r="BK46" s="1">
        <v>0.126676000533994</v>
      </c>
      <c r="BL46" s="1">
        <v>-0.410828981388419</v>
      </c>
      <c r="BM46" s="17">
        <v>0.43344317157629703</v>
      </c>
      <c r="BN46" s="11"/>
    </row>
    <row r="47" spans="1:66" x14ac:dyDescent="0.3">
      <c r="A47" s="14" t="s">
        <v>45</v>
      </c>
      <c r="B47" s="11">
        <v>0.24208271885236901</v>
      </c>
      <c r="C47" s="1">
        <v>0.89817821629327999</v>
      </c>
      <c r="D47" s="1">
        <v>-3.5365922352008299E-2</v>
      </c>
      <c r="E47" s="1">
        <v>-0.29846014140012</v>
      </c>
      <c r="F47" s="1">
        <v>-0.30510640859108401</v>
      </c>
      <c r="G47" s="1">
        <v>-0.32613214844391802</v>
      </c>
      <c r="H47" s="1">
        <v>-0.16171200603465699</v>
      </c>
      <c r="I47" s="1">
        <v>0.346067541335985</v>
      </c>
      <c r="J47" s="1">
        <v>0.33513129586175799</v>
      </c>
      <c r="K47" s="1">
        <v>9.3333895597041902E-2</v>
      </c>
      <c r="L47" s="1">
        <v>0.89284393837071596</v>
      </c>
      <c r="M47" s="1">
        <v>-0.25951149712853</v>
      </c>
      <c r="N47" s="1">
        <v>-4.2906007959747298E-2</v>
      </c>
      <c r="O47" s="1">
        <v>-0.37808664722954899</v>
      </c>
      <c r="P47" s="1">
        <v>0.141341068411939</v>
      </c>
      <c r="Q47" s="1">
        <v>-0.192507724864424</v>
      </c>
      <c r="R47" s="1">
        <v>0.38306869912298003</v>
      </c>
      <c r="S47" s="1">
        <v>0.25135495296175298</v>
      </c>
      <c r="T47" s="1">
        <v>-7.6370624125303597E-3</v>
      </c>
      <c r="U47" s="1">
        <v>-0.21678172089696701</v>
      </c>
      <c r="V47" s="1">
        <v>-3.78187839872417E-2</v>
      </c>
      <c r="W47" s="1">
        <v>0.37437706731053</v>
      </c>
      <c r="X47" s="1">
        <v>0.80022804545207804</v>
      </c>
      <c r="Y47" s="1">
        <v>-0.29947433821946901</v>
      </c>
      <c r="Z47" s="1">
        <v>-0.15298407267971201</v>
      </c>
      <c r="AA47" s="1">
        <v>0.350910378717192</v>
      </c>
      <c r="AB47" s="1">
        <v>0.28667198202003202</v>
      </c>
      <c r="AC47" s="1">
        <v>0.25302756225569301</v>
      </c>
      <c r="AD47" s="1">
        <v>0.34382517356602299</v>
      </c>
      <c r="AE47" s="1">
        <v>-0.18286566695192299</v>
      </c>
      <c r="AF47" s="1">
        <v>0.195709628312871</v>
      </c>
      <c r="AG47" s="1">
        <v>0.37841758194207897</v>
      </c>
      <c r="AH47" s="1">
        <v>0.19448990452519499</v>
      </c>
      <c r="AI47" s="1">
        <v>0.41586545750812898</v>
      </c>
      <c r="AJ47" s="1">
        <v>0.44101758175345102</v>
      </c>
      <c r="AK47" s="1">
        <v>0.33889185631605301</v>
      </c>
      <c r="AL47" s="1">
        <v>0.41421101733622501</v>
      </c>
      <c r="AM47" s="1">
        <v>-0.19055746716938901</v>
      </c>
      <c r="AN47" s="1">
        <v>0.146627266625839</v>
      </c>
      <c r="AO47" s="1">
        <v>0.40240961287022498</v>
      </c>
      <c r="AP47" s="1">
        <v>0.61773596679201603</v>
      </c>
      <c r="AQ47" s="1">
        <v>-0.13657578253229999</v>
      </c>
      <c r="AR47" s="1">
        <v>0.23328165921593699</v>
      </c>
      <c r="AS47" s="1">
        <v>0.38706175576840401</v>
      </c>
      <c r="AT47" s="1">
        <v>0.51172854370930898</v>
      </c>
      <c r="AU47" s="1">
        <v>1</v>
      </c>
      <c r="AV47" s="1">
        <v>-0.30347675750034397</v>
      </c>
      <c r="AW47" s="1">
        <v>-0.27447813245475</v>
      </c>
      <c r="AX47" s="1">
        <v>0.82742462649470705</v>
      </c>
      <c r="AY47" s="1">
        <v>0.90653089761705297</v>
      </c>
      <c r="AZ47" s="1">
        <v>-0.38176786944208102</v>
      </c>
      <c r="BA47" s="1">
        <v>0.35470873584031798</v>
      </c>
      <c r="BB47" s="1">
        <v>0.63353519653763002</v>
      </c>
      <c r="BC47" s="1">
        <v>0.69322811730760603</v>
      </c>
      <c r="BD47" s="1">
        <v>0.88467114976028005</v>
      </c>
      <c r="BE47" s="1">
        <v>2.1812270009780199E-2</v>
      </c>
      <c r="BF47" s="1">
        <v>4.3963206386153197E-2</v>
      </c>
      <c r="BG47" s="1">
        <v>1.32235632392499E-2</v>
      </c>
      <c r="BH47" s="1">
        <v>0.16227591582677101</v>
      </c>
      <c r="BI47" s="1">
        <v>-0.2183259821927</v>
      </c>
      <c r="BJ47" s="1">
        <v>0.25045960687357499</v>
      </c>
      <c r="BK47" s="1">
        <v>0.37032275042455798</v>
      </c>
      <c r="BL47" s="1">
        <v>-0.28311750793951201</v>
      </c>
      <c r="BM47" s="17">
        <v>0.29819227406341398</v>
      </c>
      <c r="BN47" s="11"/>
    </row>
    <row r="48" spans="1:66" x14ac:dyDescent="0.3">
      <c r="A48" s="14" t="s">
        <v>46</v>
      </c>
      <c r="B48" s="11">
        <v>-0.25630779508448898</v>
      </c>
      <c r="C48" s="1">
        <v>-0.201248672513827</v>
      </c>
      <c r="D48" s="1">
        <v>-0.189061872215535</v>
      </c>
      <c r="E48" s="1">
        <v>0.56253117390559704</v>
      </c>
      <c r="F48" s="1">
        <v>0.99685433454643901</v>
      </c>
      <c r="G48" s="1">
        <v>0.54459399971537503</v>
      </c>
      <c r="H48" s="1">
        <v>0.37347587285720801</v>
      </c>
      <c r="I48" s="1">
        <v>-0.54157985909852602</v>
      </c>
      <c r="J48" s="1">
        <v>-0.44226095785369002</v>
      </c>
      <c r="K48" s="1">
        <v>4.0903342742467999E-2</v>
      </c>
      <c r="L48" s="1">
        <v>-0.39725788173590298</v>
      </c>
      <c r="M48" s="1">
        <v>0.18984357582876299</v>
      </c>
      <c r="N48" s="1">
        <v>5.6336620131305901E-2</v>
      </c>
      <c r="O48" s="1">
        <v>0.58595597164903002</v>
      </c>
      <c r="P48" s="1">
        <v>-0.17113826850806099</v>
      </c>
      <c r="Q48" s="1">
        <v>9.9406440250383005E-2</v>
      </c>
      <c r="R48" s="1">
        <v>-0.58866227194021503</v>
      </c>
      <c r="S48" s="1">
        <v>-0.40382211205399299</v>
      </c>
      <c r="T48" s="1">
        <v>0.158205705862205</v>
      </c>
      <c r="U48" s="1">
        <v>0.23844898711687901</v>
      </c>
      <c r="V48" s="1">
        <v>8.37729692137439E-2</v>
      </c>
      <c r="W48" s="1">
        <v>-0.52230365969367298</v>
      </c>
      <c r="X48" s="1">
        <v>-2.1481385770281101E-2</v>
      </c>
      <c r="Y48" s="1">
        <v>0.59202400292701796</v>
      </c>
      <c r="Z48" s="1">
        <v>0.36813812046535299</v>
      </c>
      <c r="AA48" s="1">
        <v>-0.538921821837961</v>
      </c>
      <c r="AB48" s="1">
        <v>0.134507958269728</v>
      </c>
      <c r="AC48" s="1">
        <v>-0.2727533532934</v>
      </c>
      <c r="AD48" s="1">
        <v>-0.471526881530069</v>
      </c>
      <c r="AE48" s="1">
        <v>0.46697047117233698</v>
      </c>
      <c r="AF48" s="1">
        <v>-0.38391101520589799</v>
      </c>
      <c r="AG48" s="1">
        <v>-0.37898241020602103</v>
      </c>
      <c r="AH48" s="1">
        <v>0.33852374389318601</v>
      </c>
      <c r="AI48" s="1">
        <v>-0.61228060758563996</v>
      </c>
      <c r="AJ48" s="1">
        <v>0.23838970193828901</v>
      </c>
      <c r="AK48" s="1">
        <v>0.23449679585008201</v>
      </c>
      <c r="AL48" s="1">
        <v>-3.0418151573907301E-2</v>
      </c>
      <c r="AM48" s="1">
        <v>0.238666564163559</v>
      </c>
      <c r="AN48" s="1">
        <v>-2.8478334727000301E-2</v>
      </c>
      <c r="AO48" s="1">
        <v>-0.5513383227866</v>
      </c>
      <c r="AP48" s="1">
        <v>0.147336026841037</v>
      </c>
      <c r="AQ48" s="1">
        <v>0.111477884056026</v>
      </c>
      <c r="AR48" s="1">
        <v>0.13302359896185201</v>
      </c>
      <c r="AS48" s="1">
        <v>2.7046548295039399E-2</v>
      </c>
      <c r="AT48" s="1">
        <v>-5.7906683303730595E-4</v>
      </c>
      <c r="AU48" s="1">
        <v>-0.30347675750034397</v>
      </c>
      <c r="AV48" s="1">
        <v>1</v>
      </c>
      <c r="AW48" s="1">
        <v>0.58957560165828804</v>
      </c>
      <c r="AX48" s="1">
        <v>-6.5813188333574399E-2</v>
      </c>
      <c r="AY48" s="1">
        <v>-0.43168789115496298</v>
      </c>
      <c r="AZ48" s="1">
        <v>0.58324928585590397</v>
      </c>
      <c r="BA48" s="1">
        <v>-0.33079759206900899</v>
      </c>
      <c r="BB48" s="1">
        <v>9.9868130956295501E-2</v>
      </c>
      <c r="BC48" s="1">
        <v>9.2354414767113896E-2</v>
      </c>
      <c r="BD48" s="1">
        <v>-0.10518519904173</v>
      </c>
      <c r="BE48" s="1">
        <v>1.40152678374351E-2</v>
      </c>
      <c r="BF48" s="1">
        <v>4.1510103340995697E-2</v>
      </c>
      <c r="BG48" s="1">
        <v>2.0689102435200599E-2</v>
      </c>
      <c r="BH48" s="1">
        <v>2.9333734047630601E-2</v>
      </c>
      <c r="BI48" s="1">
        <v>3.5779668117920299E-2</v>
      </c>
      <c r="BJ48" s="1">
        <v>-1.48835453068656E-2</v>
      </c>
      <c r="BK48" s="1">
        <v>-0.50311497491082802</v>
      </c>
      <c r="BL48" s="1">
        <v>2.2242000870123201E-2</v>
      </c>
      <c r="BM48" s="17">
        <v>-9.3799259584332103E-3</v>
      </c>
      <c r="BN48" s="11"/>
    </row>
    <row r="49" spans="1:66" x14ac:dyDescent="0.3">
      <c r="A49" s="14" t="s">
        <v>47</v>
      </c>
      <c r="B49" s="11">
        <v>-0.53313574405574904</v>
      </c>
      <c r="C49" s="1">
        <v>-0.23236308203629699</v>
      </c>
      <c r="D49" s="1">
        <v>-0.46981961887603602</v>
      </c>
      <c r="E49" s="1">
        <v>0.70078185534729698</v>
      </c>
      <c r="F49" s="1">
        <v>0.56923322457797998</v>
      </c>
      <c r="G49" s="1">
        <v>0.70375287442346501</v>
      </c>
      <c r="H49" s="1">
        <v>0.45462217266002303</v>
      </c>
      <c r="I49" s="1">
        <v>-0.58228248470525701</v>
      </c>
      <c r="J49" s="1">
        <v>-0.54541195044553503</v>
      </c>
      <c r="K49" s="1">
        <v>-0.180845418338618</v>
      </c>
      <c r="L49" s="1">
        <v>-0.510340155482359</v>
      </c>
      <c r="M49" s="1">
        <v>2.3351611878364299E-2</v>
      </c>
      <c r="N49" s="1">
        <v>-9.6436805309623799E-2</v>
      </c>
      <c r="O49" s="1">
        <v>0.49304206237699799</v>
      </c>
      <c r="P49" s="1">
        <v>-0.273259355665467</v>
      </c>
      <c r="Q49" s="1">
        <v>8.6272567964711194E-2</v>
      </c>
      <c r="R49" s="1">
        <v>-0.54388340735146301</v>
      </c>
      <c r="S49" s="1">
        <v>-0.43334556947897501</v>
      </c>
      <c r="T49" s="1">
        <v>-2.15565311996265E-2</v>
      </c>
      <c r="U49" s="1">
        <v>0.36021149344394399</v>
      </c>
      <c r="V49" s="1">
        <v>8.6772499424059901E-2</v>
      </c>
      <c r="W49" s="1">
        <v>-0.58194263239378796</v>
      </c>
      <c r="X49" s="1">
        <v>-2.27322454303341E-2</v>
      </c>
      <c r="Y49" s="1">
        <v>0.80238763385353395</v>
      </c>
      <c r="Z49" s="1">
        <v>0.417929673316005</v>
      </c>
      <c r="AA49" s="1">
        <v>-0.59714140167685303</v>
      </c>
      <c r="AB49" s="1">
        <v>0.108327013466697</v>
      </c>
      <c r="AC49" s="1">
        <v>-0.27915944280400301</v>
      </c>
      <c r="AD49" s="1">
        <v>-0.57386775094603604</v>
      </c>
      <c r="AE49" s="1">
        <v>0.43438479557332399</v>
      </c>
      <c r="AF49" s="1">
        <v>-0.38824516588332397</v>
      </c>
      <c r="AG49" s="1">
        <v>-0.360428518772416</v>
      </c>
      <c r="AH49" s="1">
        <v>0.30975334134594301</v>
      </c>
      <c r="AI49" s="1">
        <v>-0.57203463128992704</v>
      </c>
      <c r="AJ49" s="1">
        <v>0.22952267504641599</v>
      </c>
      <c r="AK49" s="1">
        <v>0.194622441433525</v>
      </c>
      <c r="AL49" s="1">
        <v>-0.183936572536962</v>
      </c>
      <c r="AM49" s="1">
        <v>0.33502561270286302</v>
      </c>
      <c r="AN49" s="1">
        <v>0.11939840627008801</v>
      </c>
      <c r="AO49" s="1">
        <v>-0.613010477028196</v>
      </c>
      <c r="AP49" s="1">
        <v>8.2641723454572394E-2</v>
      </c>
      <c r="AQ49" s="1">
        <v>-0.10213198751513</v>
      </c>
      <c r="AR49" s="1">
        <v>0.118667522072734</v>
      </c>
      <c r="AS49" s="1">
        <v>-9.5794042984116701E-3</v>
      </c>
      <c r="AT49" s="1">
        <v>-6.3469475018813795E-2</v>
      </c>
      <c r="AU49" s="1">
        <v>-0.27447813245475</v>
      </c>
      <c r="AV49" s="1">
        <v>0.58957560165828804</v>
      </c>
      <c r="AW49" s="1">
        <v>1</v>
      </c>
      <c r="AX49" s="1">
        <v>-1.63447185107242E-2</v>
      </c>
      <c r="AY49" s="1">
        <v>-0.557705353899002</v>
      </c>
      <c r="AZ49" s="1">
        <v>0.49895154829884403</v>
      </c>
      <c r="BA49" s="1">
        <v>-0.34456088285838499</v>
      </c>
      <c r="BB49" s="1">
        <v>6.8410730016255805E-2</v>
      </c>
      <c r="BC49" s="1">
        <v>8.89135572267368E-2</v>
      </c>
      <c r="BD49" s="1">
        <v>-2.5075524698043101E-2</v>
      </c>
      <c r="BE49" s="1">
        <v>3.78949772899798E-2</v>
      </c>
      <c r="BF49" s="1">
        <v>8.9095506106860997E-2</v>
      </c>
      <c r="BG49" s="1">
        <v>5.7251125950563801E-2</v>
      </c>
      <c r="BH49" s="1">
        <v>-2.8379204353650801E-2</v>
      </c>
      <c r="BI49" s="1">
        <v>9.6015960736918496E-2</v>
      </c>
      <c r="BJ49" s="1">
        <v>-6.2149016733547197E-2</v>
      </c>
      <c r="BK49" s="1">
        <v>-0.63506827739133598</v>
      </c>
      <c r="BL49" s="1">
        <v>2.51064870044873E-2</v>
      </c>
      <c r="BM49" s="17">
        <v>-3.1727559705904899E-2</v>
      </c>
      <c r="BN49" s="11"/>
    </row>
    <row r="50" spans="1:66" x14ac:dyDescent="0.3">
      <c r="A50" s="14" t="s">
        <v>48</v>
      </c>
      <c r="B50" s="11">
        <v>0.15659655558895599</v>
      </c>
      <c r="C50" s="1">
        <v>0.74915860444276905</v>
      </c>
      <c r="D50" s="1">
        <v>-9.3426412197415598E-2</v>
      </c>
      <c r="E50" s="1">
        <v>2.7554993981778599E-2</v>
      </c>
      <c r="F50" s="1">
        <v>-6.8745269555458302E-2</v>
      </c>
      <c r="G50" s="1">
        <v>-5.45822223043416E-2</v>
      </c>
      <c r="H50" s="1">
        <v>-0.12631842555714401</v>
      </c>
      <c r="I50" s="1">
        <v>0.234496226487037</v>
      </c>
      <c r="J50" s="1">
        <v>0.16797670615412999</v>
      </c>
      <c r="K50" s="1">
        <v>0.18474004336800001</v>
      </c>
      <c r="L50" s="1">
        <v>0.73971959352444905</v>
      </c>
      <c r="M50" s="1">
        <v>-0.12944151612808</v>
      </c>
      <c r="N50" s="1">
        <v>-8.6848045049835697E-4</v>
      </c>
      <c r="O50" s="1">
        <v>-0.116822804694792</v>
      </c>
      <c r="P50" s="1">
        <v>0.10308432267938999</v>
      </c>
      <c r="Q50" s="1">
        <v>-0.115955611944058</v>
      </c>
      <c r="R50" s="1">
        <v>0.18355603829825501</v>
      </c>
      <c r="S50" s="1">
        <v>0.153675458904248</v>
      </c>
      <c r="T50" s="1">
        <v>0.13554487726102801</v>
      </c>
      <c r="U50" s="1">
        <v>-0.17213708418099299</v>
      </c>
      <c r="V50" s="1">
        <v>-7.8699995272983506E-2</v>
      </c>
      <c r="W50" s="1">
        <v>0.183737523162013</v>
      </c>
      <c r="X50" s="1">
        <v>0.85856872906363602</v>
      </c>
      <c r="Y50" s="1">
        <v>-2.1034966819845E-2</v>
      </c>
      <c r="Z50" s="1">
        <v>-0.13400925547824699</v>
      </c>
      <c r="AA50" s="1">
        <v>0.212772335162936</v>
      </c>
      <c r="AB50" s="1">
        <v>0.37204774738806101</v>
      </c>
      <c r="AC50" s="1">
        <v>0.129013759573849</v>
      </c>
      <c r="AD50" s="1">
        <v>0.14980027438891</v>
      </c>
      <c r="AE50" s="1">
        <v>-2.38255323683805E-2</v>
      </c>
      <c r="AF50" s="1">
        <v>0.102232814696673</v>
      </c>
      <c r="AG50" s="1">
        <v>0.222972387452267</v>
      </c>
      <c r="AH50" s="1">
        <v>0.37819032063490798</v>
      </c>
      <c r="AI50" s="1">
        <v>0.194770339245943</v>
      </c>
      <c r="AJ50" s="1">
        <v>0.57055694565357296</v>
      </c>
      <c r="AK50" s="1">
        <v>0.54710243589136498</v>
      </c>
      <c r="AL50" s="1">
        <v>0.44458116589262098</v>
      </c>
      <c r="AM50" s="1">
        <v>-0.162422378297151</v>
      </c>
      <c r="AN50" s="1">
        <v>5.3799878357881602E-3</v>
      </c>
      <c r="AO50" s="1">
        <v>0.186791279450751</v>
      </c>
      <c r="AP50" s="1">
        <v>0.73003908151584196</v>
      </c>
      <c r="AQ50" s="1">
        <v>-7.7387364678769693E-2</v>
      </c>
      <c r="AR50" s="1">
        <v>0.36719729465531098</v>
      </c>
      <c r="AS50" s="1">
        <v>0.52667870153940499</v>
      </c>
      <c r="AT50" s="1">
        <v>0.58302514286421203</v>
      </c>
      <c r="AU50" s="1">
        <v>0.82742462649470705</v>
      </c>
      <c r="AV50" s="1">
        <v>-6.5813188333574399E-2</v>
      </c>
      <c r="AW50" s="1">
        <v>-1.63447185107242E-2</v>
      </c>
      <c r="AX50" s="1">
        <v>1</v>
      </c>
      <c r="AY50" s="1">
        <v>0.73827999734217997</v>
      </c>
      <c r="AZ50" s="1">
        <v>-0.11881259814822499</v>
      </c>
      <c r="BA50" s="1">
        <v>0.201300080190596</v>
      </c>
      <c r="BB50" s="1">
        <v>0.84259554135230796</v>
      </c>
      <c r="BC50" s="1">
        <v>0.816625005181282</v>
      </c>
      <c r="BD50" s="1">
        <v>0.94377374046895601</v>
      </c>
      <c r="BE50" s="1">
        <v>-7.6940133026749203E-3</v>
      </c>
      <c r="BF50" s="1">
        <v>0.17069654877132301</v>
      </c>
      <c r="BG50" s="1">
        <v>0.13604658226441799</v>
      </c>
      <c r="BH50" s="1">
        <v>0.22615508595396699</v>
      </c>
      <c r="BI50" s="1">
        <v>-0.27330828857791001</v>
      </c>
      <c r="BJ50" s="1">
        <v>0.32910480903761502</v>
      </c>
      <c r="BK50" s="1">
        <v>0.22849393137163301</v>
      </c>
      <c r="BL50" s="1">
        <v>-0.29613532928386499</v>
      </c>
      <c r="BM50" s="17">
        <v>0.32184402986993599</v>
      </c>
      <c r="BN50" s="11"/>
    </row>
    <row r="51" spans="1:66" x14ac:dyDescent="0.3">
      <c r="A51" s="14" t="s">
        <v>49</v>
      </c>
      <c r="B51" s="11">
        <v>0.35847339615044599</v>
      </c>
      <c r="C51" s="1">
        <v>0.82817753528837001</v>
      </c>
      <c r="D51" s="1">
        <v>0.103538223284036</v>
      </c>
      <c r="E51" s="1">
        <v>-0.48733621653125703</v>
      </c>
      <c r="F51" s="1">
        <v>-0.42695115166175801</v>
      </c>
      <c r="G51" s="1">
        <v>-0.53658924582279699</v>
      </c>
      <c r="H51" s="1">
        <v>-0.32698299015542598</v>
      </c>
      <c r="I51" s="1">
        <v>0.49752287968166897</v>
      </c>
      <c r="J51" s="1">
        <v>0.45846570098595302</v>
      </c>
      <c r="K51" s="1">
        <v>0.112658258684737</v>
      </c>
      <c r="L51" s="1">
        <v>0.97246826688252097</v>
      </c>
      <c r="M51" s="1">
        <v>-0.26800552709925302</v>
      </c>
      <c r="N51" s="1">
        <v>-3.0332657617314299E-2</v>
      </c>
      <c r="O51" s="1">
        <v>-0.452199697883718</v>
      </c>
      <c r="P51" s="1">
        <v>0.18221610356521301</v>
      </c>
      <c r="Q51" s="1">
        <v>-0.24049511182894401</v>
      </c>
      <c r="R51" s="1">
        <v>0.49313839534817899</v>
      </c>
      <c r="S51" s="1">
        <v>0.346270552844889</v>
      </c>
      <c r="T51" s="1">
        <v>-2.7058326724851599E-2</v>
      </c>
      <c r="U51" s="1">
        <v>-0.36930316159066401</v>
      </c>
      <c r="V51" s="1">
        <v>-0.133989097902834</v>
      </c>
      <c r="W51" s="1">
        <v>0.50155037623980203</v>
      </c>
      <c r="X51" s="1">
        <v>0.74372354345061398</v>
      </c>
      <c r="Y51" s="1">
        <v>-0.53687126720929901</v>
      </c>
      <c r="Z51" s="1">
        <v>-0.31153328370082001</v>
      </c>
      <c r="AA51" s="1">
        <v>0.52142106179673198</v>
      </c>
      <c r="AB51" s="1">
        <v>0.173842740698787</v>
      </c>
      <c r="AC51" s="1">
        <v>0.28226674297907101</v>
      </c>
      <c r="AD51" s="1">
        <v>0.48611181219792898</v>
      </c>
      <c r="AE51" s="1">
        <v>-0.26720794209738902</v>
      </c>
      <c r="AF51" s="1">
        <v>0.26485586188334698</v>
      </c>
      <c r="AG51" s="1">
        <v>0.45284635804224499</v>
      </c>
      <c r="AH51" s="1">
        <v>3.7040320102696297E-2</v>
      </c>
      <c r="AI51" s="1">
        <v>0.53793169222479797</v>
      </c>
      <c r="AJ51" s="1">
        <v>0.34112103171471098</v>
      </c>
      <c r="AK51" s="1">
        <v>0.221261442128353</v>
      </c>
      <c r="AL51" s="1">
        <v>0.39516219948618803</v>
      </c>
      <c r="AM51" s="1">
        <v>-0.32972682474561099</v>
      </c>
      <c r="AN51" s="1">
        <v>5.4371338873716597E-2</v>
      </c>
      <c r="AO51" s="1">
        <v>0.54637175130269799</v>
      </c>
      <c r="AP51" s="1">
        <v>0.55175096444021798</v>
      </c>
      <c r="AQ51" s="1">
        <v>-0.115906576832269</v>
      </c>
      <c r="AR51" s="1">
        <v>0.120252139540966</v>
      </c>
      <c r="AS51" s="1">
        <v>0.31649355770326398</v>
      </c>
      <c r="AT51" s="1">
        <v>0.45124951873664998</v>
      </c>
      <c r="AU51" s="1">
        <v>0.90653089761705297</v>
      </c>
      <c r="AV51" s="1">
        <v>-0.43168789115496298</v>
      </c>
      <c r="AW51" s="1">
        <v>-0.557705353899002</v>
      </c>
      <c r="AX51" s="1">
        <v>0.73827999734217997</v>
      </c>
      <c r="AY51" s="1">
        <v>1</v>
      </c>
      <c r="AZ51" s="1">
        <v>-0.46122799810375198</v>
      </c>
      <c r="BA51" s="1">
        <v>0.44074929560036002</v>
      </c>
      <c r="BB51" s="1">
        <v>0.54318570307826697</v>
      </c>
      <c r="BC51" s="1">
        <v>0.60421738912483303</v>
      </c>
      <c r="BD51" s="1">
        <v>0.802349628045393</v>
      </c>
      <c r="BE51" s="1">
        <v>1.29617389807343E-2</v>
      </c>
      <c r="BF51" s="1">
        <v>1.71868842308909E-2</v>
      </c>
      <c r="BG51" s="1">
        <v>3.3087521865949902E-3</v>
      </c>
      <c r="BH51" s="1">
        <v>0.13659277770276501</v>
      </c>
      <c r="BI51" s="1">
        <v>-0.19806438915873201</v>
      </c>
      <c r="BJ51" s="1">
        <v>0.20950047206832001</v>
      </c>
      <c r="BK51" s="1">
        <v>0.552064364831093</v>
      </c>
      <c r="BL51" s="1">
        <v>-0.25007994506949099</v>
      </c>
      <c r="BM51" s="17">
        <v>0.26358737444796299</v>
      </c>
      <c r="BN51" s="11"/>
    </row>
    <row r="52" spans="1:66" x14ac:dyDescent="0.3">
      <c r="A52" s="14" t="s">
        <v>50</v>
      </c>
      <c r="B52" s="11">
        <v>-0.29243290314682702</v>
      </c>
      <c r="C52" s="1">
        <v>-0.30587664489390698</v>
      </c>
      <c r="D52" s="1">
        <v>-0.19277134779543201</v>
      </c>
      <c r="E52" s="1">
        <v>0.49490060530076802</v>
      </c>
      <c r="F52" s="1">
        <v>0.58096851514570602</v>
      </c>
      <c r="G52" s="1">
        <v>0.46384596759580599</v>
      </c>
      <c r="H52" s="1">
        <v>0.25437026188943102</v>
      </c>
      <c r="I52" s="1">
        <v>-0.49409181945991099</v>
      </c>
      <c r="J52" s="1">
        <v>-0.49220470926006099</v>
      </c>
      <c r="K52" s="1">
        <v>-3.7623843304325E-2</v>
      </c>
      <c r="L52" s="1">
        <v>-0.435613264250022</v>
      </c>
      <c r="M52" s="1">
        <v>0.12982445303495399</v>
      </c>
      <c r="N52" s="1">
        <v>0.17525426496504501</v>
      </c>
      <c r="O52" s="1">
        <v>0.99085044253965804</v>
      </c>
      <c r="P52" s="1">
        <v>-0.18668185050424499</v>
      </c>
      <c r="Q52" s="1">
        <v>-4.4849311600056403E-2</v>
      </c>
      <c r="R52" s="1">
        <v>-0.64016632135227303</v>
      </c>
      <c r="S52" s="1">
        <v>-0.42671196129579803</v>
      </c>
      <c r="T52" s="1">
        <v>0.129954063028903</v>
      </c>
      <c r="U52" s="1">
        <v>0.13268459457462001</v>
      </c>
      <c r="V52" s="1">
        <v>-4.6337085832482403E-2</v>
      </c>
      <c r="W52" s="1">
        <v>-0.57534698913274895</v>
      </c>
      <c r="X52" s="1">
        <v>-0.10637423040975701</v>
      </c>
      <c r="Y52" s="1">
        <v>0.51604155212101099</v>
      </c>
      <c r="Z52" s="1">
        <v>0.26041043767336403</v>
      </c>
      <c r="AA52" s="1">
        <v>-0.49039601059293397</v>
      </c>
      <c r="AB52" s="1">
        <v>0.105277997373247</v>
      </c>
      <c r="AC52" s="1">
        <v>-0.29329367053646599</v>
      </c>
      <c r="AD52" s="1">
        <v>-0.49328730032342699</v>
      </c>
      <c r="AE52" s="1">
        <v>0.44916704125142098</v>
      </c>
      <c r="AF52" s="1">
        <v>-0.40265977521001101</v>
      </c>
      <c r="AG52" s="1">
        <v>-0.34658789981741001</v>
      </c>
      <c r="AH52" s="1">
        <v>0.31416314884850399</v>
      </c>
      <c r="AI52" s="1">
        <v>-0.63024840772308499</v>
      </c>
      <c r="AJ52" s="1">
        <v>0.33495523543188599</v>
      </c>
      <c r="AK52" s="1">
        <v>0.32857223744187197</v>
      </c>
      <c r="AL52" s="1">
        <v>-2.9415644645650798E-3</v>
      </c>
      <c r="AM52" s="1">
        <v>0.15338707344816199</v>
      </c>
      <c r="AN52" s="1">
        <v>-0.120937970267848</v>
      </c>
      <c r="AO52" s="1">
        <v>-0.568300163449319</v>
      </c>
      <c r="AP52" s="1">
        <v>0.24767593948754901</v>
      </c>
      <c r="AQ52" s="1">
        <v>9.3010336314609796E-2</v>
      </c>
      <c r="AR52" s="1">
        <v>0.10324914641114601</v>
      </c>
      <c r="AS52" s="1">
        <v>0.101604006303929</v>
      </c>
      <c r="AT52" s="1">
        <v>0.104733215358759</v>
      </c>
      <c r="AU52" s="1">
        <v>-0.38176786944208102</v>
      </c>
      <c r="AV52" s="1">
        <v>0.58324928585590397</v>
      </c>
      <c r="AW52" s="1">
        <v>0.49895154829884403</v>
      </c>
      <c r="AX52" s="1">
        <v>-0.11881259814822499</v>
      </c>
      <c r="AY52" s="1">
        <v>-0.46122799810375198</v>
      </c>
      <c r="AZ52" s="1">
        <v>1</v>
      </c>
      <c r="BA52" s="1">
        <v>-0.30669993088619202</v>
      </c>
      <c r="BB52" s="1">
        <v>0.22442892706824599</v>
      </c>
      <c r="BC52" s="1">
        <v>0.24129756721957901</v>
      </c>
      <c r="BD52" s="1">
        <v>-0.16384710070004799</v>
      </c>
      <c r="BE52" s="1">
        <v>0.13443097014061101</v>
      </c>
      <c r="BF52" s="1">
        <v>0.109418983027364</v>
      </c>
      <c r="BG52" s="1">
        <v>7.9544115869135595E-2</v>
      </c>
      <c r="BH52" s="1">
        <v>5.2981889996493899E-2</v>
      </c>
      <c r="BI52" s="1">
        <v>8.1373276405358699E-2</v>
      </c>
      <c r="BJ52" s="1">
        <v>-2.1017294341627E-2</v>
      </c>
      <c r="BK52" s="1">
        <v>-0.44374606739327799</v>
      </c>
      <c r="BL52" s="1">
        <v>1.0823131941721501E-2</v>
      </c>
      <c r="BM52" s="17">
        <v>-2.22978188207353E-2</v>
      </c>
      <c r="BN52" s="11"/>
    </row>
    <row r="53" spans="1:66" x14ac:dyDescent="0.3">
      <c r="A53" s="14" t="s">
        <v>51</v>
      </c>
      <c r="B53" s="11">
        <v>0.157488402914264</v>
      </c>
      <c r="C53" s="1">
        <v>0.414825811955507</v>
      </c>
      <c r="D53" s="1">
        <v>2.63589146507936E-2</v>
      </c>
      <c r="E53" s="1">
        <v>-0.179788712669183</v>
      </c>
      <c r="F53" s="1">
        <v>-0.31787978400734401</v>
      </c>
      <c r="G53" s="1">
        <v>-0.16709716204091901</v>
      </c>
      <c r="H53" s="1">
        <v>-0.19343520899258401</v>
      </c>
      <c r="I53" s="1">
        <v>0.36060046160228099</v>
      </c>
      <c r="J53" s="1">
        <v>0.37935526292940902</v>
      </c>
      <c r="K53" s="1">
        <v>6.9020047113544397E-2</v>
      </c>
      <c r="L53" s="1">
        <v>0.43938109730091401</v>
      </c>
      <c r="M53" s="1">
        <v>-8.8883686227545403E-2</v>
      </c>
      <c r="N53" s="1">
        <v>0.59941458072587295</v>
      </c>
      <c r="O53" s="1">
        <v>-0.27450230561285399</v>
      </c>
      <c r="P53" s="1">
        <v>0.71628160304461397</v>
      </c>
      <c r="Q53" s="1">
        <v>-0.107854194532186</v>
      </c>
      <c r="R53" s="1">
        <v>0.31980676524594298</v>
      </c>
      <c r="S53" s="1">
        <v>0.291232505450431</v>
      </c>
      <c r="T53" s="1">
        <v>0.21506258491670299</v>
      </c>
      <c r="U53" s="1">
        <v>-0.20502807892539601</v>
      </c>
      <c r="V53" s="1">
        <v>0.222266098477753</v>
      </c>
      <c r="W53" s="1">
        <v>0.38566500990150698</v>
      </c>
      <c r="X53" s="1">
        <v>0.33335210594356401</v>
      </c>
      <c r="Y53" s="1">
        <v>-0.21221700681404501</v>
      </c>
      <c r="Z53" s="1">
        <v>-0.16888199552789501</v>
      </c>
      <c r="AA53" s="1">
        <v>0.414296630421437</v>
      </c>
      <c r="AB53" s="1">
        <v>0.25474574258071098</v>
      </c>
      <c r="AC53" s="1">
        <v>0.25463433256433798</v>
      </c>
      <c r="AD53" s="1">
        <v>0.39571572502402302</v>
      </c>
      <c r="AE53" s="1">
        <v>-0.14164673059718</v>
      </c>
      <c r="AF53" s="1">
        <v>0.19768385732920901</v>
      </c>
      <c r="AG53" s="1">
        <v>0.953357675658421</v>
      </c>
      <c r="AH53" s="1">
        <v>0.15370781883210999</v>
      </c>
      <c r="AI53" s="1">
        <v>0.35078472807547301</v>
      </c>
      <c r="AJ53" s="1">
        <v>0.26627075994846799</v>
      </c>
      <c r="AK53" s="1">
        <v>0.202147347671192</v>
      </c>
      <c r="AL53" s="1">
        <v>0.43753358967928802</v>
      </c>
      <c r="AM53" s="1">
        <v>-0.21758428866952201</v>
      </c>
      <c r="AN53" s="1">
        <v>8.8757226198354605E-2</v>
      </c>
      <c r="AO53" s="1">
        <v>0.409759761033061</v>
      </c>
      <c r="AP53" s="1">
        <v>0.44607444793192302</v>
      </c>
      <c r="AQ53" s="1">
        <v>0.17812876917829901</v>
      </c>
      <c r="AR53" s="1">
        <v>0.16952884941948801</v>
      </c>
      <c r="AS53" s="1">
        <v>0.26878370671650498</v>
      </c>
      <c r="AT53" s="1">
        <v>0.420416048663173</v>
      </c>
      <c r="AU53" s="1">
        <v>0.35470873584031798</v>
      </c>
      <c r="AV53" s="1">
        <v>-0.33079759206900899</v>
      </c>
      <c r="AW53" s="1">
        <v>-0.34456088285838499</v>
      </c>
      <c r="AX53" s="1">
        <v>0.201300080190596</v>
      </c>
      <c r="AY53" s="1">
        <v>0.44074929560036002</v>
      </c>
      <c r="AZ53" s="1">
        <v>-0.30669993088619202</v>
      </c>
      <c r="BA53" s="1">
        <v>1</v>
      </c>
      <c r="BB53" s="1">
        <v>0.40117187119009501</v>
      </c>
      <c r="BC53" s="1">
        <v>0.40213454813739802</v>
      </c>
      <c r="BD53" s="1">
        <v>0.25265689864782698</v>
      </c>
      <c r="BE53" s="1">
        <v>-0.134051516722167</v>
      </c>
      <c r="BF53" s="1">
        <v>-7.1329405456963396E-2</v>
      </c>
      <c r="BG53" s="1">
        <v>-5.6211407180433902E-2</v>
      </c>
      <c r="BH53" s="1">
        <v>3.9930845321835301E-2</v>
      </c>
      <c r="BI53" s="1">
        <v>-0.24639953133826201</v>
      </c>
      <c r="BJ53" s="1">
        <v>0.18314406217033499</v>
      </c>
      <c r="BK53" s="1">
        <v>0.34186739618957401</v>
      </c>
      <c r="BL53" s="1">
        <v>-3.8851029909059198E-2</v>
      </c>
      <c r="BM53" s="17">
        <v>1.6388060671332999E-2</v>
      </c>
      <c r="BN53" s="11"/>
    </row>
    <row r="54" spans="1:66" x14ac:dyDescent="0.3">
      <c r="A54" s="14" t="s">
        <v>52</v>
      </c>
      <c r="B54" s="11">
        <v>0.11926817088171</v>
      </c>
      <c r="C54" s="1">
        <v>0.62259729758956495</v>
      </c>
      <c r="D54" s="1">
        <v>-8.6774526548162104E-2</v>
      </c>
      <c r="E54" s="1">
        <v>0.195231060590705</v>
      </c>
      <c r="F54" s="1">
        <v>0.10160017382754501</v>
      </c>
      <c r="G54" s="1">
        <v>0.12392501005003601</v>
      </c>
      <c r="H54" s="1">
        <v>-7.6679675535244005E-2</v>
      </c>
      <c r="I54" s="1">
        <v>0.113368752532085</v>
      </c>
      <c r="J54" s="1">
        <v>9.0195226273885001E-2</v>
      </c>
      <c r="K54" s="1">
        <v>0.23863228924291099</v>
      </c>
      <c r="L54" s="1">
        <v>0.560360079338869</v>
      </c>
      <c r="M54" s="2">
        <v>-1.3719164162498E-5</v>
      </c>
      <c r="N54" s="1">
        <v>0.40250139234235</v>
      </c>
      <c r="O54" s="1">
        <v>0.23617284168727901</v>
      </c>
      <c r="P54" s="1">
        <v>0.34729324242471799</v>
      </c>
      <c r="Q54" s="1">
        <v>-8.9248401073616104E-2</v>
      </c>
      <c r="R54" s="1">
        <v>-3.9113742716517397E-3</v>
      </c>
      <c r="S54" s="1">
        <v>6.8895490313100105E-2</v>
      </c>
      <c r="T54" s="1">
        <v>0.34220521619522098</v>
      </c>
      <c r="U54" s="1">
        <v>-0.127948947870657</v>
      </c>
      <c r="V54" s="1">
        <v>4.5466071043211299E-2</v>
      </c>
      <c r="W54" s="1">
        <v>6.4366785889720404E-2</v>
      </c>
      <c r="X54" s="1">
        <v>0.75823773214426204</v>
      </c>
      <c r="Y54" s="1">
        <v>0.130397956305603</v>
      </c>
      <c r="Z54" s="1">
        <v>-7.2177737392021393E-2</v>
      </c>
      <c r="AA54" s="1">
        <v>0.10552796300718</v>
      </c>
      <c r="AB54" s="1">
        <v>0.50098363793815903</v>
      </c>
      <c r="AC54" s="1">
        <v>7.6963169716653707E-2</v>
      </c>
      <c r="AD54" s="1">
        <v>6.6589978769634101E-2</v>
      </c>
      <c r="AE54" s="1">
        <v>0.12519160928783701</v>
      </c>
      <c r="AF54" s="1">
        <v>2.6214183784723399E-2</v>
      </c>
      <c r="AG54" s="1">
        <v>0.38986319603939301</v>
      </c>
      <c r="AH54" s="1">
        <v>0.56971949306311898</v>
      </c>
      <c r="AI54" s="1">
        <v>1.36324861531171E-2</v>
      </c>
      <c r="AJ54" s="1">
        <v>0.72712205442438205</v>
      </c>
      <c r="AK54" s="1">
        <v>0.75849382486965999</v>
      </c>
      <c r="AL54" s="1">
        <v>0.58489087103724202</v>
      </c>
      <c r="AM54" s="1">
        <v>-0.13669726510187599</v>
      </c>
      <c r="AN54" s="1">
        <v>-4.16348921068488E-2</v>
      </c>
      <c r="AO54" s="1">
        <v>6.5414238905730102E-2</v>
      </c>
      <c r="AP54" s="1">
        <v>0.87808595773035902</v>
      </c>
      <c r="AQ54" s="1">
        <v>0.109338313059821</v>
      </c>
      <c r="AR54" s="1">
        <v>0.50759741034244799</v>
      </c>
      <c r="AS54" s="1">
        <v>0.67677078993556705</v>
      </c>
      <c r="AT54" s="1">
        <v>0.72656557337302297</v>
      </c>
      <c r="AU54" s="1">
        <v>0.63353519653763002</v>
      </c>
      <c r="AV54" s="1">
        <v>9.9868130956295501E-2</v>
      </c>
      <c r="AW54" s="1">
        <v>6.8410730016255805E-2</v>
      </c>
      <c r="AX54" s="1">
        <v>0.84259554135230796</v>
      </c>
      <c r="AY54" s="1">
        <v>0.54318570307826697</v>
      </c>
      <c r="AZ54" s="1">
        <v>0.22442892706824599</v>
      </c>
      <c r="BA54" s="1">
        <v>0.40117187119009501</v>
      </c>
      <c r="BB54" s="1">
        <v>1</v>
      </c>
      <c r="BC54" s="1">
        <v>0.93155610855372095</v>
      </c>
      <c r="BD54" s="1">
        <v>0.77407333826242097</v>
      </c>
      <c r="BE54" s="1">
        <v>-3.2968190276789898E-2</v>
      </c>
      <c r="BF54" s="1">
        <v>0.23845522588780199</v>
      </c>
      <c r="BG54" s="1">
        <v>0.19743466174141699</v>
      </c>
      <c r="BH54" s="1">
        <v>0.26646267390393902</v>
      </c>
      <c r="BI54" s="1">
        <v>-0.34948554532605203</v>
      </c>
      <c r="BJ54" s="1">
        <v>0.39240709339193602</v>
      </c>
      <c r="BK54" s="1">
        <v>0.12596430074402401</v>
      </c>
      <c r="BL54" s="1">
        <v>-0.250336265029313</v>
      </c>
      <c r="BM54" s="17">
        <v>0.26272333188438701</v>
      </c>
      <c r="BN54" s="11"/>
    </row>
    <row r="55" spans="1:66" x14ac:dyDescent="0.3">
      <c r="A55" s="14" t="s">
        <v>53</v>
      </c>
      <c r="B55" s="11">
        <v>-3.05631818660408E-2</v>
      </c>
      <c r="C55" s="1">
        <v>0.66144220283861999</v>
      </c>
      <c r="D55" s="1">
        <v>-0.23977856182855001</v>
      </c>
      <c r="E55" s="1">
        <v>0.132711701376796</v>
      </c>
      <c r="F55" s="1">
        <v>9.1665676158326895E-2</v>
      </c>
      <c r="G55" s="1">
        <v>5.4430511121810403E-2</v>
      </c>
      <c r="H55" s="1">
        <v>-4.2281694048145801E-2</v>
      </c>
      <c r="I55" s="1">
        <v>7.3680759323020803E-2</v>
      </c>
      <c r="J55" s="1">
        <v>2.7980832560698301E-2</v>
      </c>
      <c r="K55" s="1">
        <v>4.1951391476826097E-2</v>
      </c>
      <c r="L55" s="1">
        <v>0.61176527597081398</v>
      </c>
      <c r="M55" s="1">
        <v>-0.19826165235999599</v>
      </c>
      <c r="N55" s="1">
        <v>0.24949856062387701</v>
      </c>
      <c r="O55" s="1">
        <v>0.24515037547261401</v>
      </c>
      <c r="P55" s="1">
        <v>0.20398412352991499</v>
      </c>
      <c r="Q55" s="1">
        <v>-0.20097725449074599</v>
      </c>
      <c r="R55" s="1">
        <v>-1.7462043368822001E-2</v>
      </c>
      <c r="S55" s="1">
        <v>4.0539971443727403E-2</v>
      </c>
      <c r="T55" s="1">
        <v>0.13980593632315599</v>
      </c>
      <c r="U55" s="1">
        <v>-0.17973525352855299</v>
      </c>
      <c r="V55" s="1">
        <v>-1.2898699509767299E-2</v>
      </c>
      <c r="W55" s="1">
        <v>1.48674790921657E-2</v>
      </c>
      <c r="X55" s="1">
        <v>0.80998938002744802</v>
      </c>
      <c r="Y55" s="1">
        <v>0.11473174346098899</v>
      </c>
      <c r="Z55" s="1">
        <v>-3.61195794534434E-2</v>
      </c>
      <c r="AA55" s="1">
        <v>8.1461020125015896E-2</v>
      </c>
      <c r="AB55" s="1">
        <v>0.39871278962090601</v>
      </c>
      <c r="AC55" s="1">
        <v>4.4821400095322997E-2</v>
      </c>
      <c r="AD55" s="1">
        <v>3.1497740078218602E-2</v>
      </c>
      <c r="AE55" s="1">
        <v>0.12857666864252401</v>
      </c>
      <c r="AF55" s="1">
        <v>-6.2975782751126794E-2</v>
      </c>
      <c r="AG55" s="1">
        <v>0.39887628293702199</v>
      </c>
      <c r="AH55" s="1">
        <v>0.46386790472128298</v>
      </c>
      <c r="AI55" s="1">
        <v>2.2666062245787599E-2</v>
      </c>
      <c r="AJ55" s="1">
        <v>0.74707608457969499</v>
      </c>
      <c r="AK55" s="1">
        <v>0.63489256204106304</v>
      </c>
      <c r="AL55" s="1">
        <v>0.46221996781202501</v>
      </c>
      <c r="AM55" s="1">
        <v>-0.15223959064242501</v>
      </c>
      <c r="AN55" s="1">
        <v>8.8975189453611395E-2</v>
      </c>
      <c r="AO55" s="1">
        <v>4.4625546808313897E-2</v>
      </c>
      <c r="AP55" s="1">
        <v>0.922846463589724</v>
      </c>
      <c r="AQ55" s="1">
        <v>-5.32445782873706E-2</v>
      </c>
      <c r="AR55" s="1">
        <v>0.34615415940556099</v>
      </c>
      <c r="AS55" s="1">
        <v>0.52708720238953399</v>
      </c>
      <c r="AT55" s="1">
        <v>0.66055386845783404</v>
      </c>
      <c r="AU55" s="1">
        <v>0.69322811730760603</v>
      </c>
      <c r="AV55" s="1">
        <v>9.2354414767113896E-2</v>
      </c>
      <c r="AW55" s="1">
        <v>8.89135572267368E-2</v>
      </c>
      <c r="AX55" s="1">
        <v>0.816625005181282</v>
      </c>
      <c r="AY55" s="1">
        <v>0.60421738912483303</v>
      </c>
      <c r="AZ55" s="1">
        <v>0.24129756721957901</v>
      </c>
      <c r="BA55" s="1">
        <v>0.40213454813739802</v>
      </c>
      <c r="BB55" s="1">
        <v>0.93155610855372095</v>
      </c>
      <c r="BC55" s="1">
        <v>1</v>
      </c>
      <c r="BD55" s="1">
        <v>0.84882086935176804</v>
      </c>
      <c r="BE55" s="1">
        <v>5.3559123164794102E-2</v>
      </c>
      <c r="BF55" s="1">
        <v>0.13734686117067099</v>
      </c>
      <c r="BG55" s="1">
        <v>7.2395063167325996E-2</v>
      </c>
      <c r="BH55" s="1">
        <v>0.18664671867683499</v>
      </c>
      <c r="BI55" s="1">
        <v>-0.203244620385583</v>
      </c>
      <c r="BJ55" s="1">
        <v>0.25431778877001698</v>
      </c>
      <c r="BK55" s="1">
        <v>9.8654597018451307E-2</v>
      </c>
      <c r="BL55" s="1">
        <v>-0.25409591468027298</v>
      </c>
      <c r="BM55" s="17">
        <v>0.26418868054258798</v>
      </c>
      <c r="BN55" s="11"/>
    </row>
    <row r="56" spans="1:66" x14ac:dyDescent="0.3">
      <c r="A56" s="14" t="s">
        <v>54</v>
      </c>
      <c r="B56" s="11">
        <v>4.9079065347493997E-2</v>
      </c>
      <c r="C56" s="1">
        <v>0.78948833605940105</v>
      </c>
      <c r="D56" s="1">
        <v>-0.20140053690315499</v>
      </c>
      <c r="E56" s="1">
        <v>-3.3668569863044999E-2</v>
      </c>
      <c r="F56" s="1">
        <v>-0.109709751012495</v>
      </c>
      <c r="G56" s="1">
        <v>-0.11477761432318399</v>
      </c>
      <c r="H56" s="1">
        <v>-0.126236182479078</v>
      </c>
      <c r="I56" s="1">
        <v>0.22426637277394301</v>
      </c>
      <c r="J56" s="1">
        <v>0.15736324496173101</v>
      </c>
      <c r="K56" s="1">
        <v>3.4305379070176598E-2</v>
      </c>
      <c r="L56" s="1">
        <v>0.79473943279139403</v>
      </c>
      <c r="M56" s="1">
        <v>-0.27701708364030803</v>
      </c>
      <c r="N56" s="1">
        <v>-8.40020034816127E-2</v>
      </c>
      <c r="O56" s="1">
        <v>-0.164955867517253</v>
      </c>
      <c r="P56" s="1">
        <v>3.8316831675438499E-2</v>
      </c>
      <c r="Q56" s="1">
        <v>-0.19027350065134799</v>
      </c>
      <c r="R56" s="1">
        <v>0.20977364732864401</v>
      </c>
      <c r="S56" s="1">
        <v>0.15574580677526401</v>
      </c>
      <c r="T56" s="1">
        <v>-1.05896978097432E-2</v>
      </c>
      <c r="U56" s="1">
        <v>-0.22345301345694901</v>
      </c>
      <c r="V56" s="1">
        <v>-0.101270185224309</v>
      </c>
      <c r="W56" s="1">
        <v>0.185628724164354</v>
      </c>
      <c r="X56" s="1">
        <v>0.89699019281093195</v>
      </c>
      <c r="Y56" s="1">
        <v>-5.4327619454774698E-2</v>
      </c>
      <c r="Z56" s="1">
        <v>-0.130890391290681</v>
      </c>
      <c r="AA56" s="1">
        <v>0.21729894026150601</v>
      </c>
      <c r="AB56" s="1">
        <v>0.27740403384584</v>
      </c>
      <c r="AC56" s="1">
        <v>0.101760385047809</v>
      </c>
      <c r="AD56" s="1">
        <v>0.159424910361262</v>
      </c>
      <c r="AE56" s="1">
        <v>-3.7058621341531803E-2</v>
      </c>
      <c r="AF56" s="1">
        <v>5.9901099565276901E-2</v>
      </c>
      <c r="AG56" s="1">
        <v>0.27903026563394201</v>
      </c>
      <c r="AH56" s="1">
        <v>0.279142434969191</v>
      </c>
      <c r="AI56" s="1">
        <v>0.23962282531031001</v>
      </c>
      <c r="AJ56" s="1">
        <v>0.56444061095110498</v>
      </c>
      <c r="AK56" s="1">
        <v>0.44360305213120599</v>
      </c>
      <c r="AL56" s="1">
        <v>0.35020594190645599</v>
      </c>
      <c r="AM56" s="1">
        <v>-0.191901881488312</v>
      </c>
      <c r="AN56" s="1">
        <v>0.122631975910549</v>
      </c>
      <c r="AO56" s="1">
        <v>0.20961455060182199</v>
      </c>
      <c r="AP56" s="1">
        <v>0.749935320760165</v>
      </c>
      <c r="AQ56" s="1">
        <v>-0.191258026842024</v>
      </c>
      <c r="AR56" s="1">
        <v>0.24274056878721101</v>
      </c>
      <c r="AS56" s="1">
        <v>0.41635509747607302</v>
      </c>
      <c r="AT56" s="1">
        <v>0.51931416205433101</v>
      </c>
      <c r="AU56" s="1">
        <v>0.88467114976028005</v>
      </c>
      <c r="AV56" s="1">
        <v>-0.10518519904173</v>
      </c>
      <c r="AW56" s="1">
        <v>-2.5075524698043101E-2</v>
      </c>
      <c r="AX56" s="1">
        <v>0.94377374046895601</v>
      </c>
      <c r="AY56" s="1">
        <v>0.802349628045393</v>
      </c>
      <c r="AZ56" s="1">
        <v>-0.16384710070004799</v>
      </c>
      <c r="BA56" s="1">
        <v>0.25265689864782698</v>
      </c>
      <c r="BB56" s="1">
        <v>0.77407333826242097</v>
      </c>
      <c r="BC56" s="1">
        <v>0.84882086935176804</v>
      </c>
      <c r="BD56" s="1">
        <v>1</v>
      </c>
      <c r="BE56" s="1">
        <v>5.2472055213195097E-2</v>
      </c>
      <c r="BF56" s="1">
        <v>0.11117735250364</v>
      </c>
      <c r="BG56" s="1">
        <v>5.5223674873672399E-2</v>
      </c>
      <c r="BH56" s="1">
        <v>0.15767833452462099</v>
      </c>
      <c r="BI56" s="1">
        <v>-0.174541184675789</v>
      </c>
      <c r="BJ56" s="1">
        <v>0.22344735678800101</v>
      </c>
      <c r="BK56" s="1">
        <v>0.22782357317865001</v>
      </c>
      <c r="BL56" s="1">
        <v>-0.28984580106256402</v>
      </c>
      <c r="BM56" s="17">
        <v>0.31081698577137801</v>
      </c>
      <c r="BN56" s="11"/>
    </row>
    <row r="57" spans="1:66" x14ac:dyDescent="0.3">
      <c r="A57" s="14" t="s">
        <v>55</v>
      </c>
      <c r="B57" s="11">
        <v>-0.18133199763478999</v>
      </c>
      <c r="C57" s="1">
        <v>4.43791955420016E-2</v>
      </c>
      <c r="D57" s="1">
        <v>-0.189810875424166</v>
      </c>
      <c r="E57" s="1">
        <v>-2.2564709194449799E-2</v>
      </c>
      <c r="F57" s="1">
        <v>1.13982366471863E-2</v>
      </c>
      <c r="G57" s="1">
        <v>-4.3304611970794403E-2</v>
      </c>
      <c r="H57" s="1">
        <v>4.3044408329240703E-2</v>
      </c>
      <c r="I57" s="1">
        <v>-7.7844147308716902E-2</v>
      </c>
      <c r="J57" s="1">
        <v>-4.1251901970257798E-2</v>
      </c>
      <c r="K57" s="1">
        <v>-0.207560395078252</v>
      </c>
      <c r="L57" s="1">
        <v>3.3141597353140102E-2</v>
      </c>
      <c r="M57" s="1">
        <v>-0.216289535067858</v>
      </c>
      <c r="N57" s="1">
        <v>-0.21120585317559501</v>
      </c>
      <c r="O57" s="1">
        <v>0.12354811831413701</v>
      </c>
      <c r="P57" s="1">
        <v>-0.25186251812533</v>
      </c>
      <c r="Q57" s="1">
        <v>-0.18717875260108899</v>
      </c>
      <c r="R57" s="1">
        <v>-0.103525092836387</v>
      </c>
      <c r="S57" s="1">
        <v>-0.14893195070671</v>
      </c>
      <c r="T57" s="1">
        <v>-0.22133482057662701</v>
      </c>
      <c r="U57" s="1">
        <v>-0.15795161037941099</v>
      </c>
      <c r="V57" s="1">
        <v>-0.16493072955459601</v>
      </c>
      <c r="W57" s="1">
        <v>-6.3722018995955795E-2</v>
      </c>
      <c r="X57" s="1">
        <v>6.6245305606732696E-2</v>
      </c>
      <c r="Y57" s="1">
        <v>2.1869679312714899E-2</v>
      </c>
      <c r="Z57" s="1">
        <v>5.9957433453323897E-2</v>
      </c>
      <c r="AA57" s="1">
        <v>-5.5059444263683602E-2</v>
      </c>
      <c r="AB57" s="1">
        <v>-5.2484234725083102E-2</v>
      </c>
      <c r="AC57" s="1">
        <v>-8.2335415668532506E-3</v>
      </c>
      <c r="AD57" s="1">
        <v>2.1723973426631901E-2</v>
      </c>
      <c r="AE57" s="1">
        <v>4.0604119888341499E-2</v>
      </c>
      <c r="AF57" s="1">
        <v>-9.97521734732221E-2</v>
      </c>
      <c r="AG57" s="1">
        <v>-0.121591090158558</v>
      </c>
      <c r="AH57" s="1">
        <v>-5.8500148842664697E-2</v>
      </c>
      <c r="AI57" s="1">
        <v>-4.51546564667838E-2</v>
      </c>
      <c r="AJ57" s="1">
        <v>8.9407893780448805E-2</v>
      </c>
      <c r="AK57" s="1">
        <v>-0.102739426139293</v>
      </c>
      <c r="AL57" s="1">
        <v>-0.109021921501593</v>
      </c>
      <c r="AM57" s="1">
        <v>-0.108810433684587</v>
      </c>
      <c r="AN57" s="1">
        <v>0.103356017410334</v>
      </c>
      <c r="AO57" s="1">
        <v>6.0073548785745797E-3</v>
      </c>
      <c r="AP57" s="1">
        <v>7.0178461421729302E-2</v>
      </c>
      <c r="AQ57" s="1">
        <v>-0.157238294147134</v>
      </c>
      <c r="AR57" s="1">
        <v>-0.14173387846215099</v>
      </c>
      <c r="AS57" s="1">
        <v>-0.13651669409254499</v>
      </c>
      <c r="AT57" s="1">
        <v>-1.8407910496070299E-2</v>
      </c>
      <c r="AU57" s="1">
        <v>2.1812270009780199E-2</v>
      </c>
      <c r="AV57" s="1">
        <v>1.40152678374351E-2</v>
      </c>
      <c r="AW57" s="1">
        <v>3.78949772899798E-2</v>
      </c>
      <c r="AX57" s="1">
        <v>-7.6940133026749203E-3</v>
      </c>
      <c r="AY57" s="1">
        <v>1.29617389807343E-2</v>
      </c>
      <c r="AZ57" s="1">
        <v>0.13443097014061101</v>
      </c>
      <c r="BA57" s="1">
        <v>-0.134051516722167</v>
      </c>
      <c r="BB57" s="1">
        <v>-3.2968190276789898E-2</v>
      </c>
      <c r="BC57" s="1">
        <v>5.3559123164794102E-2</v>
      </c>
      <c r="BD57" s="1">
        <v>5.2472055213195097E-2</v>
      </c>
      <c r="BE57" s="1">
        <v>1</v>
      </c>
      <c r="BF57" s="1">
        <v>-0.122628231221659</v>
      </c>
      <c r="BG57" s="1">
        <v>-0.150267235072436</v>
      </c>
      <c r="BH57" s="1">
        <v>-3.7374894749066501E-3</v>
      </c>
      <c r="BI57" s="1">
        <v>9.7072316636588801E-2</v>
      </c>
      <c r="BJ57" s="1">
        <v>-3.6883068572876002E-2</v>
      </c>
      <c r="BK57" s="1">
        <v>3.2074926427855997E-2</v>
      </c>
      <c r="BL57" s="1">
        <v>-8.2829380578866199E-2</v>
      </c>
      <c r="BM57" s="17">
        <v>9.0666200026381594E-2</v>
      </c>
      <c r="BN57" s="11"/>
    </row>
    <row r="58" spans="1:66" x14ac:dyDescent="0.3">
      <c r="A58" s="14" t="s">
        <v>56</v>
      </c>
      <c r="B58" s="11">
        <v>4.4187839800336498E-2</v>
      </c>
      <c r="C58" s="1">
        <v>3.8490473432508002E-3</v>
      </c>
      <c r="D58" s="1">
        <v>3.4337330133767198E-2</v>
      </c>
      <c r="E58" s="1">
        <v>1.41922055716744E-2</v>
      </c>
      <c r="F58" s="1">
        <v>4.3959249114809203E-2</v>
      </c>
      <c r="G58" s="1">
        <v>-2.1266195673102701E-3</v>
      </c>
      <c r="H58" s="1">
        <v>1.5745627768936999E-2</v>
      </c>
      <c r="I58" s="1">
        <v>-7.2485342349324104E-3</v>
      </c>
      <c r="J58" s="1">
        <v>-2.35697809209638E-2</v>
      </c>
      <c r="K58" s="1">
        <v>5.48270912724289E-2</v>
      </c>
      <c r="L58" s="1">
        <v>5.3414205593723597E-2</v>
      </c>
      <c r="M58" s="1">
        <v>3.2111012467494197E-2</v>
      </c>
      <c r="N58" s="1">
        <v>4.93114051941482E-2</v>
      </c>
      <c r="O58" s="1">
        <v>0.116995414652088</v>
      </c>
      <c r="P58" s="1">
        <v>9.6805831304911196E-4</v>
      </c>
      <c r="Q58" s="1">
        <v>0.14077187871234201</v>
      </c>
      <c r="R58" s="1">
        <v>-1.04217196568298E-2</v>
      </c>
      <c r="S58" s="1">
        <v>5.64124777533897E-2</v>
      </c>
      <c r="T58" s="1">
        <v>5.74339832890454E-2</v>
      </c>
      <c r="U58" s="1">
        <v>9.7146615067739001E-2</v>
      </c>
      <c r="V58" s="1">
        <v>-2.3067835085419399E-2</v>
      </c>
      <c r="W58" s="1">
        <v>-2.12843302752946E-2</v>
      </c>
      <c r="X58" s="1">
        <v>7.4987483642892802E-2</v>
      </c>
      <c r="Y58" s="1">
        <v>-3.0220722201270198E-4</v>
      </c>
      <c r="Z58" s="1">
        <v>-3.3612874646202599E-2</v>
      </c>
      <c r="AA58" s="1">
        <v>-4.76134245726667E-2</v>
      </c>
      <c r="AB58" s="1">
        <v>4.9498005147217097E-2</v>
      </c>
      <c r="AC58" s="1">
        <v>-7.5251912739394099E-4</v>
      </c>
      <c r="AD58" s="1">
        <v>-6.5029042889384395E-2</v>
      </c>
      <c r="AE58" s="1">
        <v>4.2090261847805399E-2</v>
      </c>
      <c r="AF58" s="1">
        <v>0.38106771568624398</v>
      </c>
      <c r="AG58" s="1">
        <v>-3.56076775127055E-2</v>
      </c>
      <c r="AH58" s="1">
        <v>6.1825823715576302E-2</v>
      </c>
      <c r="AI58" s="1">
        <v>-3.6332474391041397E-2</v>
      </c>
      <c r="AJ58" s="1">
        <v>0.16094449621963999</v>
      </c>
      <c r="AK58" s="1">
        <v>0.46550461423918099</v>
      </c>
      <c r="AL58" s="1">
        <v>1.2155955221521599E-2</v>
      </c>
      <c r="AM58" s="1">
        <v>6.1815166858175202E-2</v>
      </c>
      <c r="AN58" s="1">
        <v>-5.96382594005282E-2</v>
      </c>
      <c r="AO58" s="1">
        <v>-5.9260140940682701E-2</v>
      </c>
      <c r="AP58" s="1">
        <v>0.107995243526453</v>
      </c>
      <c r="AQ58" s="1">
        <v>-7.5993503779315699E-2</v>
      </c>
      <c r="AR58" s="1">
        <v>0.431968005432043</v>
      </c>
      <c r="AS58" s="1">
        <v>0.58663628762595499</v>
      </c>
      <c r="AT58" s="1">
        <v>0.108201058448675</v>
      </c>
      <c r="AU58" s="1">
        <v>4.3963206386153197E-2</v>
      </c>
      <c r="AV58" s="1">
        <v>4.1510103340995697E-2</v>
      </c>
      <c r="AW58" s="1">
        <v>8.9095506106860997E-2</v>
      </c>
      <c r="AX58" s="1">
        <v>0.17069654877132301</v>
      </c>
      <c r="AY58" s="1">
        <v>1.71868842308909E-2</v>
      </c>
      <c r="AZ58" s="1">
        <v>0.109418983027364</v>
      </c>
      <c r="BA58" s="1">
        <v>-7.1329405456963396E-2</v>
      </c>
      <c r="BB58" s="1">
        <v>0.23845522588780199</v>
      </c>
      <c r="BC58" s="1">
        <v>0.13734686117067099</v>
      </c>
      <c r="BD58" s="1">
        <v>0.11117735250364</v>
      </c>
      <c r="BE58" s="1">
        <v>-0.122628231221659</v>
      </c>
      <c r="BF58" s="1">
        <v>1</v>
      </c>
      <c r="BG58" s="1">
        <v>0.873205327162904</v>
      </c>
      <c r="BH58" s="1">
        <v>9.6706749807580095E-2</v>
      </c>
      <c r="BI58" s="1">
        <v>-0.17272538825947001</v>
      </c>
      <c r="BJ58" s="1">
        <v>0.15053441605437301</v>
      </c>
      <c r="BK58" s="1">
        <v>-2.02669275258291E-2</v>
      </c>
      <c r="BL58" s="1">
        <v>-5.4047845963539599E-2</v>
      </c>
      <c r="BM58" s="17">
        <v>7.2407466458340106E-2</v>
      </c>
      <c r="BN58" s="11"/>
    </row>
    <row r="59" spans="1:66" x14ac:dyDescent="0.3">
      <c r="A59" s="14" t="s">
        <v>57</v>
      </c>
      <c r="B59" s="11">
        <v>0.11974977595321799</v>
      </c>
      <c r="C59" s="1">
        <v>-1.0417075149659999E-2</v>
      </c>
      <c r="D59" s="1">
        <v>0.115372670896976</v>
      </c>
      <c r="E59" s="1">
        <v>3.6093699569458702E-2</v>
      </c>
      <c r="F59" s="1">
        <v>2.83449791284019E-2</v>
      </c>
      <c r="G59" s="1">
        <v>2.7038386125313701E-2</v>
      </c>
      <c r="H59" s="1">
        <v>5.5544537214516999E-2</v>
      </c>
      <c r="I59" s="1">
        <v>6.8136568870896703E-3</v>
      </c>
      <c r="J59" s="1">
        <v>-1.4255018305904E-2</v>
      </c>
      <c r="K59" s="1">
        <v>0.14882991148369101</v>
      </c>
      <c r="L59" s="1">
        <v>2.4223931004774601E-2</v>
      </c>
      <c r="M59" s="1">
        <v>0.13242936239888001</v>
      </c>
      <c r="N59" s="1">
        <v>9.9357768332288293E-2</v>
      </c>
      <c r="O59" s="1">
        <v>8.9734959986696103E-2</v>
      </c>
      <c r="P59" s="1">
        <v>6.4744247915651296E-2</v>
      </c>
      <c r="Q59" s="1">
        <v>0.201527461507475</v>
      </c>
      <c r="R59" s="1">
        <v>-4.1530359338901597E-2</v>
      </c>
      <c r="S59" s="1">
        <v>9.3812072387244195E-3</v>
      </c>
      <c r="T59" s="1">
        <v>0.14478704565346001</v>
      </c>
      <c r="U59" s="1">
        <v>0.12501843542507299</v>
      </c>
      <c r="V59" s="1">
        <v>2.95891601986005E-2</v>
      </c>
      <c r="W59" s="1">
        <v>-2.51202981641559E-2</v>
      </c>
      <c r="X59" s="1">
        <v>4.0934969889368802E-2</v>
      </c>
      <c r="Y59" s="1">
        <v>3.15064621421718E-3</v>
      </c>
      <c r="Z59" s="1">
        <v>7.0890561706711498E-3</v>
      </c>
      <c r="AA59" s="1">
        <v>-2.7549119374615499E-2</v>
      </c>
      <c r="AB59" s="1">
        <v>7.9946631344482197E-2</v>
      </c>
      <c r="AC59" s="1">
        <v>-4.9086316227825704E-3</v>
      </c>
      <c r="AD59" s="1">
        <v>-6.7449275356428195E-2</v>
      </c>
      <c r="AE59" s="1">
        <v>4.4086762250683503E-2</v>
      </c>
      <c r="AF59" s="1">
        <v>0.34486013779007202</v>
      </c>
      <c r="AG59" s="1">
        <v>-4.0034440234426802E-2</v>
      </c>
      <c r="AH59" s="1">
        <v>0.102725959873289</v>
      </c>
      <c r="AI59" s="1">
        <v>-8.2189475065870099E-2</v>
      </c>
      <c r="AJ59" s="1">
        <v>0.11647426025546399</v>
      </c>
      <c r="AK59" s="1">
        <v>0.43961234496608098</v>
      </c>
      <c r="AL59" s="1">
        <v>7.3634305898442207E-2</v>
      </c>
      <c r="AM59" s="1">
        <v>7.3648068285895499E-2</v>
      </c>
      <c r="AN59" s="1">
        <v>-0.12019810993428599</v>
      </c>
      <c r="AO59" s="1">
        <v>-7.7775418281321895E-2</v>
      </c>
      <c r="AP59" s="1">
        <v>6.0296871488467199E-2</v>
      </c>
      <c r="AQ59" s="1">
        <v>1.7000192087449E-2</v>
      </c>
      <c r="AR59" s="1">
        <v>0.426061756048498</v>
      </c>
      <c r="AS59" s="1">
        <v>0.54746340128662396</v>
      </c>
      <c r="AT59" s="1">
        <v>0.10667228722151199</v>
      </c>
      <c r="AU59" s="1">
        <v>1.32235632392499E-2</v>
      </c>
      <c r="AV59" s="1">
        <v>2.0689102435200599E-2</v>
      </c>
      <c r="AW59" s="1">
        <v>5.7251125950563801E-2</v>
      </c>
      <c r="AX59" s="1">
        <v>0.13604658226441799</v>
      </c>
      <c r="AY59" s="1">
        <v>3.3087521865949902E-3</v>
      </c>
      <c r="AZ59" s="1">
        <v>7.9544115869135595E-2</v>
      </c>
      <c r="BA59" s="1">
        <v>-5.6211407180433902E-2</v>
      </c>
      <c r="BB59" s="1">
        <v>0.19743466174141699</v>
      </c>
      <c r="BC59" s="1">
        <v>7.2395063167325996E-2</v>
      </c>
      <c r="BD59" s="1">
        <v>5.5223674873672399E-2</v>
      </c>
      <c r="BE59" s="1">
        <v>-0.150267235072436</v>
      </c>
      <c r="BF59" s="1">
        <v>0.873205327162904</v>
      </c>
      <c r="BG59" s="1">
        <v>1</v>
      </c>
      <c r="BH59" s="1">
        <v>0.101635312131482</v>
      </c>
      <c r="BI59" s="1">
        <v>-0.237236184829025</v>
      </c>
      <c r="BJ59" s="1">
        <v>0.17185421662869599</v>
      </c>
      <c r="BK59" s="1">
        <v>-3.4093091868208997E-2</v>
      </c>
      <c r="BL59" s="1">
        <v>-5.1203052259651098E-2</v>
      </c>
      <c r="BM59" s="17">
        <v>6.3282567648879601E-2</v>
      </c>
      <c r="BN59" s="11"/>
    </row>
    <row r="60" spans="1:66" x14ac:dyDescent="0.3">
      <c r="A60" s="14" t="s">
        <v>58</v>
      </c>
      <c r="B60" s="11">
        <v>0.20557419525022599</v>
      </c>
      <c r="C60" s="1">
        <v>0.15975321633331199</v>
      </c>
      <c r="D60" s="1">
        <v>0.15408013036173401</v>
      </c>
      <c r="E60" s="1">
        <v>4.76609844633539E-2</v>
      </c>
      <c r="F60" s="1">
        <v>3.0749201491868501E-2</v>
      </c>
      <c r="G60" s="1">
        <v>3.8826612731769398E-2</v>
      </c>
      <c r="H60" s="1">
        <v>8.3890465542493006E-2</v>
      </c>
      <c r="I60" s="1">
        <v>3.9626799349309599E-2</v>
      </c>
      <c r="J60" s="1">
        <v>0.122073501255754</v>
      </c>
      <c r="K60" s="1">
        <v>0.246893163359484</v>
      </c>
      <c r="L60" s="1">
        <v>0.13184800074081501</v>
      </c>
      <c r="M60" s="1">
        <v>0.178718560602768</v>
      </c>
      <c r="N60" s="1">
        <v>0.180344553941024</v>
      </c>
      <c r="O60" s="1">
        <v>5.5055343207941698E-2</v>
      </c>
      <c r="P60" s="1">
        <v>0.159869980348085</v>
      </c>
      <c r="Q60" s="1">
        <v>6.2170294261741997E-2</v>
      </c>
      <c r="R60" s="1">
        <v>1.6473303179801502E-2</v>
      </c>
      <c r="S60" s="1">
        <v>-6.0237372590638001E-2</v>
      </c>
      <c r="T60" s="1">
        <v>0.24364447164642</v>
      </c>
      <c r="U60" s="1">
        <v>5.8675084503542897E-2</v>
      </c>
      <c r="V60" s="1">
        <v>0.134438674804915</v>
      </c>
      <c r="W60" s="1">
        <v>9.3195709485895006E-2</v>
      </c>
      <c r="X60" s="1">
        <v>0.15692168073103699</v>
      </c>
      <c r="Y60" s="1">
        <v>6.77294670385227E-3</v>
      </c>
      <c r="Z60" s="1">
        <v>0.112664966257186</v>
      </c>
      <c r="AA60" s="1">
        <v>2.7436618517973001E-2</v>
      </c>
      <c r="AB60" s="1">
        <v>0.40144442134643799</v>
      </c>
      <c r="AC60" s="1">
        <v>0.227478158474474</v>
      </c>
      <c r="AD60" s="1">
        <v>9.5379208241971394E-2</v>
      </c>
      <c r="AE60" s="1">
        <v>-0.121943355551837</v>
      </c>
      <c r="AF60" s="1">
        <v>0.20212570079065201</v>
      </c>
      <c r="AG60" s="1">
        <v>2.94181537796229E-2</v>
      </c>
      <c r="AH60" s="1">
        <v>0.35028305851397101</v>
      </c>
      <c r="AI60" s="1">
        <v>1.12819789409209E-2</v>
      </c>
      <c r="AJ60" s="1">
        <v>0.199863779178024</v>
      </c>
      <c r="AK60" s="1">
        <v>0.344272918585738</v>
      </c>
      <c r="AL60" s="1">
        <v>0.37462735152687898</v>
      </c>
      <c r="AM60" s="1">
        <v>4.0522832694936402E-2</v>
      </c>
      <c r="AN60" s="1">
        <v>-3.6603087552654602E-2</v>
      </c>
      <c r="AO60" s="1">
        <v>7.8982197175134897E-2</v>
      </c>
      <c r="AP60" s="1">
        <v>0.17653136082177601</v>
      </c>
      <c r="AQ60" s="1">
        <v>0.20666367125205501</v>
      </c>
      <c r="AR60" s="1">
        <v>0.40708763857764002</v>
      </c>
      <c r="AS60" s="1">
        <v>0.39613350491042099</v>
      </c>
      <c r="AT60" s="1">
        <v>0.40624524681790802</v>
      </c>
      <c r="AU60" s="1">
        <v>0.16227591582677101</v>
      </c>
      <c r="AV60" s="1">
        <v>2.9333734047630601E-2</v>
      </c>
      <c r="AW60" s="1">
        <v>-2.8379204353650801E-2</v>
      </c>
      <c r="AX60" s="1">
        <v>0.22615508595396699</v>
      </c>
      <c r="AY60" s="1">
        <v>0.13659277770276501</v>
      </c>
      <c r="AZ60" s="1">
        <v>5.2981889996493899E-2</v>
      </c>
      <c r="BA60" s="1">
        <v>3.9930845321835301E-2</v>
      </c>
      <c r="BB60" s="1">
        <v>0.26646267390393902</v>
      </c>
      <c r="BC60" s="1">
        <v>0.18664671867683499</v>
      </c>
      <c r="BD60" s="1">
        <v>0.15767833452462099</v>
      </c>
      <c r="BE60" s="1">
        <v>-3.7374894749066501E-3</v>
      </c>
      <c r="BF60" s="1">
        <v>9.6706749807580095E-2</v>
      </c>
      <c r="BG60" s="1">
        <v>0.101635312131482</v>
      </c>
      <c r="BH60" s="1">
        <v>1</v>
      </c>
      <c r="BI60" s="1">
        <v>-0.42028510286112702</v>
      </c>
      <c r="BJ60" s="1">
        <v>0.71516456147405605</v>
      </c>
      <c r="BK60" s="1">
        <v>2.25251197411039E-2</v>
      </c>
      <c r="BL60" s="1">
        <v>-0.24685259256376599</v>
      </c>
      <c r="BM60" s="17">
        <v>0.27864466358306</v>
      </c>
      <c r="BN60" s="11"/>
    </row>
    <row r="61" spans="1:66" x14ac:dyDescent="0.3">
      <c r="A61" s="14" t="s">
        <v>59</v>
      </c>
      <c r="B61" s="11">
        <v>-0.396401767404991</v>
      </c>
      <c r="C61" s="1">
        <v>-0.25822115330650502</v>
      </c>
      <c r="D61" s="1">
        <v>-0.31483293029387599</v>
      </c>
      <c r="E61" s="1">
        <v>-9.9018152687965696E-2</v>
      </c>
      <c r="F61" s="1">
        <v>2.7168975995396999E-2</v>
      </c>
      <c r="G61" s="1">
        <v>-0.10785420759304799</v>
      </c>
      <c r="H61" s="1">
        <v>-9.3203618752295103E-2</v>
      </c>
      <c r="I61" s="1">
        <v>-0.196545868782281</v>
      </c>
      <c r="J61" s="1">
        <v>-0.28545284282760502</v>
      </c>
      <c r="K61" s="1">
        <v>-0.48317896496302398</v>
      </c>
      <c r="L61" s="1">
        <v>-0.19732484797356101</v>
      </c>
      <c r="M61" s="1">
        <v>-0.38455370216291002</v>
      </c>
      <c r="N61" s="1">
        <v>-0.419757429987139</v>
      </c>
      <c r="O61" s="1">
        <v>5.8005279696161698E-2</v>
      </c>
      <c r="P61" s="1">
        <v>-0.44826860939552499</v>
      </c>
      <c r="Q61" s="1">
        <v>-0.178262706388186</v>
      </c>
      <c r="R61" s="1">
        <v>-7.7071735750606704E-2</v>
      </c>
      <c r="S61" s="1">
        <v>-1.07431520811867E-2</v>
      </c>
      <c r="T61" s="1">
        <v>-0.50064026123049798</v>
      </c>
      <c r="U61" s="1">
        <v>-0.101553887770514</v>
      </c>
      <c r="V61" s="1">
        <v>-0.26579531722321698</v>
      </c>
      <c r="W61" s="1">
        <v>-0.232819848037117</v>
      </c>
      <c r="X61" s="1">
        <v>-0.22754750433578999</v>
      </c>
      <c r="Y61" s="1">
        <v>-1.58571693184754E-2</v>
      </c>
      <c r="Z61" s="1">
        <v>-0.12581024341220001</v>
      </c>
      <c r="AA61" s="1">
        <v>-0.176518450325026</v>
      </c>
      <c r="AB61" s="1">
        <v>-0.61142555960207001</v>
      </c>
      <c r="AC61" s="1">
        <v>-0.34239874890037703</v>
      </c>
      <c r="AD61" s="1">
        <v>-0.229156026164275</v>
      </c>
      <c r="AE61" s="1">
        <v>0.195975394530261</v>
      </c>
      <c r="AF61" s="1">
        <v>-0.38183792342494499</v>
      </c>
      <c r="AG61" s="1">
        <v>-0.20696381204174</v>
      </c>
      <c r="AH61" s="1">
        <v>-0.53602157098343695</v>
      </c>
      <c r="AI61" s="1">
        <v>-4.9429050442750602E-2</v>
      </c>
      <c r="AJ61" s="1">
        <v>-0.25258170991374002</v>
      </c>
      <c r="AK61" s="1">
        <v>-0.48853551507809501</v>
      </c>
      <c r="AL61" s="1">
        <v>-0.65349425990097099</v>
      </c>
      <c r="AM61" s="1">
        <v>-3.1654612530512598E-2</v>
      </c>
      <c r="AN61" s="1">
        <v>0.13719340500375299</v>
      </c>
      <c r="AO61" s="1">
        <v>-0.18574075343008301</v>
      </c>
      <c r="AP61" s="1">
        <v>-0.238914215747242</v>
      </c>
      <c r="AQ61" s="1">
        <v>-0.43983670775332001</v>
      </c>
      <c r="AR61" s="1">
        <v>-0.63101104080136095</v>
      </c>
      <c r="AS61" s="1">
        <v>-0.60544491002867296</v>
      </c>
      <c r="AT61" s="1">
        <v>-0.59165775779152996</v>
      </c>
      <c r="AU61" s="1">
        <v>-0.2183259821927</v>
      </c>
      <c r="AV61" s="1">
        <v>3.5779668117920299E-2</v>
      </c>
      <c r="AW61" s="1">
        <v>9.6015960736918496E-2</v>
      </c>
      <c r="AX61" s="1">
        <v>-0.27330828857791001</v>
      </c>
      <c r="AY61" s="1">
        <v>-0.19806438915873201</v>
      </c>
      <c r="AZ61" s="1">
        <v>8.1373276405358699E-2</v>
      </c>
      <c r="BA61" s="1">
        <v>-0.24639953133826201</v>
      </c>
      <c r="BB61" s="1">
        <v>-0.34948554532605203</v>
      </c>
      <c r="BC61" s="1">
        <v>-0.203244620385583</v>
      </c>
      <c r="BD61" s="1">
        <v>-0.174541184675789</v>
      </c>
      <c r="BE61" s="1">
        <v>9.7072316636588801E-2</v>
      </c>
      <c r="BF61" s="1">
        <v>-0.17272538825947001</v>
      </c>
      <c r="BG61" s="1">
        <v>-0.237236184829025</v>
      </c>
      <c r="BH61" s="1">
        <v>-0.42028510286112702</v>
      </c>
      <c r="BI61" s="1">
        <v>1</v>
      </c>
      <c r="BJ61" s="1">
        <v>-0.76830127983158403</v>
      </c>
      <c r="BK61" s="1">
        <v>-7.4475129358649403E-2</v>
      </c>
      <c r="BL61" s="1">
        <v>0.34542754210938797</v>
      </c>
      <c r="BM61" s="17">
        <v>-0.34918310681881298</v>
      </c>
      <c r="BN61" s="11"/>
    </row>
    <row r="62" spans="1:66" x14ac:dyDescent="0.3">
      <c r="A62" s="14" t="s">
        <v>60</v>
      </c>
      <c r="B62" s="11">
        <v>0.349123863074767</v>
      </c>
      <c r="C62" s="1">
        <v>0.253612846394345</v>
      </c>
      <c r="D62" s="1">
        <v>0.26602960421185701</v>
      </c>
      <c r="E62" s="1">
        <v>8.4795386408595297E-2</v>
      </c>
      <c r="F62" s="1">
        <v>-1.0599326543600501E-2</v>
      </c>
      <c r="G62" s="1">
        <v>8.3034730277201901E-2</v>
      </c>
      <c r="H62" s="1">
        <v>8.7063619782923804E-2</v>
      </c>
      <c r="I62" s="1">
        <v>0.158687645937793</v>
      </c>
      <c r="J62" s="1">
        <v>0.22703430750144599</v>
      </c>
      <c r="K62" s="1">
        <v>0.42351292550325798</v>
      </c>
      <c r="L62" s="1">
        <v>0.20314133144318799</v>
      </c>
      <c r="M62" s="1">
        <v>0.319383095499989</v>
      </c>
      <c r="N62" s="1">
        <v>0.36134334400802198</v>
      </c>
      <c r="O62" s="1">
        <v>-1.22887117738299E-2</v>
      </c>
      <c r="P62" s="1">
        <v>0.37437734421540703</v>
      </c>
      <c r="Q62" s="1">
        <v>0.135970900235758</v>
      </c>
      <c r="R62" s="1">
        <v>6.6207955867138693E-2</v>
      </c>
      <c r="S62" s="1">
        <v>-1.30582421120211E-2</v>
      </c>
      <c r="T62" s="1">
        <v>0.43643214915912698</v>
      </c>
      <c r="U62" s="1">
        <v>8.9422499602095501E-2</v>
      </c>
      <c r="V62" s="1">
        <v>0.25506809461048702</v>
      </c>
      <c r="W62" s="1">
        <v>0.18596046938000599</v>
      </c>
      <c r="X62" s="1">
        <v>0.23608083948733</v>
      </c>
      <c r="Y62" s="1">
        <v>1.08933892916041E-2</v>
      </c>
      <c r="Z62" s="1">
        <v>0.12509098868121801</v>
      </c>
      <c r="AA62" s="1">
        <v>0.139451670927149</v>
      </c>
      <c r="AB62" s="1">
        <v>0.60918296366839597</v>
      </c>
      <c r="AC62" s="1">
        <v>0.346829790531343</v>
      </c>
      <c r="AD62" s="1">
        <v>0.18233164254416601</v>
      </c>
      <c r="AE62" s="1">
        <v>-0.20101369188434801</v>
      </c>
      <c r="AF62" s="1">
        <v>0.33523650595167598</v>
      </c>
      <c r="AG62" s="1">
        <v>0.16241509350314701</v>
      </c>
      <c r="AH62" s="1">
        <v>0.53052563607847003</v>
      </c>
      <c r="AI62" s="1">
        <v>5.0088588099551398E-2</v>
      </c>
      <c r="AJ62" s="1">
        <v>0.25897356333832899</v>
      </c>
      <c r="AK62" s="1">
        <v>0.50590882301684403</v>
      </c>
      <c r="AL62" s="1">
        <v>0.61540467695530099</v>
      </c>
      <c r="AM62" s="1">
        <v>5.3826752814016401E-2</v>
      </c>
      <c r="AN62" s="1">
        <v>-8.1203846044712799E-2</v>
      </c>
      <c r="AO62" s="1">
        <v>0.15462190104861501</v>
      </c>
      <c r="AP62" s="1">
        <v>0.25172892345873699</v>
      </c>
      <c r="AQ62" s="1">
        <v>0.38099269736803698</v>
      </c>
      <c r="AR62" s="1">
        <v>0.62710433424295897</v>
      </c>
      <c r="AS62" s="1">
        <v>0.59900839079225598</v>
      </c>
      <c r="AT62" s="1">
        <v>0.59855007803125804</v>
      </c>
      <c r="AU62" s="1">
        <v>0.25045960687357499</v>
      </c>
      <c r="AV62" s="1">
        <v>-1.48835453068656E-2</v>
      </c>
      <c r="AW62" s="1">
        <v>-6.2149016733547197E-2</v>
      </c>
      <c r="AX62" s="1">
        <v>0.32910480903761502</v>
      </c>
      <c r="AY62" s="1">
        <v>0.20950047206832001</v>
      </c>
      <c r="AZ62" s="1">
        <v>-2.1017294341627E-2</v>
      </c>
      <c r="BA62" s="1">
        <v>0.18314406217033499</v>
      </c>
      <c r="BB62" s="1">
        <v>0.39240709339193602</v>
      </c>
      <c r="BC62" s="1">
        <v>0.25431778877001698</v>
      </c>
      <c r="BD62" s="1">
        <v>0.22344735678800101</v>
      </c>
      <c r="BE62" s="1">
        <v>-3.6883068572876002E-2</v>
      </c>
      <c r="BF62" s="1">
        <v>0.15053441605437301</v>
      </c>
      <c r="BG62" s="1">
        <v>0.17185421662869599</v>
      </c>
      <c r="BH62" s="1">
        <v>0.71516456147405605</v>
      </c>
      <c r="BI62" s="1">
        <v>-0.76830127983158403</v>
      </c>
      <c r="BJ62" s="1">
        <v>1</v>
      </c>
      <c r="BK62" s="1">
        <v>6.9119447737348405E-2</v>
      </c>
      <c r="BL62" s="1">
        <v>-0.34917841597667898</v>
      </c>
      <c r="BM62" s="17">
        <v>0.35425071414305198</v>
      </c>
      <c r="BN62" s="11"/>
    </row>
    <row r="63" spans="1:66" x14ac:dyDescent="0.3">
      <c r="A63" s="14" t="s">
        <v>61</v>
      </c>
      <c r="B63" s="11">
        <v>0.42027320413247199</v>
      </c>
      <c r="C63" s="1">
        <v>0.30343757497708901</v>
      </c>
      <c r="D63" s="1">
        <v>0.322596811421899</v>
      </c>
      <c r="E63" s="1">
        <v>-0.53521966249924602</v>
      </c>
      <c r="F63" s="1">
        <v>-0.49903613862638302</v>
      </c>
      <c r="G63" s="1">
        <v>-0.55299938635685897</v>
      </c>
      <c r="H63" s="1">
        <v>-0.756715847480251</v>
      </c>
      <c r="I63" s="1">
        <v>0.74321504018602402</v>
      </c>
      <c r="J63" s="1">
        <v>0.75959187780130899</v>
      </c>
      <c r="K63" s="1">
        <v>0.15210665491227501</v>
      </c>
      <c r="L63" s="1">
        <v>0.52538120106502295</v>
      </c>
      <c r="M63" s="1">
        <v>-6.4103140968400002E-2</v>
      </c>
      <c r="N63" s="1">
        <v>8.4436000544022699E-2</v>
      </c>
      <c r="O63" s="1">
        <v>-0.44501629496212503</v>
      </c>
      <c r="P63" s="1">
        <v>0.25426028178499199</v>
      </c>
      <c r="Q63" s="1">
        <v>-6.8177191906170498E-2</v>
      </c>
      <c r="R63" s="1">
        <v>0.71669785238161698</v>
      </c>
      <c r="S63" s="1">
        <v>0.52663828500413201</v>
      </c>
      <c r="T63" s="1">
        <v>3.0439711686043001E-2</v>
      </c>
      <c r="U63" s="1">
        <v>-0.48108893060074598</v>
      </c>
      <c r="V63" s="1">
        <v>-0.278490889136771</v>
      </c>
      <c r="W63" s="1">
        <v>0.79735880654088498</v>
      </c>
      <c r="X63" s="1">
        <v>0.17309832284270599</v>
      </c>
      <c r="Y63" s="1">
        <v>-0.61661309703252998</v>
      </c>
      <c r="Z63" s="1">
        <v>-0.75476658323808099</v>
      </c>
      <c r="AA63" s="1">
        <v>0.760197064649487</v>
      </c>
      <c r="AB63" s="1">
        <v>-5.7828229511304598E-2</v>
      </c>
      <c r="AC63" s="1">
        <v>0.32644703553801602</v>
      </c>
      <c r="AD63" s="1">
        <v>0.78241311152386095</v>
      </c>
      <c r="AE63" s="1">
        <v>-0.50416247617777898</v>
      </c>
      <c r="AF63" s="1">
        <v>0.46840211743478499</v>
      </c>
      <c r="AG63" s="1">
        <v>0.37733374258304703</v>
      </c>
      <c r="AH63" s="1">
        <v>-0.27677019270805397</v>
      </c>
      <c r="AI63" s="1">
        <v>0.73795312591247997</v>
      </c>
      <c r="AJ63" s="1">
        <v>-0.13496095236112901</v>
      </c>
      <c r="AK63" s="1">
        <v>-0.14914083725163199</v>
      </c>
      <c r="AL63" s="1">
        <v>0.174799605636175</v>
      </c>
      <c r="AM63" s="1">
        <v>-0.483048609576751</v>
      </c>
      <c r="AN63" s="1">
        <v>-0.258091938006481</v>
      </c>
      <c r="AO63" s="1">
        <v>0.82078602028605996</v>
      </c>
      <c r="AP63" s="1">
        <v>6.1909352647256603E-2</v>
      </c>
      <c r="AQ63" s="1">
        <v>-4.3182961712163398E-3</v>
      </c>
      <c r="AR63" s="1">
        <v>-5.5626989698428497E-2</v>
      </c>
      <c r="AS63" s="1">
        <v>8.7290989258422505E-2</v>
      </c>
      <c r="AT63" s="1">
        <v>0.126676000533994</v>
      </c>
      <c r="AU63" s="1">
        <v>0.37032275042455798</v>
      </c>
      <c r="AV63" s="1">
        <v>-0.50311497491082802</v>
      </c>
      <c r="AW63" s="1">
        <v>-0.63506827739133598</v>
      </c>
      <c r="AX63" s="1">
        <v>0.22849393137163301</v>
      </c>
      <c r="AY63" s="1">
        <v>0.552064364831093</v>
      </c>
      <c r="AZ63" s="1">
        <v>-0.44374606739327799</v>
      </c>
      <c r="BA63" s="1">
        <v>0.34186739618957401</v>
      </c>
      <c r="BB63" s="1">
        <v>0.12596430074402401</v>
      </c>
      <c r="BC63" s="1">
        <v>9.8654597018451307E-2</v>
      </c>
      <c r="BD63" s="1">
        <v>0.22782357317865001</v>
      </c>
      <c r="BE63" s="1">
        <v>3.2074926427855997E-2</v>
      </c>
      <c r="BF63" s="1">
        <v>-2.02669275258291E-2</v>
      </c>
      <c r="BG63" s="1">
        <v>-3.4093091868208997E-2</v>
      </c>
      <c r="BH63" s="1">
        <v>2.25251197411039E-2</v>
      </c>
      <c r="BI63" s="1">
        <v>-7.4475129358649403E-2</v>
      </c>
      <c r="BJ63" s="1">
        <v>6.9119447737348405E-2</v>
      </c>
      <c r="BK63" s="1">
        <v>1</v>
      </c>
      <c r="BL63" s="1">
        <v>-9.4214932050040896E-3</v>
      </c>
      <c r="BM63" s="17">
        <v>1.4313281728945901E-2</v>
      </c>
      <c r="BN63" s="11"/>
    </row>
    <row r="64" spans="1:66" x14ac:dyDescent="0.3">
      <c r="A64" s="14" t="s">
        <v>62</v>
      </c>
      <c r="B64" s="11">
        <v>4.73098627092641E-2</v>
      </c>
      <c r="C64" s="1">
        <v>-0.26995108723992201</v>
      </c>
      <c r="D64" s="1">
        <v>0.14000305941636601</v>
      </c>
      <c r="E64" s="1">
        <v>4.6703881199897303E-2</v>
      </c>
      <c r="F64" s="1">
        <v>2.1314977237027299E-2</v>
      </c>
      <c r="G64" s="1">
        <v>6.7034728623453999E-2</v>
      </c>
      <c r="H64" s="1">
        <v>-1.0366078471850801E-2</v>
      </c>
      <c r="I64" s="1">
        <v>-8.4036579497318006E-2</v>
      </c>
      <c r="J64" s="1">
        <v>-2.6741144721324502E-2</v>
      </c>
      <c r="K64" s="1">
        <v>7.6043464781337305E-2</v>
      </c>
      <c r="L64" s="1">
        <v>-0.25225088640438298</v>
      </c>
      <c r="M64" s="1">
        <v>0.184122271474257</v>
      </c>
      <c r="N64" s="1">
        <v>0.103772034301001</v>
      </c>
      <c r="O64" s="1">
        <v>6.4930192977320396E-3</v>
      </c>
      <c r="P64" s="1">
        <v>9.1860552095755804E-2</v>
      </c>
      <c r="Q64" s="1">
        <v>0.18872052174286999</v>
      </c>
      <c r="R64" s="1">
        <v>4.1430401503070202E-2</v>
      </c>
      <c r="S64" s="1">
        <v>2.9227213087102102E-2</v>
      </c>
      <c r="T64" s="1">
        <v>9.7942238230290093E-2</v>
      </c>
      <c r="U64" s="1">
        <v>5.1148696861076003E-2</v>
      </c>
      <c r="V64" s="1">
        <v>0.120989271889944</v>
      </c>
      <c r="W64" s="1">
        <v>-3.6139144252311998E-3</v>
      </c>
      <c r="X64" s="1">
        <v>-0.28385479778655598</v>
      </c>
      <c r="Y64" s="1">
        <v>1.18249814332468E-2</v>
      </c>
      <c r="Z64" s="1">
        <v>-1.0942420907473599E-2</v>
      </c>
      <c r="AA64" s="1">
        <v>-0.101454592890574</v>
      </c>
      <c r="AB64" s="1">
        <v>-0.19561304412521599</v>
      </c>
      <c r="AC64" s="1">
        <v>-0.26475120552998999</v>
      </c>
      <c r="AD64" s="1">
        <v>-4.5416572163860899E-2</v>
      </c>
      <c r="AE64" s="1">
        <v>0.27714104717076798</v>
      </c>
      <c r="AF64" s="1">
        <v>-0.28495911405686197</v>
      </c>
      <c r="AG64" s="1">
        <v>-3.0672050825661799E-2</v>
      </c>
      <c r="AH64" s="1">
        <v>-7.2998747856689805E-2</v>
      </c>
      <c r="AI64" s="1">
        <v>-7.9746574730530304E-3</v>
      </c>
      <c r="AJ64" s="1">
        <v>-0.25239250138973501</v>
      </c>
      <c r="AK64" s="1">
        <v>-0.18350442088384999</v>
      </c>
      <c r="AL64" s="1">
        <v>-0.14468909435855901</v>
      </c>
      <c r="AM64" s="1">
        <v>-1.5224523790679701E-2</v>
      </c>
      <c r="AN64" s="1">
        <v>-5.4723569233128898E-2</v>
      </c>
      <c r="AO64" s="1">
        <v>-4.9239297599395403E-2</v>
      </c>
      <c r="AP64" s="1">
        <v>-0.24449061336551201</v>
      </c>
      <c r="AQ64" s="1">
        <v>8.5256149326307595E-2</v>
      </c>
      <c r="AR64" s="1">
        <v>-0.152557107686873</v>
      </c>
      <c r="AS64" s="1">
        <v>-0.29344585756556901</v>
      </c>
      <c r="AT64" s="1">
        <v>-0.410828981388419</v>
      </c>
      <c r="AU64" s="1">
        <v>-0.28311750793951201</v>
      </c>
      <c r="AV64" s="1">
        <v>2.2242000870123201E-2</v>
      </c>
      <c r="AW64" s="1">
        <v>2.51064870044873E-2</v>
      </c>
      <c r="AX64" s="1">
        <v>-0.29613532928386499</v>
      </c>
      <c r="AY64" s="1">
        <v>-0.25007994506949099</v>
      </c>
      <c r="AZ64" s="1">
        <v>1.0823131941721501E-2</v>
      </c>
      <c r="BA64" s="1">
        <v>-3.8851029909059198E-2</v>
      </c>
      <c r="BB64" s="1">
        <v>-0.250336265029313</v>
      </c>
      <c r="BC64" s="1">
        <v>-0.25409591468027298</v>
      </c>
      <c r="BD64" s="1">
        <v>-0.28984580106256402</v>
      </c>
      <c r="BE64" s="1">
        <v>-8.2829380578866199E-2</v>
      </c>
      <c r="BF64" s="1">
        <v>-5.4047845963539599E-2</v>
      </c>
      <c r="BG64" s="1">
        <v>-5.1203052259651098E-2</v>
      </c>
      <c r="BH64" s="1">
        <v>-0.24685259256376599</v>
      </c>
      <c r="BI64" s="1">
        <v>0.34542754210938797</v>
      </c>
      <c r="BJ64" s="1">
        <v>-0.34917841597667898</v>
      </c>
      <c r="BK64" s="1">
        <v>-9.4214932050040896E-3</v>
      </c>
      <c r="BL64" s="1">
        <v>1</v>
      </c>
      <c r="BM64" s="17">
        <v>-0.95030951571072997</v>
      </c>
      <c r="BN64" s="11"/>
    </row>
    <row r="65" spans="1:66" ht="15" thickBot="1" x14ac:dyDescent="0.35">
      <c r="A65" s="15" t="s">
        <v>63</v>
      </c>
      <c r="B65" s="18">
        <v>-4.5552888550014797E-2</v>
      </c>
      <c r="C65" s="19">
        <v>0.27821096226484698</v>
      </c>
      <c r="D65" s="19">
        <v>-0.13901758641183201</v>
      </c>
      <c r="E65" s="19">
        <v>-4.6032651130989602E-2</v>
      </c>
      <c r="F65" s="19">
        <v>-6.1867016813201602E-3</v>
      </c>
      <c r="G65" s="19">
        <v>-7.4014755272821406E-2</v>
      </c>
      <c r="H65" s="19">
        <v>3.7528383660846501E-3</v>
      </c>
      <c r="I65" s="19">
        <v>7.0493581245267306E-2</v>
      </c>
      <c r="J65" s="19">
        <v>2.0308795724615799E-2</v>
      </c>
      <c r="K65" s="19">
        <v>-7.3595996495686503E-2</v>
      </c>
      <c r="L65" s="19">
        <v>0.26554921564253398</v>
      </c>
      <c r="M65" s="19">
        <v>-0.18804869941893099</v>
      </c>
      <c r="N65" s="19">
        <v>-0.122413578889249</v>
      </c>
      <c r="O65" s="19">
        <v>-2.3606061623782499E-2</v>
      </c>
      <c r="P65" s="19">
        <v>-0.105481469653011</v>
      </c>
      <c r="Q65" s="19">
        <v>-0.19989304764204699</v>
      </c>
      <c r="R65" s="19">
        <v>-3.36831005540634E-2</v>
      </c>
      <c r="S65" s="19">
        <v>-2.5636913958313499E-2</v>
      </c>
      <c r="T65" s="19">
        <v>-0.102352242376513</v>
      </c>
      <c r="U65" s="19">
        <v>-3.4621830694514903E-2</v>
      </c>
      <c r="V65" s="19">
        <v>-0.13960197580266401</v>
      </c>
      <c r="W65" s="19">
        <v>1.7083960609748899E-3</v>
      </c>
      <c r="X65" s="19">
        <v>0.30121269286373598</v>
      </c>
      <c r="Y65" s="19">
        <v>-1.47945914861388E-2</v>
      </c>
      <c r="Z65" s="19">
        <v>2.5864078324387102E-3</v>
      </c>
      <c r="AA65" s="19">
        <v>8.8895333003532501E-2</v>
      </c>
      <c r="AB65" s="19">
        <v>0.207928833709489</v>
      </c>
      <c r="AC65" s="19">
        <v>0.27122301858757297</v>
      </c>
      <c r="AD65" s="19">
        <v>4.1484488473757401E-2</v>
      </c>
      <c r="AE65" s="19">
        <v>-0.29453169044342897</v>
      </c>
      <c r="AF65" s="19">
        <v>0.30852856746688201</v>
      </c>
      <c r="AG65" s="19">
        <v>1.8150174408015401E-2</v>
      </c>
      <c r="AH65" s="19">
        <v>8.4667543448242899E-2</v>
      </c>
      <c r="AI65" s="19">
        <v>1.6867095400591801E-2</v>
      </c>
      <c r="AJ65" s="19">
        <v>0.266365163798571</v>
      </c>
      <c r="AK65" s="19">
        <v>0.20352118144346101</v>
      </c>
      <c r="AL65" s="19">
        <v>0.14795644658982199</v>
      </c>
      <c r="AM65" s="19">
        <v>3.12577492732053E-2</v>
      </c>
      <c r="AN65" s="19">
        <v>5.9107647054642498E-2</v>
      </c>
      <c r="AO65" s="19">
        <v>4.9560975129829099E-2</v>
      </c>
      <c r="AP65" s="19">
        <v>0.25281541440833599</v>
      </c>
      <c r="AQ65" s="19">
        <v>-9.4840683138390405E-2</v>
      </c>
      <c r="AR65" s="19">
        <v>0.17166998304653</v>
      </c>
      <c r="AS65" s="19">
        <v>0.32207532182147097</v>
      </c>
      <c r="AT65" s="19">
        <v>0.43344317157629703</v>
      </c>
      <c r="AU65" s="19">
        <v>0.29819227406341398</v>
      </c>
      <c r="AV65" s="19">
        <v>-9.3799259584332103E-3</v>
      </c>
      <c r="AW65" s="19">
        <v>-3.1727559705904899E-2</v>
      </c>
      <c r="AX65" s="19">
        <v>0.32184402986993599</v>
      </c>
      <c r="AY65" s="19">
        <v>0.26358737444796299</v>
      </c>
      <c r="AZ65" s="19">
        <v>-2.22978188207353E-2</v>
      </c>
      <c r="BA65" s="19">
        <v>1.6388060671332999E-2</v>
      </c>
      <c r="BB65" s="19">
        <v>0.26272333188438701</v>
      </c>
      <c r="BC65" s="19">
        <v>0.26418868054258798</v>
      </c>
      <c r="BD65" s="19">
        <v>0.31081698577137801</v>
      </c>
      <c r="BE65" s="19">
        <v>9.0666200026381594E-2</v>
      </c>
      <c r="BF65" s="19">
        <v>7.2407466458340106E-2</v>
      </c>
      <c r="BG65" s="19">
        <v>6.3282567648879601E-2</v>
      </c>
      <c r="BH65" s="19">
        <v>0.27864466358306</v>
      </c>
      <c r="BI65" s="19">
        <v>-0.34918310681881298</v>
      </c>
      <c r="BJ65" s="19">
        <v>0.35425071414305198</v>
      </c>
      <c r="BK65" s="19">
        <v>1.4313281728945901E-2</v>
      </c>
      <c r="BL65" s="19">
        <v>-0.95030951571072997</v>
      </c>
      <c r="BM65" s="20">
        <v>1</v>
      </c>
      <c r="BN65" s="11"/>
    </row>
    <row r="66" spans="1:66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</row>
  </sheetData>
  <conditionalFormatting sqref="B2:BM65">
    <cfRule type="cellIs" dxfId="0" priority="10" operator="greaterThan">
      <formula>0.7</formula>
    </cfRule>
    <cfRule type="cellIs" dxfId="1" priority="9" operator="greaterThan">
      <formula>0.8</formula>
    </cfRule>
    <cfRule type="cellIs" dxfId="2" priority="8" operator="greaterThan">
      <formula>0.85</formula>
    </cfRule>
    <cfRule type="cellIs" dxfId="3" priority="7" operator="greaterThan">
      <formula>0.9</formula>
    </cfRule>
    <cfRule type="cellIs" dxfId="4" priority="6" operator="greaterThan">
      <formula>0.95</formula>
    </cfRule>
    <cfRule type="cellIs" dxfId="5" priority="5" operator="lessThan">
      <formula>-0.7</formula>
    </cfRule>
    <cfRule type="cellIs" dxfId="6" priority="4" operator="lessThan">
      <formula>-0.8</formula>
    </cfRule>
    <cfRule type="cellIs" dxfId="7" priority="3" operator="lessThan">
      <formula>-0.85</formula>
    </cfRule>
    <cfRule type="cellIs" dxfId="8" priority="2" operator="lessThan">
      <formula>-0.9</formula>
    </cfRule>
    <cfRule type="cellIs" dxfId="9" priority="1" operator="lessThan">
      <formula>-0.95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Godbole</dc:creator>
  <cp:lastModifiedBy>Ishan Godbole</cp:lastModifiedBy>
  <dcterms:created xsi:type="dcterms:W3CDTF">2023-05-21T09:50:46Z</dcterms:created>
  <dcterms:modified xsi:type="dcterms:W3CDTF">2023-05-21T10:04:11Z</dcterms:modified>
</cp:coreProperties>
</file>